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<sst xmlns="http://schemas.openxmlformats.org/spreadsheetml/2006/main" count="15984" uniqueCount="2497">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</sst>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22509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21944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76303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75118.5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76359.5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75483.5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115252.5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116754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84323.5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91375.5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50634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54642.5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35210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35192.5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25260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24963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17129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17062.5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8779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9035.5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3034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3462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320.5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468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8.917761072258061E-05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7.840150809592839E-05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0.0005900219854902801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0.0002329496641101591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0.003610332302494708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0.0006254282371865566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0.004995646714632668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0.0008795378244818498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0.00519325497387455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0.001055194310569282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0.01288374317486105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0.003976447328040496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0.004588448980736647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0.001779013168659842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0.005055425306016437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0.00232665931068324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0.005430849243125344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0.002604920720809526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0.005631064610243786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0.002747435867572692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1.170873397319659E-07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7.037700856419099E-08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3.331038224705124E-06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7.996228239508971E-07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4.604719163321968E-05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1.052688101840689E-05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0.0001954576204714689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6.518430876119992E-05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0.001703970522048388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0.001058522081506423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0.003284729587058201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0.002386136612269716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0.007186232658412349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0.004859115047585728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0.0194623302655632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0.01383765324195922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0.04362355001830977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0.02513408091505938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0.05825299598433907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0.03294253589897746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0.06588655887085232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0.03754147566073956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0.06958762916189797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0.04003602813657429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4.220675500423871E-06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2.523899803204908E-06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5.59682294440746E-05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1.299922856041086E-05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0.0005911894189089508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0.0001308283579454139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0.002017233480447877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0.0006446911384939676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0.01958988619461437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0.01105435633177381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0.03479030062078565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0.02305696448478133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0.07326146287876531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0.04783659208223175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0.197413053826598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0.1424739969100213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0.4249822883591379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0.2431436128832217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0.5249173634821835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0.3026986751323704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0.5718036580971745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0.3357480002596246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0.5936884663975595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0.3531836256757007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0.0109164996528081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0.01011432435921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0.0143390143670577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0.0131494777371783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0.07172422000000001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0.06260452900000001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0.08739238875519401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0.070972045960481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0.103570199809626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0.07840909117787589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0.115413006720583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0.08385512251900989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0.125778789879438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0.0892414874038502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0.138419200950119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0.0971471098915996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0.149649530375971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0.106101868009143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0.156549008179747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0.112269396738974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0.158270268958471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0.11427587812825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0.152181826692668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0.110492157153846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0.9938348226522606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0.9937952233098843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0.9750265557198494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0.97499238556737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0.8186965278072535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0.8167478242270219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0.6752088219557832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0.663843625614791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0.6327270717955279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0.6052602143274579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0.5982272727651693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0.5619213325939905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0.5747987495542035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0.5329518167817852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0.5616680206219901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0.5131712896566301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0.5982948119586675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0.500463717310221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0.6252427102740665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0.500449622611044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0.6371221945719951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0.4988804932833553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0.641724778524116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0.497135739251887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0.9999165431395386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0.9999158329022975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0.9982876754086007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0.9982568933118248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0.9984316451175632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0.9984180293977092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0.9931968203528401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0.9933904878320606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0.8018734723951324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0.8764021740975522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0.7232046177196887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0.7954042202418361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0.552491525044285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0.6046504364845857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0.4951430059001121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0.5136080025559466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0.5611259500528798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0.469518822575039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0.5927874748271798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0.4499346368403861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0.6050001682053724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0.4428378599976938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0.6093849839221663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0.4403777486828919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22509</v>
      </c>
      <c r="F2" s="3">
        <v>23393</v>
      </c>
      <c r="G2" s="3">
        <v>24244.5</v>
      </c>
      <c r="H2" s="3">
        <v>24966.5</v>
      </c>
      <c r="I2" s="3">
        <v>25510.5</v>
      </c>
      <c r="J2" s="3">
        <v>25964</v>
      </c>
      <c r="K2" s="3">
        <v>26474</v>
      </c>
      <c r="L2" s="3">
        <v>27105.5</v>
      </c>
      <c r="M2" s="3">
        <v>27875</v>
      </c>
      <c r="N2" s="3">
        <v>28563</v>
      </c>
      <c r="O2" s="3">
        <v>29118.5</v>
      </c>
      <c r="P2" s="3">
        <v>29770</v>
      </c>
      <c r="Q2" s="3">
        <v>30434</v>
      </c>
      <c r="R2" s="3">
        <v>31397.5</v>
      </c>
      <c r="S2" s="3">
        <v>32530</v>
      </c>
      <c r="T2" s="3">
        <v>33483</v>
      </c>
      <c r="U2" s="3">
        <v>34604.5</v>
      </c>
      <c r="V2" s="3">
        <v>35691</v>
      </c>
      <c r="W2" s="3">
        <v>36590.5</v>
      </c>
      <c r="X2" s="3">
        <v>37518.5</v>
      </c>
      <c r="Y2" s="3">
        <v>38440</v>
      </c>
      <c r="Z2" s="3">
        <v>39328</v>
      </c>
      <c r="AA2" s="3">
        <v>40138.5</v>
      </c>
      <c r="AB2" s="3">
        <v>40766</v>
      </c>
      <c r="AC2" s="3">
        <v>41181.5</v>
      </c>
      <c r="AD2" s="3">
        <v>41454</v>
      </c>
      <c r="AE2" s="3">
        <v>41620</v>
      </c>
      <c r="AF2" s="3">
        <v>41762</v>
      </c>
      <c r="AG2" s="3">
        <v>41945.5</v>
      </c>
      <c r="AH2" s="3">
        <v>42203</v>
      </c>
      <c r="AI2" s="3">
        <v>42581</v>
      </c>
      <c r="AJ2" s="3">
        <v>43055</v>
      </c>
      <c r="AK2" s="3">
        <v>43533</v>
      </c>
      <c r="AL2" s="3">
        <v>44010</v>
      </c>
      <c r="AM2" s="3">
        <v>44437.5</v>
      </c>
      <c r="AN2" s="3">
        <v>44796.5</v>
      </c>
      <c r="AO2" s="3">
        <v>45168</v>
      </c>
      <c r="AP2" s="3">
        <v>45481</v>
      </c>
      <c r="AQ2" s="3">
        <v>45726.5</v>
      </c>
      <c r="AR2" s="3">
        <v>46068</v>
      </c>
      <c r="AS2" s="3">
        <v>46495.5</v>
      </c>
      <c r="AT2" s="3">
        <v>46821</v>
      </c>
      <c r="AU2" s="3">
        <v>47111</v>
      </c>
      <c r="AV2" s="3">
        <v>47509.5</v>
      </c>
      <c r="AW2" s="3">
        <v>47819</v>
      </c>
      <c r="AX2" s="3">
        <v>48089</v>
      </c>
      <c r="AY2" s="3">
        <v>48435</v>
      </c>
      <c r="AZ2" s="3">
        <v>48658.5</v>
      </c>
      <c r="BA2" s="3">
        <v>48805.5</v>
      </c>
      <c r="BB2" s="3">
        <v>48911</v>
      </c>
      <c r="BC2" s="3">
        <v>48960.5</v>
      </c>
      <c r="BD2" s="3">
        <v>49064</v>
      </c>
      <c r="BE2" s="3">
        <v>49071</v>
      </c>
      <c r="BF2" s="3">
        <v>49025</v>
      </c>
      <c r="BG2" s="3">
        <v>49160</v>
      </c>
      <c r="BH2" s="3">
        <v>49264.5</v>
      </c>
      <c r="BI2" s="3">
        <v>49364.5</v>
      </c>
      <c r="BJ2" s="3">
        <v>49385.5</v>
      </c>
      <c r="BK2" s="3">
        <v>49245</v>
      </c>
      <c r="BL2" s="3">
        <v>49077</v>
      </c>
      <c r="BM2" s="3">
        <v>49129</v>
      </c>
      <c r="BN2" s="3">
        <v>49238.5</v>
      </c>
      <c r="BO2" s="3">
        <v>49158</v>
      </c>
      <c r="BP2" s="3">
        <v>49172.5</v>
      </c>
      <c r="BQ2" s="3">
        <v>49204</v>
      </c>
      <c r="BR2" s="3">
        <v>49026.5</v>
      </c>
      <c r="BS2" s="3">
        <v>48892.5</v>
      </c>
      <c r="BT2" s="3">
        <v>48959</v>
      </c>
      <c r="BU2" s="3">
        <v>48902</v>
      </c>
      <c r="BV2" s="3">
        <v>48767</v>
      </c>
      <c r="BW2" s="3">
        <v>48679.5</v>
      </c>
      <c r="BX2" s="3">
        <v>48599</v>
      </c>
      <c r="BY2" s="3">
        <v>48606.5</v>
      </c>
      <c r="BZ2" s="3">
        <v>48565</v>
      </c>
      <c r="CA2" s="3">
        <v>48456</v>
      </c>
      <c r="CB2" s="3">
        <v>48391.5</v>
      </c>
      <c r="CC2" s="3">
        <v>48359</v>
      </c>
      <c r="CD2" s="3">
        <v>48303.5</v>
      </c>
      <c r="CE2" s="3">
        <v>48043.5</v>
      </c>
      <c r="CF2" s="3">
        <v>47783.5</v>
      </c>
      <c r="CG2" s="3">
        <v>47729</v>
      </c>
      <c r="CH2" s="3">
        <v>47631.5</v>
      </c>
      <c r="CI2" s="3">
        <v>47445.5</v>
      </c>
      <c r="CJ2" s="3">
        <v>47255.5</v>
      </c>
      <c r="CK2" s="3">
        <v>47135</v>
      </c>
      <c r="CL2" s="3">
        <v>47045.5</v>
      </c>
      <c r="CM2" s="3">
        <v>46815.5</v>
      </c>
      <c r="CN2" s="3">
        <v>46595</v>
      </c>
      <c r="CO2" s="3">
        <v>46527</v>
      </c>
      <c r="CP2" s="3">
        <v>46385.5</v>
      </c>
      <c r="CQ2" s="3">
        <v>46147</v>
      </c>
      <c r="CR2" s="3">
        <v>46043.5</v>
      </c>
      <c r="CS2" s="3">
        <v>45887.5</v>
      </c>
      <c r="CT2" s="3">
        <v>45583.5</v>
      </c>
      <c r="CU2" s="3">
        <v>45281.5</v>
      </c>
      <c r="CV2" s="3">
        <v>45053</v>
      </c>
      <c r="CW2" s="3">
        <v>44936.5</v>
      </c>
      <c r="CX2" s="3">
        <v>44695</v>
      </c>
      <c r="CY2" s="3">
        <v>44583.5</v>
      </c>
      <c r="CZ2" s="3">
        <v>44522</v>
      </c>
      <c r="DA2" s="3">
        <v>44299</v>
      </c>
      <c r="DB2" s="3">
        <v>44151</v>
      </c>
      <c r="DC2" s="3">
        <v>43908</v>
      </c>
      <c r="DD2" s="3">
        <v>43652</v>
      </c>
      <c r="DE2" s="3">
        <v>43497.5</v>
      </c>
      <c r="DF2" s="3">
        <v>43373</v>
      </c>
      <c r="DG2" s="3">
        <v>43230.5</v>
      </c>
      <c r="DH2" s="3">
        <v>42948.5</v>
      </c>
      <c r="DI2" s="3">
        <v>42696.5</v>
      </c>
      <c r="DJ2" s="3">
        <v>42495</v>
      </c>
      <c r="DK2" s="3">
        <v>42252.5</v>
      </c>
    </row>
    <row r="3" spans="1:115">
      <c r="A3" s="1" t="str">
        <f>'Population Definitions'!$B$3</f>
        <v>0-0F</v>
      </c>
      <c r="C3" t="s">
        <v>33</v>
      </c>
      <c r="D3" s="3"/>
      <c r="E3" s="3">
        <v>21944</v>
      </c>
      <c r="F3" s="3">
        <v>22808.5</v>
      </c>
      <c r="G3" s="3">
        <v>23638.5</v>
      </c>
      <c r="H3" s="3">
        <v>24343</v>
      </c>
      <c r="I3" s="3">
        <v>24872</v>
      </c>
      <c r="J3" s="3">
        <v>25314.5</v>
      </c>
      <c r="K3" s="3">
        <v>25816.5</v>
      </c>
      <c r="L3" s="3">
        <v>26434</v>
      </c>
      <c r="M3" s="3">
        <v>27179</v>
      </c>
      <c r="N3" s="3">
        <v>27841.5</v>
      </c>
      <c r="O3" s="3">
        <v>28374</v>
      </c>
      <c r="P3" s="3">
        <v>28997</v>
      </c>
      <c r="Q3" s="3">
        <v>29643</v>
      </c>
      <c r="R3" s="3">
        <v>30585.5</v>
      </c>
      <c r="S3" s="3">
        <v>31688.5</v>
      </c>
      <c r="T3" s="3">
        <v>32622.5</v>
      </c>
      <c r="U3" s="3">
        <v>33727</v>
      </c>
      <c r="V3" s="3">
        <v>34792.5</v>
      </c>
      <c r="W3" s="3">
        <v>35663</v>
      </c>
      <c r="X3" s="3">
        <v>36556</v>
      </c>
      <c r="Y3" s="3">
        <v>37437</v>
      </c>
      <c r="Z3" s="3">
        <v>38283.5</v>
      </c>
      <c r="AA3" s="3">
        <v>39065.5</v>
      </c>
      <c r="AB3" s="3">
        <v>39679</v>
      </c>
      <c r="AC3" s="3">
        <v>40077.5</v>
      </c>
      <c r="AD3" s="3">
        <v>40340.5</v>
      </c>
      <c r="AE3" s="3">
        <v>40511</v>
      </c>
      <c r="AF3" s="3">
        <v>40659</v>
      </c>
      <c r="AG3" s="3">
        <v>40840</v>
      </c>
      <c r="AH3" s="3">
        <v>41087</v>
      </c>
      <c r="AI3" s="3">
        <v>41457</v>
      </c>
      <c r="AJ3" s="3">
        <v>41916</v>
      </c>
      <c r="AK3" s="3">
        <v>42376</v>
      </c>
      <c r="AL3" s="3">
        <v>42844</v>
      </c>
      <c r="AM3" s="3">
        <v>43275.5</v>
      </c>
      <c r="AN3" s="3">
        <v>43638</v>
      </c>
      <c r="AO3" s="3">
        <v>44007</v>
      </c>
      <c r="AP3" s="3">
        <v>44312.5</v>
      </c>
      <c r="AQ3" s="3">
        <v>44552</v>
      </c>
      <c r="AR3" s="3">
        <v>44891.5</v>
      </c>
      <c r="AS3" s="3">
        <v>45312</v>
      </c>
      <c r="AT3" s="3">
        <v>45624.5</v>
      </c>
      <c r="AU3" s="3">
        <v>45912.5</v>
      </c>
      <c r="AV3" s="3">
        <v>46312</v>
      </c>
      <c r="AW3" s="3">
        <v>46619</v>
      </c>
      <c r="AX3" s="3">
        <v>46887.5</v>
      </c>
      <c r="AY3" s="3">
        <v>47229</v>
      </c>
      <c r="AZ3" s="3">
        <v>47446.5</v>
      </c>
      <c r="BA3" s="3">
        <v>47592</v>
      </c>
      <c r="BB3" s="3">
        <v>47702.5</v>
      </c>
      <c r="BC3" s="3">
        <v>47745.5</v>
      </c>
      <c r="BD3" s="3">
        <v>47845</v>
      </c>
      <c r="BE3" s="3">
        <v>47859.5</v>
      </c>
      <c r="BF3" s="3">
        <v>47815.5</v>
      </c>
      <c r="BG3" s="3">
        <v>47949.5</v>
      </c>
      <c r="BH3" s="3">
        <v>48060</v>
      </c>
      <c r="BI3" s="3">
        <v>48160.5</v>
      </c>
      <c r="BJ3" s="3">
        <v>48180.5</v>
      </c>
      <c r="BK3" s="3">
        <v>48051</v>
      </c>
      <c r="BL3" s="3">
        <v>47891</v>
      </c>
      <c r="BM3" s="3">
        <v>47942</v>
      </c>
      <c r="BN3" s="3">
        <v>48049.5</v>
      </c>
      <c r="BO3" s="3">
        <v>47974.5</v>
      </c>
      <c r="BP3" s="3">
        <v>47992</v>
      </c>
      <c r="BQ3" s="3">
        <v>48028.5</v>
      </c>
      <c r="BR3" s="3">
        <v>47860</v>
      </c>
      <c r="BS3" s="3">
        <v>47731</v>
      </c>
      <c r="BT3" s="3">
        <v>47803.5</v>
      </c>
      <c r="BU3" s="3">
        <v>47750</v>
      </c>
      <c r="BV3" s="3">
        <v>47619</v>
      </c>
      <c r="BW3" s="3">
        <v>47537</v>
      </c>
      <c r="BX3" s="3">
        <v>47456.5</v>
      </c>
      <c r="BY3" s="3">
        <v>47459.5</v>
      </c>
      <c r="BZ3" s="3">
        <v>47421</v>
      </c>
      <c r="CA3" s="3">
        <v>47313.5</v>
      </c>
      <c r="CB3" s="3">
        <v>47246.5</v>
      </c>
      <c r="CC3" s="3">
        <v>47217.5</v>
      </c>
      <c r="CD3" s="3">
        <v>47164.5</v>
      </c>
      <c r="CE3" s="3">
        <v>46900</v>
      </c>
      <c r="CF3" s="3">
        <v>46642.5</v>
      </c>
      <c r="CG3" s="3">
        <v>46592.5</v>
      </c>
      <c r="CH3" s="3">
        <v>46496.5</v>
      </c>
      <c r="CI3" s="3">
        <v>46315</v>
      </c>
      <c r="CJ3" s="3">
        <v>46131.5</v>
      </c>
      <c r="CK3" s="3">
        <v>46013</v>
      </c>
      <c r="CL3" s="3">
        <v>45922</v>
      </c>
      <c r="CM3" s="3">
        <v>45696.5</v>
      </c>
      <c r="CN3" s="3">
        <v>45483.5</v>
      </c>
      <c r="CO3" s="3">
        <v>45421</v>
      </c>
      <c r="CP3" s="3">
        <v>45281.5</v>
      </c>
      <c r="CQ3" s="3">
        <v>45047</v>
      </c>
      <c r="CR3" s="3">
        <v>44938</v>
      </c>
      <c r="CS3" s="3">
        <v>44773</v>
      </c>
      <c r="CT3" s="3">
        <v>44473.5</v>
      </c>
      <c r="CU3" s="3">
        <v>44177.5</v>
      </c>
      <c r="CV3" s="3">
        <v>43952.5</v>
      </c>
      <c r="CW3" s="3">
        <v>43837</v>
      </c>
      <c r="CX3" s="3">
        <v>43597</v>
      </c>
      <c r="CY3" s="3">
        <v>43479.5</v>
      </c>
      <c r="CZ3" s="3">
        <v>43412.5</v>
      </c>
      <c r="DA3" s="3">
        <v>43194</v>
      </c>
      <c r="DB3" s="3">
        <v>43048</v>
      </c>
      <c r="DC3" s="3">
        <v>42807.5</v>
      </c>
      <c r="DD3" s="3">
        <v>42551.5</v>
      </c>
      <c r="DE3" s="3">
        <v>42399</v>
      </c>
      <c r="DF3" s="3">
        <v>42277.5</v>
      </c>
      <c r="DG3" s="3">
        <v>42128.5</v>
      </c>
      <c r="DH3" s="3">
        <v>41844</v>
      </c>
      <c r="DI3" s="3">
        <v>41597</v>
      </c>
      <c r="DJ3" s="3">
        <v>41401</v>
      </c>
      <c r="DK3" s="3">
        <v>41161.5</v>
      </c>
    </row>
    <row r="4" spans="1:115">
      <c r="A4" s="1" t="str">
        <f>'Population Definitions'!$B$4</f>
        <v>1-4M</v>
      </c>
      <c r="C4" t="s">
        <v>33</v>
      </c>
      <c r="D4" s="3"/>
      <c r="E4" s="3">
        <v>76303</v>
      </c>
      <c r="F4" s="3">
        <v>79547.5</v>
      </c>
      <c r="G4" s="3">
        <v>82836</v>
      </c>
      <c r="H4" s="3">
        <v>85956.5</v>
      </c>
      <c r="I4" s="3">
        <v>88739.5</v>
      </c>
      <c r="J4" s="3">
        <v>91209.5</v>
      </c>
      <c r="K4" s="3">
        <v>93454</v>
      </c>
      <c r="L4" s="3">
        <v>95596.5</v>
      </c>
      <c r="M4" s="3">
        <v>97826.5</v>
      </c>
      <c r="N4" s="3">
        <v>100356.5</v>
      </c>
      <c r="O4" s="3">
        <v>103124</v>
      </c>
      <c r="P4" s="3">
        <v>105934.5</v>
      </c>
      <c r="Q4" s="3">
        <v>108761.5</v>
      </c>
      <c r="R4" s="3">
        <v>111661</v>
      </c>
      <c r="S4" s="3">
        <v>114961.5</v>
      </c>
      <c r="T4" s="3">
        <v>118741</v>
      </c>
      <c r="U4" s="3">
        <v>122742</v>
      </c>
      <c r="V4" s="3">
        <v>127110.5</v>
      </c>
      <c r="W4" s="3">
        <v>131552</v>
      </c>
      <c r="X4" s="3">
        <v>135758.5</v>
      </c>
      <c r="Y4" s="3">
        <v>139920.5</v>
      </c>
      <c r="Z4" s="3">
        <v>143878.5</v>
      </c>
      <c r="AA4" s="3">
        <v>147640.5</v>
      </c>
      <c r="AB4" s="3">
        <v>151310</v>
      </c>
      <c r="AC4" s="3">
        <v>154684</v>
      </c>
      <c r="AD4" s="3">
        <v>157560.5</v>
      </c>
      <c r="AE4" s="3">
        <v>159828.5</v>
      </c>
      <c r="AF4" s="3">
        <v>161456.5</v>
      </c>
      <c r="AG4" s="3">
        <v>162602</v>
      </c>
      <c r="AH4" s="3">
        <v>163512.5</v>
      </c>
      <c r="AI4" s="3">
        <v>164423</v>
      </c>
      <c r="AJ4" s="3">
        <v>165551</v>
      </c>
      <c r="AK4" s="3">
        <v>166995.5</v>
      </c>
      <c r="AL4" s="3">
        <v>168718</v>
      </c>
      <c r="AM4" s="3">
        <v>170604.5</v>
      </c>
      <c r="AN4" s="3">
        <v>172450</v>
      </c>
      <c r="AO4" s="3">
        <v>174132</v>
      </c>
      <c r="AP4" s="3">
        <v>175716.5</v>
      </c>
      <c r="AQ4" s="3">
        <v>177164.5</v>
      </c>
      <c r="AR4" s="3">
        <v>178466.5</v>
      </c>
      <c r="AS4" s="3">
        <v>179767</v>
      </c>
      <c r="AT4" s="3">
        <v>181122.5</v>
      </c>
      <c r="AU4" s="3">
        <v>182488</v>
      </c>
      <c r="AV4" s="3">
        <v>183896</v>
      </c>
      <c r="AW4" s="3">
        <v>185362</v>
      </c>
      <c r="AX4" s="3">
        <v>186713</v>
      </c>
      <c r="AY4" s="3">
        <v>188009.5</v>
      </c>
      <c r="AZ4" s="3">
        <v>189360</v>
      </c>
      <c r="BA4" s="3">
        <v>190537</v>
      </c>
      <c r="BB4" s="3">
        <v>191553</v>
      </c>
      <c r="BC4" s="3">
        <v>192406.5</v>
      </c>
      <c r="BD4" s="3">
        <v>192967</v>
      </c>
      <c r="BE4" s="3">
        <v>193408</v>
      </c>
      <c r="BF4" s="3">
        <v>193709</v>
      </c>
      <c r="BG4" s="3">
        <v>193857</v>
      </c>
      <c r="BH4" s="3">
        <v>194090</v>
      </c>
      <c r="BI4" s="3">
        <v>194324</v>
      </c>
      <c r="BJ4" s="3">
        <v>194648.5</v>
      </c>
      <c r="BK4" s="3">
        <v>195038</v>
      </c>
      <c r="BL4" s="3">
        <v>195153.5</v>
      </c>
      <c r="BM4" s="3">
        <v>194999.5</v>
      </c>
      <c r="BN4" s="3">
        <v>194799</v>
      </c>
      <c r="BO4" s="3">
        <v>194686.5</v>
      </c>
      <c r="BP4" s="3">
        <v>194632</v>
      </c>
      <c r="BQ4" s="3">
        <v>194755.5</v>
      </c>
      <c r="BR4" s="3">
        <v>194858</v>
      </c>
      <c r="BS4" s="3">
        <v>194676</v>
      </c>
      <c r="BT4" s="3">
        <v>194438.5</v>
      </c>
      <c r="BU4" s="3">
        <v>194253</v>
      </c>
      <c r="BV4" s="3">
        <v>193981</v>
      </c>
      <c r="BW4" s="3">
        <v>193749</v>
      </c>
      <c r="BX4" s="3">
        <v>193561.5</v>
      </c>
      <c r="BY4" s="3">
        <v>193228.5</v>
      </c>
      <c r="BZ4" s="3">
        <v>192959.5</v>
      </c>
      <c r="CA4" s="3">
        <v>192782.5</v>
      </c>
      <c r="CB4" s="3">
        <v>192585</v>
      </c>
      <c r="CC4" s="3">
        <v>192403.5</v>
      </c>
      <c r="CD4" s="3">
        <v>192182</v>
      </c>
      <c r="CE4" s="3">
        <v>191947.5</v>
      </c>
      <c r="CF4" s="3">
        <v>191561</v>
      </c>
      <c r="CG4" s="3">
        <v>190978.5</v>
      </c>
      <c r="CH4" s="3">
        <v>190375</v>
      </c>
      <c r="CI4" s="3">
        <v>189731</v>
      </c>
      <c r="CJ4" s="3">
        <v>189160.5</v>
      </c>
      <c r="CK4" s="3">
        <v>188659</v>
      </c>
      <c r="CL4" s="3">
        <v>188092</v>
      </c>
      <c r="CM4" s="3">
        <v>187531.5</v>
      </c>
      <c r="CN4" s="3">
        <v>186927</v>
      </c>
      <c r="CO4" s="3">
        <v>186292</v>
      </c>
      <c r="CP4" s="3">
        <v>185708</v>
      </c>
      <c r="CQ4" s="3">
        <v>185071</v>
      </c>
      <c r="CR4" s="3">
        <v>184422.5</v>
      </c>
      <c r="CS4" s="3">
        <v>183889.5</v>
      </c>
      <c r="CT4" s="3">
        <v>183270.5</v>
      </c>
      <c r="CU4" s="3">
        <v>182489</v>
      </c>
      <c r="CV4" s="3">
        <v>181643.5</v>
      </c>
      <c r="CW4" s="3">
        <v>180674.5</v>
      </c>
      <c r="CX4" s="3">
        <v>179744.5</v>
      </c>
      <c r="CY4" s="3">
        <v>178877</v>
      </c>
      <c r="CZ4" s="3">
        <v>178198.5</v>
      </c>
      <c r="DA4" s="3">
        <v>177685.5</v>
      </c>
      <c r="DB4" s="3">
        <v>177066.5</v>
      </c>
      <c r="DC4" s="3">
        <v>176540</v>
      </c>
      <c r="DD4" s="3">
        <v>175882.5</v>
      </c>
      <c r="DE4" s="3">
        <v>175031.5</v>
      </c>
      <c r="DF4" s="3">
        <v>174249.5</v>
      </c>
      <c r="DG4" s="3">
        <v>173492</v>
      </c>
      <c r="DH4" s="3">
        <v>172834</v>
      </c>
      <c r="DI4" s="3">
        <v>172149.5</v>
      </c>
      <c r="DJ4" s="3">
        <v>171367</v>
      </c>
      <c r="DK4" s="3">
        <v>170506.5</v>
      </c>
    </row>
    <row r="5" spans="1:115">
      <c r="A5" s="1" t="str">
        <f>'Population Definitions'!$B$5</f>
        <v>1-4F</v>
      </c>
      <c r="C5" t="s">
        <v>33</v>
      </c>
      <c r="D5" s="3"/>
      <c r="E5" s="3">
        <v>75118.5</v>
      </c>
      <c r="F5" s="3">
        <v>78277</v>
      </c>
      <c r="G5" s="3">
        <v>81482</v>
      </c>
      <c r="H5" s="3">
        <v>84544</v>
      </c>
      <c r="I5" s="3">
        <v>87287.5</v>
      </c>
      <c r="J5" s="3">
        <v>89696.5</v>
      </c>
      <c r="K5" s="3">
        <v>91859</v>
      </c>
      <c r="L5" s="3">
        <v>93922</v>
      </c>
      <c r="M5" s="3">
        <v>96074</v>
      </c>
      <c r="N5" s="3">
        <v>98520.5</v>
      </c>
      <c r="O5" s="3">
        <v>101195.5</v>
      </c>
      <c r="P5" s="3">
        <v>103909</v>
      </c>
      <c r="Q5" s="3">
        <v>106637.5</v>
      </c>
      <c r="R5" s="3">
        <v>109468</v>
      </c>
      <c r="S5" s="3">
        <v>112717.5</v>
      </c>
      <c r="T5" s="3">
        <v>116429</v>
      </c>
      <c r="U5" s="3">
        <v>120354</v>
      </c>
      <c r="V5" s="3">
        <v>124638</v>
      </c>
      <c r="W5" s="3">
        <v>128994.5</v>
      </c>
      <c r="X5" s="3">
        <v>133115</v>
      </c>
      <c r="Y5" s="3">
        <v>137177</v>
      </c>
      <c r="Z5" s="3">
        <v>141014.5</v>
      </c>
      <c r="AA5" s="3">
        <v>144633</v>
      </c>
      <c r="AB5" s="3">
        <v>148153</v>
      </c>
      <c r="AC5" s="3">
        <v>151392</v>
      </c>
      <c r="AD5" s="3">
        <v>154152.5</v>
      </c>
      <c r="AE5" s="3">
        <v>156330.5</v>
      </c>
      <c r="AF5" s="3">
        <v>157892.5</v>
      </c>
      <c r="AG5" s="3">
        <v>158989</v>
      </c>
      <c r="AH5" s="3">
        <v>159866.5</v>
      </c>
      <c r="AI5" s="3">
        <v>160744</v>
      </c>
      <c r="AJ5" s="3">
        <v>161829</v>
      </c>
      <c r="AK5" s="3">
        <v>163213.5</v>
      </c>
      <c r="AL5" s="3">
        <v>164868.5</v>
      </c>
      <c r="AM5" s="3">
        <v>166702.5</v>
      </c>
      <c r="AN5" s="3">
        <v>168524</v>
      </c>
      <c r="AO5" s="3">
        <v>170210.5</v>
      </c>
      <c r="AP5" s="3">
        <v>171814</v>
      </c>
      <c r="AQ5" s="3">
        <v>173275</v>
      </c>
      <c r="AR5" s="3">
        <v>174570.5</v>
      </c>
      <c r="AS5" s="3">
        <v>175855.5</v>
      </c>
      <c r="AT5" s="3">
        <v>177191</v>
      </c>
      <c r="AU5" s="3">
        <v>178533.5</v>
      </c>
      <c r="AV5" s="3">
        <v>179923</v>
      </c>
      <c r="AW5" s="3">
        <v>181372.5</v>
      </c>
      <c r="AX5" s="3">
        <v>182711</v>
      </c>
      <c r="AY5" s="3">
        <v>184006</v>
      </c>
      <c r="AZ5" s="3">
        <v>185354</v>
      </c>
      <c r="BA5" s="3">
        <v>186521.5</v>
      </c>
      <c r="BB5" s="3">
        <v>187528.5</v>
      </c>
      <c r="BC5" s="3">
        <v>188377.5</v>
      </c>
      <c r="BD5" s="3">
        <v>188929</v>
      </c>
      <c r="BE5" s="3">
        <v>189362.5</v>
      </c>
      <c r="BF5" s="3">
        <v>189666</v>
      </c>
      <c r="BG5" s="3">
        <v>189814</v>
      </c>
      <c r="BH5" s="3">
        <v>190050.5</v>
      </c>
      <c r="BI5" s="3">
        <v>190297</v>
      </c>
      <c r="BJ5" s="3">
        <v>190628</v>
      </c>
      <c r="BK5" s="3">
        <v>191022</v>
      </c>
      <c r="BL5" s="3">
        <v>191152</v>
      </c>
      <c r="BM5" s="3">
        <v>191012.5</v>
      </c>
      <c r="BN5" s="3">
        <v>190825</v>
      </c>
      <c r="BO5" s="3">
        <v>190724</v>
      </c>
      <c r="BP5" s="3">
        <v>190676</v>
      </c>
      <c r="BQ5" s="3">
        <v>190803</v>
      </c>
      <c r="BR5" s="3">
        <v>190915</v>
      </c>
      <c r="BS5" s="3">
        <v>190753</v>
      </c>
      <c r="BT5" s="3">
        <v>190536.5</v>
      </c>
      <c r="BU5" s="3">
        <v>190373.5</v>
      </c>
      <c r="BV5" s="3">
        <v>190118.5</v>
      </c>
      <c r="BW5" s="3">
        <v>189898</v>
      </c>
      <c r="BX5" s="3">
        <v>189723</v>
      </c>
      <c r="BY5" s="3">
        <v>189395</v>
      </c>
      <c r="BZ5" s="3">
        <v>189123.5</v>
      </c>
      <c r="CA5" s="3">
        <v>188943.5</v>
      </c>
      <c r="CB5" s="3">
        <v>188737.5</v>
      </c>
      <c r="CC5" s="3">
        <v>188544.5</v>
      </c>
      <c r="CD5" s="3">
        <v>188319</v>
      </c>
      <c r="CE5" s="3">
        <v>188078.5</v>
      </c>
      <c r="CF5" s="3">
        <v>187681</v>
      </c>
      <c r="CG5" s="3">
        <v>187093.5</v>
      </c>
      <c r="CH5" s="3">
        <v>186484</v>
      </c>
      <c r="CI5" s="3">
        <v>185831.5</v>
      </c>
      <c r="CJ5" s="3">
        <v>185261.5</v>
      </c>
      <c r="CK5" s="3">
        <v>184764.5</v>
      </c>
      <c r="CL5" s="3">
        <v>184199</v>
      </c>
      <c r="CM5" s="3">
        <v>183637.5</v>
      </c>
      <c r="CN5" s="3">
        <v>183031</v>
      </c>
      <c r="CO5" s="3">
        <v>182393.5</v>
      </c>
      <c r="CP5" s="3">
        <v>181809.5</v>
      </c>
      <c r="CQ5" s="3">
        <v>181176</v>
      </c>
      <c r="CR5" s="3">
        <v>180533.5</v>
      </c>
      <c r="CS5" s="3">
        <v>179995.5</v>
      </c>
      <c r="CT5" s="3">
        <v>179355</v>
      </c>
      <c r="CU5" s="3">
        <v>178554.5</v>
      </c>
      <c r="CV5" s="3">
        <v>177692.5</v>
      </c>
      <c r="CW5" s="3">
        <v>176714.5</v>
      </c>
      <c r="CX5" s="3">
        <v>175784.5</v>
      </c>
      <c r="CY5" s="3">
        <v>174914</v>
      </c>
      <c r="CZ5" s="3">
        <v>174223</v>
      </c>
      <c r="DA5" s="3">
        <v>173688.5</v>
      </c>
      <c r="DB5" s="3">
        <v>173050</v>
      </c>
      <c r="DC5" s="3">
        <v>172505.5</v>
      </c>
      <c r="DD5" s="3">
        <v>171838.5</v>
      </c>
      <c r="DE5" s="3">
        <v>170982.5</v>
      </c>
      <c r="DF5" s="3">
        <v>170193.5</v>
      </c>
      <c r="DG5" s="3">
        <v>169429</v>
      </c>
      <c r="DH5" s="3">
        <v>168755.5</v>
      </c>
      <c r="DI5" s="3">
        <v>168052.5</v>
      </c>
      <c r="DJ5" s="3">
        <v>167254</v>
      </c>
      <c r="DK5" s="3">
        <v>166382</v>
      </c>
    </row>
    <row r="6" spans="1:115">
      <c r="A6" s="1" t="str">
        <f>'Population Definitions'!$B$6</f>
        <v>5-9M</v>
      </c>
      <c r="C6" t="s">
        <v>33</v>
      </c>
      <c r="D6" s="3"/>
      <c r="E6" s="3">
        <v>76359.5</v>
      </c>
      <c r="F6" s="3">
        <v>79762.5</v>
      </c>
      <c r="G6" s="3">
        <v>83330</v>
      </c>
      <c r="H6" s="3">
        <v>86907.5</v>
      </c>
      <c r="I6" s="3">
        <v>90279</v>
      </c>
      <c r="J6" s="3">
        <v>93423</v>
      </c>
      <c r="K6" s="3">
        <v>96523</v>
      </c>
      <c r="L6" s="3">
        <v>99630.5</v>
      </c>
      <c r="M6" s="3">
        <v>102698.5</v>
      </c>
      <c r="N6" s="3">
        <v>105665.5</v>
      </c>
      <c r="O6" s="3">
        <v>108497.5</v>
      </c>
      <c r="P6" s="3">
        <v>111219</v>
      </c>
      <c r="Q6" s="3">
        <v>113954.5</v>
      </c>
      <c r="R6" s="3">
        <v>117154</v>
      </c>
      <c r="S6" s="3">
        <v>120843.5</v>
      </c>
      <c r="T6" s="3">
        <v>124669.5</v>
      </c>
      <c r="U6" s="3">
        <v>128647.5</v>
      </c>
      <c r="V6" s="3">
        <v>132687.5</v>
      </c>
      <c r="W6" s="3">
        <v>136910</v>
      </c>
      <c r="X6" s="3">
        <v>141485</v>
      </c>
      <c r="Y6" s="3">
        <v>146350</v>
      </c>
      <c r="Z6" s="3">
        <v>151592.5</v>
      </c>
      <c r="AA6" s="3">
        <v>157149.5</v>
      </c>
      <c r="AB6" s="3">
        <v>162578</v>
      </c>
      <c r="AC6" s="3">
        <v>167768.5</v>
      </c>
      <c r="AD6" s="3">
        <v>172887</v>
      </c>
      <c r="AE6" s="3">
        <v>177772</v>
      </c>
      <c r="AF6" s="3">
        <v>182381.5</v>
      </c>
      <c r="AG6" s="3">
        <v>186709.5</v>
      </c>
      <c r="AH6" s="3">
        <v>190551.5</v>
      </c>
      <c r="AI6" s="3">
        <v>193794.5</v>
      </c>
      <c r="AJ6" s="3">
        <v>196369</v>
      </c>
      <c r="AK6" s="3">
        <v>198326.5</v>
      </c>
      <c r="AL6" s="3">
        <v>199869</v>
      </c>
      <c r="AM6" s="3">
        <v>201246</v>
      </c>
      <c r="AN6" s="3">
        <v>202664.5</v>
      </c>
      <c r="AO6" s="3">
        <v>204313</v>
      </c>
      <c r="AP6" s="3">
        <v>206234</v>
      </c>
      <c r="AQ6" s="3">
        <v>208376</v>
      </c>
      <c r="AR6" s="3">
        <v>210618</v>
      </c>
      <c r="AS6" s="3">
        <v>212812.5</v>
      </c>
      <c r="AT6" s="3">
        <v>214906</v>
      </c>
      <c r="AU6" s="3">
        <v>216844</v>
      </c>
      <c r="AV6" s="3">
        <v>218581</v>
      </c>
      <c r="AW6" s="3">
        <v>220266.5</v>
      </c>
      <c r="AX6" s="3">
        <v>222034</v>
      </c>
      <c r="AY6" s="3">
        <v>223755</v>
      </c>
      <c r="AZ6" s="3">
        <v>225452</v>
      </c>
      <c r="BA6" s="3">
        <v>227298</v>
      </c>
      <c r="BB6" s="3">
        <v>229113.5</v>
      </c>
      <c r="BC6" s="3">
        <v>230776.5</v>
      </c>
      <c r="BD6" s="3">
        <v>232460</v>
      </c>
      <c r="BE6" s="3">
        <v>234077</v>
      </c>
      <c r="BF6" s="3">
        <v>235447.5</v>
      </c>
      <c r="BG6" s="3">
        <v>236617.5</v>
      </c>
      <c r="BH6" s="3">
        <v>237569.5</v>
      </c>
      <c r="BI6" s="3">
        <v>238283.5</v>
      </c>
      <c r="BJ6" s="3">
        <v>238783.5</v>
      </c>
      <c r="BK6" s="3">
        <v>239090.5</v>
      </c>
      <c r="BL6" s="3">
        <v>239424.5</v>
      </c>
      <c r="BM6" s="3">
        <v>239812</v>
      </c>
      <c r="BN6" s="3">
        <v>240195</v>
      </c>
      <c r="BO6" s="3">
        <v>240589.5</v>
      </c>
      <c r="BP6" s="3">
        <v>240890</v>
      </c>
      <c r="BQ6" s="3">
        <v>240891.5</v>
      </c>
      <c r="BR6" s="3">
        <v>240840.5</v>
      </c>
      <c r="BS6" s="3">
        <v>240800</v>
      </c>
      <c r="BT6" s="3">
        <v>240657</v>
      </c>
      <c r="BU6" s="3">
        <v>240663</v>
      </c>
      <c r="BV6" s="3">
        <v>240863.5</v>
      </c>
      <c r="BW6" s="3">
        <v>240836</v>
      </c>
      <c r="BX6" s="3">
        <v>240568</v>
      </c>
      <c r="BY6" s="3">
        <v>240443</v>
      </c>
      <c r="BZ6" s="3">
        <v>240246</v>
      </c>
      <c r="CA6" s="3">
        <v>239885</v>
      </c>
      <c r="CB6" s="3">
        <v>239612</v>
      </c>
      <c r="CC6" s="3">
        <v>239389.5</v>
      </c>
      <c r="CD6" s="3">
        <v>239107.5</v>
      </c>
      <c r="CE6" s="3">
        <v>238842.5</v>
      </c>
      <c r="CF6" s="3">
        <v>238603</v>
      </c>
      <c r="CG6" s="3">
        <v>238384.5</v>
      </c>
      <c r="CH6" s="3">
        <v>238214</v>
      </c>
      <c r="CI6" s="3">
        <v>237981</v>
      </c>
      <c r="CJ6" s="3">
        <v>237529.5</v>
      </c>
      <c r="CK6" s="3">
        <v>236929</v>
      </c>
      <c r="CL6" s="3">
        <v>236340</v>
      </c>
      <c r="CM6" s="3">
        <v>235685.5</v>
      </c>
      <c r="CN6" s="3">
        <v>234901</v>
      </c>
      <c r="CO6" s="3">
        <v>234184.5</v>
      </c>
      <c r="CP6" s="3">
        <v>233604</v>
      </c>
      <c r="CQ6" s="3">
        <v>232986.5</v>
      </c>
      <c r="CR6" s="3">
        <v>232236</v>
      </c>
      <c r="CS6" s="3">
        <v>231450</v>
      </c>
      <c r="CT6" s="3">
        <v>230781</v>
      </c>
      <c r="CU6" s="3">
        <v>230088.5</v>
      </c>
      <c r="CV6" s="3">
        <v>229247.5</v>
      </c>
      <c r="CW6" s="3">
        <v>228530</v>
      </c>
      <c r="CX6" s="3">
        <v>227874.5</v>
      </c>
      <c r="CY6" s="3">
        <v>226985.5</v>
      </c>
      <c r="CZ6" s="3">
        <v>225938</v>
      </c>
      <c r="DA6" s="3">
        <v>224899</v>
      </c>
      <c r="DB6" s="3">
        <v>223846.5</v>
      </c>
      <c r="DC6" s="3">
        <v>222710</v>
      </c>
      <c r="DD6" s="3">
        <v>221763.5</v>
      </c>
      <c r="DE6" s="3">
        <v>221053</v>
      </c>
      <c r="DF6" s="3">
        <v>220348</v>
      </c>
      <c r="DG6" s="3">
        <v>219612.5</v>
      </c>
      <c r="DH6" s="3">
        <v>218875</v>
      </c>
      <c r="DI6" s="3">
        <v>217995</v>
      </c>
      <c r="DJ6" s="3">
        <v>217023</v>
      </c>
      <c r="DK6" s="3">
        <v>216148.5</v>
      </c>
    </row>
    <row r="7" spans="1:115">
      <c r="A7" s="1" t="str">
        <f>'Population Definitions'!$B$7</f>
        <v>5-9F</v>
      </c>
      <c r="C7" t="s">
        <v>33</v>
      </c>
      <c r="D7" s="3"/>
      <c r="E7" s="3">
        <v>75483.5</v>
      </c>
      <c r="F7" s="3">
        <v>78846.5</v>
      </c>
      <c r="G7" s="3">
        <v>82373</v>
      </c>
      <c r="H7" s="3">
        <v>85918</v>
      </c>
      <c r="I7" s="3">
        <v>89300.5</v>
      </c>
      <c r="J7" s="3">
        <v>92506</v>
      </c>
      <c r="K7" s="3">
        <v>95665</v>
      </c>
      <c r="L7" s="3">
        <v>98789.5</v>
      </c>
      <c r="M7" s="3">
        <v>101837.5</v>
      </c>
      <c r="N7" s="3">
        <v>104749.5</v>
      </c>
      <c r="O7" s="3">
        <v>107487.5</v>
      </c>
      <c r="P7" s="3">
        <v>110082</v>
      </c>
      <c r="Q7" s="3">
        <v>112666.5</v>
      </c>
      <c r="R7" s="3">
        <v>115649.5</v>
      </c>
      <c r="S7" s="3">
        <v>119102.5</v>
      </c>
      <c r="T7" s="3">
        <v>122747</v>
      </c>
      <c r="U7" s="3">
        <v>126579.5</v>
      </c>
      <c r="V7" s="3">
        <v>130485</v>
      </c>
      <c r="W7" s="3">
        <v>134565.5</v>
      </c>
      <c r="X7" s="3">
        <v>139006.5</v>
      </c>
      <c r="Y7" s="3">
        <v>143733.5</v>
      </c>
      <c r="Z7" s="3">
        <v>148837</v>
      </c>
      <c r="AA7" s="3">
        <v>154286</v>
      </c>
      <c r="AB7" s="3">
        <v>159604</v>
      </c>
      <c r="AC7" s="3">
        <v>164683</v>
      </c>
      <c r="AD7" s="3">
        <v>169673.5</v>
      </c>
      <c r="AE7" s="3">
        <v>174402.5</v>
      </c>
      <c r="AF7" s="3">
        <v>178861</v>
      </c>
      <c r="AG7" s="3">
        <v>183036</v>
      </c>
      <c r="AH7" s="3">
        <v>186737</v>
      </c>
      <c r="AI7" s="3">
        <v>189875</v>
      </c>
      <c r="AJ7" s="3">
        <v>192358.5</v>
      </c>
      <c r="AK7" s="3">
        <v>194228.5</v>
      </c>
      <c r="AL7" s="3">
        <v>195703</v>
      </c>
      <c r="AM7" s="3">
        <v>197042.5</v>
      </c>
      <c r="AN7" s="3">
        <v>198448.5</v>
      </c>
      <c r="AO7" s="3">
        <v>200079.5</v>
      </c>
      <c r="AP7" s="3">
        <v>201968.5</v>
      </c>
      <c r="AQ7" s="3">
        <v>204084.5</v>
      </c>
      <c r="AR7" s="3">
        <v>206323</v>
      </c>
      <c r="AS7" s="3">
        <v>208524</v>
      </c>
      <c r="AT7" s="3">
        <v>210636.5</v>
      </c>
      <c r="AU7" s="3">
        <v>212604</v>
      </c>
      <c r="AV7" s="3">
        <v>214365</v>
      </c>
      <c r="AW7" s="3">
        <v>216061.5</v>
      </c>
      <c r="AX7" s="3">
        <v>217827</v>
      </c>
      <c r="AY7" s="3">
        <v>219535.5</v>
      </c>
      <c r="AZ7" s="3">
        <v>221226.5</v>
      </c>
      <c r="BA7" s="3">
        <v>223074</v>
      </c>
      <c r="BB7" s="3">
        <v>224890</v>
      </c>
      <c r="BC7" s="3">
        <v>226557.5</v>
      </c>
      <c r="BD7" s="3">
        <v>228253</v>
      </c>
      <c r="BE7" s="3">
        <v>229878.5</v>
      </c>
      <c r="BF7" s="3">
        <v>231253</v>
      </c>
      <c r="BG7" s="3">
        <v>232432</v>
      </c>
      <c r="BH7" s="3">
        <v>233386.5</v>
      </c>
      <c r="BI7" s="3">
        <v>234100.5</v>
      </c>
      <c r="BJ7" s="3">
        <v>234611</v>
      </c>
      <c r="BK7" s="3">
        <v>234930</v>
      </c>
      <c r="BL7" s="3">
        <v>235270.5</v>
      </c>
      <c r="BM7" s="3">
        <v>235676</v>
      </c>
      <c r="BN7" s="3">
        <v>236080.5</v>
      </c>
      <c r="BO7" s="3">
        <v>236488.5</v>
      </c>
      <c r="BP7" s="3">
        <v>236809</v>
      </c>
      <c r="BQ7" s="3">
        <v>236836.5</v>
      </c>
      <c r="BR7" s="3">
        <v>236804</v>
      </c>
      <c r="BS7" s="3">
        <v>236778.5</v>
      </c>
      <c r="BT7" s="3">
        <v>236657.5</v>
      </c>
      <c r="BU7" s="3">
        <v>236679</v>
      </c>
      <c r="BV7" s="3">
        <v>236892.5</v>
      </c>
      <c r="BW7" s="3">
        <v>236886</v>
      </c>
      <c r="BX7" s="3">
        <v>236641.5</v>
      </c>
      <c r="BY7" s="3">
        <v>236540</v>
      </c>
      <c r="BZ7" s="3">
        <v>236365</v>
      </c>
      <c r="CA7" s="3">
        <v>236019.5</v>
      </c>
      <c r="CB7" s="3">
        <v>235756</v>
      </c>
      <c r="CC7" s="3">
        <v>235538.5</v>
      </c>
      <c r="CD7" s="3">
        <v>235252</v>
      </c>
      <c r="CE7" s="3">
        <v>234978.5</v>
      </c>
      <c r="CF7" s="3">
        <v>234726</v>
      </c>
      <c r="CG7" s="3">
        <v>234487</v>
      </c>
      <c r="CH7" s="3">
        <v>234298.5</v>
      </c>
      <c r="CI7" s="3">
        <v>234053.5</v>
      </c>
      <c r="CJ7" s="3">
        <v>233581.5</v>
      </c>
      <c r="CK7" s="3">
        <v>232959</v>
      </c>
      <c r="CL7" s="3">
        <v>232352</v>
      </c>
      <c r="CM7" s="3">
        <v>231677</v>
      </c>
      <c r="CN7" s="3">
        <v>230872</v>
      </c>
      <c r="CO7" s="3">
        <v>230144.5</v>
      </c>
      <c r="CP7" s="3">
        <v>229551.5</v>
      </c>
      <c r="CQ7" s="3">
        <v>228914.5</v>
      </c>
      <c r="CR7" s="3">
        <v>228147</v>
      </c>
      <c r="CS7" s="3">
        <v>227345</v>
      </c>
      <c r="CT7" s="3">
        <v>226660</v>
      </c>
      <c r="CU7" s="3">
        <v>225952.5</v>
      </c>
      <c r="CV7" s="3">
        <v>225100.5</v>
      </c>
      <c r="CW7" s="3">
        <v>224364</v>
      </c>
      <c r="CX7" s="3">
        <v>223675</v>
      </c>
      <c r="CY7" s="3">
        <v>222749</v>
      </c>
      <c r="CZ7" s="3">
        <v>221667</v>
      </c>
      <c r="DA7" s="3">
        <v>220594.5</v>
      </c>
      <c r="DB7" s="3">
        <v>219514.5</v>
      </c>
      <c r="DC7" s="3">
        <v>218358.5</v>
      </c>
      <c r="DD7" s="3">
        <v>217383.5</v>
      </c>
      <c r="DE7" s="3">
        <v>216635.5</v>
      </c>
      <c r="DF7" s="3">
        <v>215893</v>
      </c>
      <c r="DG7" s="3">
        <v>215120.5</v>
      </c>
      <c r="DH7" s="3">
        <v>214347</v>
      </c>
      <c r="DI7" s="3">
        <v>213434.5</v>
      </c>
      <c r="DJ7" s="3">
        <v>212437</v>
      </c>
      <c r="DK7" s="3">
        <v>211536.5</v>
      </c>
    </row>
    <row r="8" spans="1:115">
      <c r="A8" s="1" t="str">
        <f>'Population Definitions'!$B$8</f>
        <v>10-19M</v>
      </c>
      <c r="C8" t="s">
        <v>33</v>
      </c>
      <c r="D8" s="3"/>
      <c r="E8" s="3">
        <v>115252.5</v>
      </c>
      <c r="F8" s="3">
        <v>120033.5</v>
      </c>
      <c r="G8" s="3">
        <v>124803</v>
      </c>
      <c r="H8" s="3">
        <v>129250.5</v>
      </c>
      <c r="I8" s="3">
        <v>133539</v>
      </c>
      <c r="J8" s="3">
        <v>138125.5</v>
      </c>
      <c r="K8" s="3">
        <v>143081</v>
      </c>
      <c r="L8" s="3">
        <v>148304</v>
      </c>
      <c r="M8" s="3">
        <v>153737</v>
      </c>
      <c r="N8" s="3">
        <v>159326</v>
      </c>
      <c r="O8" s="3">
        <v>165031</v>
      </c>
      <c r="P8" s="3">
        <v>170851.5</v>
      </c>
      <c r="Q8" s="3">
        <v>176748.5</v>
      </c>
      <c r="R8" s="3">
        <v>182466.5</v>
      </c>
      <c r="S8" s="3">
        <v>188014</v>
      </c>
      <c r="T8" s="3">
        <v>193664</v>
      </c>
      <c r="U8" s="3">
        <v>199506.5</v>
      </c>
      <c r="V8" s="3">
        <v>205655.5</v>
      </c>
      <c r="W8" s="3">
        <v>212217</v>
      </c>
      <c r="X8" s="3">
        <v>219073</v>
      </c>
      <c r="Y8" s="3">
        <v>226043.5</v>
      </c>
      <c r="Z8" s="3">
        <v>233163.5</v>
      </c>
      <c r="AA8" s="3">
        <v>240435.5</v>
      </c>
      <c r="AB8" s="3">
        <v>248118.5</v>
      </c>
      <c r="AC8" s="3">
        <v>256363.5</v>
      </c>
      <c r="AD8" s="3">
        <v>265004</v>
      </c>
      <c r="AE8" s="3">
        <v>274134.5</v>
      </c>
      <c r="AF8" s="3">
        <v>283597</v>
      </c>
      <c r="AG8" s="3">
        <v>293072.5</v>
      </c>
      <c r="AH8" s="3">
        <v>302665</v>
      </c>
      <c r="AI8" s="3">
        <v>312567.5</v>
      </c>
      <c r="AJ8" s="3">
        <v>322658.5</v>
      </c>
      <c r="AK8" s="3">
        <v>332755.5</v>
      </c>
      <c r="AL8" s="3">
        <v>342468.5</v>
      </c>
      <c r="AM8" s="3">
        <v>351502</v>
      </c>
      <c r="AN8" s="3">
        <v>359853</v>
      </c>
      <c r="AO8" s="3">
        <v>367280.5</v>
      </c>
      <c r="AP8" s="3">
        <v>373819.5</v>
      </c>
      <c r="AQ8" s="3">
        <v>379682.5</v>
      </c>
      <c r="AR8" s="3">
        <v>384915.5</v>
      </c>
      <c r="AS8" s="3">
        <v>389621.5</v>
      </c>
      <c r="AT8" s="3">
        <v>393901.5</v>
      </c>
      <c r="AU8" s="3">
        <v>397820.5</v>
      </c>
      <c r="AV8" s="3">
        <v>401530.5</v>
      </c>
      <c r="AW8" s="3">
        <v>405172</v>
      </c>
      <c r="AX8" s="3">
        <v>408827.5</v>
      </c>
      <c r="AY8" s="3">
        <v>412624</v>
      </c>
      <c r="AZ8" s="3">
        <v>416534</v>
      </c>
      <c r="BA8" s="3">
        <v>420460</v>
      </c>
      <c r="BB8" s="3">
        <v>424431.5</v>
      </c>
      <c r="BC8" s="3">
        <v>428436</v>
      </c>
      <c r="BD8" s="3">
        <v>432295.5</v>
      </c>
      <c r="BE8" s="3">
        <v>435979.5</v>
      </c>
      <c r="BF8" s="3">
        <v>439611.5</v>
      </c>
      <c r="BG8" s="3">
        <v>443159</v>
      </c>
      <c r="BH8" s="3">
        <v>446634</v>
      </c>
      <c r="BI8" s="3">
        <v>450084</v>
      </c>
      <c r="BJ8" s="3">
        <v>453444</v>
      </c>
      <c r="BK8" s="3">
        <v>456703.5</v>
      </c>
      <c r="BL8" s="3">
        <v>459732</v>
      </c>
      <c r="BM8" s="3">
        <v>462394.5</v>
      </c>
      <c r="BN8" s="3">
        <v>464840</v>
      </c>
      <c r="BO8" s="3">
        <v>467007</v>
      </c>
      <c r="BP8" s="3">
        <v>468739.5</v>
      </c>
      <c r="BQ8" s="3">
        <v>470299</v>
      </c>
      <c r="BR8" s="3">
        <v>471694.5</v>
      </c>
      <c r="BS8" s="3">
        <v>472850.5</v>
      </c>
      <c r="BT8" s="3">
        <v>473806</v>
      </c>
      <c r="BU8" s="3">
        <v>474478</v>
      </c>
      <c r="BV8" s="3">
        <v>474879.5</v>
      </c>
      <c r="BW8" s="3">
        <v>475277.5</v>
      </c>
      <c r="BX8" s="3">
        <v>475680.5</v>
      </c>
      <c r="BY8" s="3">
        <v>475994</v>
      </c>
      <c r="BZ8" s="3">
        <v>476359.5</v>
      </c>
      <c r="CA8" s="3">
        <v>476622</v>
      </c>
      <c r="CB8" s="3">
        <v>476607.5</v>
      </c>
      <c r="CC8" s="3">
        <v>476363</v>
      </c>
      <c r="CD8" s="3">
        <v>476160.5</v>
      </c>
      <c r="CE8" s="3">
        <v>476034</v>
      </c>
      <c r="CF8" s="3">
        <v>475932.5</v>
      </c>
      <c r="CG8" s="3">
        <v>475691.5</v>
      </c>
      <c r="CH8" s="3">
        <v>475263</v>
      </c>
      <c r="CI8" s="3">
        <v>474917.5</v>
      </c>
      <c r="CJ8" s="3">
        <v>474518.5</v>
      </c>
      <c r="CK8" s="3">
        <v>473980.5</v>
      </c>
      <c r="CL8" s="3">
        <v>473549</v>
      </c>
      <c r="CM8" s="3">
        <v>473215</v>
      </c>
      <c r="CN8" s="3">
        <v>472759.5</v>
      </c>
      <c r="CO8" s="3">
        <v>472102.5</v>
      </c>
      <c r="CP8" s="3">
        <v>471318.5</v>
      </c>
      <c r="CQ8" s="3">
        <v>470563</v>
      </c>
      <c r="CR8" s="3">
        <v>469788.5</v>
      </c>
      <c r="CS8" s="3">
        <v>468822.5</v>
      </c>
      <c r="CT8" s="3">
        <v>467709</v>
      </c>
      <c r="CU8" s="3">
        <v>466579</v>
      </c>
      <c r="CV8" s="3">
        <v>465420.5</v>
      </c>
      <c r="CW8" s="3">
        <v>464066.5</v>
      </c>
      <c r="CX8" s="3">
        <v>462545.5</v>
      </c>
      <c r="CY8" s="3">
        <v>461208.5</v>
      </c>
      <c r="CZ8" s="3">
        <v>459984.5</v>
      </c>
      <c r="DA8" s="3">
        <v>458575.5</v>
      </c>
      <c r="DB8" s="3">
        <v>457156.5</v>
      </c>
      <c r="DC8" s="3">
        <v>455763</v>
      </c>
      <c r="DD8" s="3">
        <v>454253</v>
      </c>
      <c r="DE8" s="3">
        <v>452560.5</v>
      </c>
      <c r="DF8" s="3">
        <v>450730.5</v>
      </c>
      <c r="DG8" s="3">
        <v>449010</v>
      </c>
      <c r="DH8" s="3">
        <v>447265.5</v>
      </c>
      <c r="DI8" s="3">
        <v>445478.5</v>
      </c>
      <c r="DJ8" s="3">
        <v>443770</v>
      </c>
      <c r="DK8" s="3">
        <v>442076.5</v>
      </c>
    </row>
    <row r="9" spans="1:115">
      <c r="A9" s="1" t="str">
        <f>'Population Definitions'!$B$9</f>
        <v>10-19F</v>
      </c>
      <c r="C9" t="s">
        <v>33</v>
      </c>
      <c r="D9" s="3"/>
      <c r="E9" s="3">
        <v>116754</v>
      </c>
      <c r="F9" s="3">
        <v>121715</v>
      </c>
      <c r="G9" s="3">
        <v>126618.5</v>
      </c>
      <c r="H9" s="3">
        <v>130922.5</v>
      </c>
      <c r="I9" s="3">
        <v>134942</v>
      </c>
      <c r="J9" s="3">
        <v>139509</v>
      </c>
      <c r="K9" s="3">
        <v>144644</v>
      </c>
      <c r="L9" s="3">
        <v>150103</v>
      </c>
      <c r="M9" s="3">
        <v>155824</v>
      </c>
      <c r="N9" s="3">
        <v>161745</v>
      </c>
      <c r="O9" s="3">
        <v>167801</v>
      </c>
      <c r="P9" s="3">
        <v>173972</v>
      </c>
      <c r="Q9" s="3">
        <v>180194</v>
      </c>
      <c r="R9" s="3">
        <v>185648.5</v>
      </c>
      <c r="S9" s="3">
        <v>190359</v>
      </c>
      <c r="T9" s="3">
        <v>195178.5</v>
      </c>
      <c r="U9" s="3">
        <v>200204.5</v>
      </c>
      <c r="V9" s="3">
        <v>205537</v>
      </c>
      <c r="W9" s="3">
        <v>211291.5</v>
      </c>
      <c r="X9" s="3">
        <v>217401</v>
      </c>
      <c r="Y9" s="3">
        <v>223687</v>
      </c>
      <c r="Z9" s="3">
        <v>230176.5</v>
      </c>
      <c r="AA9" s="3">
        <v>236918.5</v>
      </c>
      <c r="AB9" s="3">
        <v>244135</v>
      </c>
      <c r="AC9" s="3">
        <v>251967</v>
      </c>
      <c r="AD9" s="3">
        <v>260259.5</v>
      </c>
      <c r="AE9" s="3">
        <v>269090</v>
      </c>
      <c r="AF9" s="3">
        <v>278297.5</v>
      </c>
      <c r="AG9" s="3">
        <v>287540</v>
      </c>
      <c r="AH9" s="3">
        <v>296923</v>
      </c>
      <c r="AI9" s="3">
        <v>306629.5</v>
      </c>
      <c r="AJ9" s="3">
        <v>316501.5</v>
      </c>
      <c r="AK9" s="3">
        <v>326354</v>
      </c>
      <c r="AL9" s="3">
        <v>335841</v>
      </c>
      <c r="AM9" s="3">
        <v>344676.5</v>
      </c>
      <c r="AN9" s="3">
        <v>352844</v>
      </c>
      <c r="AO9" s="3">
        <v>360102.5</v>
      </c>
      <c r="AP9" s="3">
        <v>366493.5</v>
      </c>
      <c r="AQ9" s="3">
        <v>372226.5</v>
      </c>
      <c r="AR9" s="3">
        <v>377343.5</v>
      </c>
      <c r="AS9" s="3">
        <v>381966.5</v>
      </c>
      <c r="AT9" s="3">
        <v>386193.5</v>
      </c>
      <c r="AU9" s="3">
        <v>390072.5</v>
      </c>
      <c r="AV9" s="3">
        <v>393757</v>
      </c>
      <c r="AW9" s="3">
        <v>397410.5</v>
      </c>
      <c r="AX9" s="3">
        <v>401103</v>
      </c>
      <c r="AY9" s="3">
        <v>404939</v>
      </c>
      <c r="AZ9" s="3">
        <v>408884</v>
      </c>
      <c r="BA9" s="3">
        <v>412847</v>
      </c>
      <c r="BB9" s="3">
        <v>416864</v>
      </c>
      <c r="BC9" s="3">
        <v>420911</v>
      </c>
      <c r="BD9" s="3">
        <v>424814</v>
      </c>
      <c r="BE9" s="3">
        <v>428554.5</v>
      </c>
      <c r="BF9" s="3">
        <v>432246.5</v>
      </c>
      <c r="BG9" s="3">
        <v>435842</v>
      </c>
      <c r="BH9" s="3">
        <v>439354.5</v>
      </c>
      <c r="BI9" s="3">
        <v>442837</v>
      </c>
      <c r="BJ9" s="3">
        <v>446231</v>
      </c>
      <c r="BK9" s="3">
        <v>449528.5</v>
      </c>
      <c r="BL9" s="3">
        <v>452598.5</v>
      </c>
      <c r="BM9" s="3">
        <v>455298</v>
      </c>
      <c r="BN9" s="3">
        <v>457785</v>
      </c>
      <c r="BO9" s="3">
        <v>459998</v>
      </c>
      <c r="BP9" s="3">
        <v>461772.5</v>
      </c>
      <c r="BQ9" s="3">
        <v>463372</v>
      </c>
      <c r="BR9" s="3">
        <v>464810.5</v>
      </c>
      <c r="BS9" s="3">
        <v>466008</v>
      </c>
      <c r="BT9" s="3">
        <v>467008</v>
      </c>
      <c r="BU9" s="3">
        <v>467732</v>
      </c>
      <c r="BV9" s="3">
        <v>468182.5</v>
      </c>
      <c r="BW9" s="3">
        <v>468634</v>
      </c>
      <c r="BX9" s="3">
        <v>469087.5</v>
      </c>
      <c r="BY9" s="3">
        <v>469446.5</v>
      </c>
      <c r="BZ9" s="3">
        <v>469859.5</v>
      </c>
      <c r="CA9" s="3">
        <v>470172.5</v>
      </c>
      <c r="CB9" s="3">
        <v>470204</v>
      </c>
      <c r="CC9" s="3">
        <v>470002.5</v>
      </c>
      <c r="CD9" s="3">
        <v>469846.5</v>
      </c>
      <c r="CE9" s="3">
        <v>469757</v>
      </c>
      <c r="CF9" s="3">
        <v>469686.5</v>
      </c>
      <c r="CG9" s="3">
        <v>469477.5</v>
      </c>
      <c r="CH9" s="3">
        <v>469077.5</v>
      </c>
      <c r="CI9" s="3">
        <v>468748</v>
      </c>
      <c r="CJ9" s="3">
        <v>468357</v>
      </c>
      <c r="CK9" s="3">
        <v>467817</v>
      </c>
      <c r="CL9" s="3">
        <v>467370.5</v>
      </c>
      <c r="CM9" s="3">
        <v>467017</v>
      </c>
      <c r="CN9" s="3">
        <v>466534</v>
      </c>
      <c r="CO9" s="3">
        <v>465835.5</v>
      </c>
      <c r="CP9" s="3">
        <v>465005</v>
      </c>
      <c r="CQ9" s="3">
        <v>464200</v>
      </c>
      <c r="CR9" s="3">
        <v>463374</v>
      </c>
      <c r="CS9" s="3">
        <v>462358.5</v>
      </c>
      <c r="CT9" s="3">
        <v>461193.5</v>
      </c>
      <c r="CU9" s="3">
        <v>460011.5</v>
      </c>
      <c r="CV9" s="3">
        <v>458798.5</v>
      </c>
      <c r="CW9" s="3">
        <v>457385</v>
      </c>
      <c r="CX9" s="3">
        <v>455805</v>
      </c>
      <c r="CY9" s="3">
        <v>454419.5</v>
      </c>
      <c r="CZ9" s="3">
        <v>453145.5</v>
      </c>
      <c r="DA9" s="3">
        <v>451682.5</v>
      </c>
      <c r="DB9" s="3">
        <v>450204.5</v>
      </c>
      <c r="DC9" s="3">
        <v>448737.5</v>
      </c>
      <c r="DD9" s="3">
        <v>447151.5</v>
      </c>
      <c r="DE9" s="3">
        <v>445386.5</v>
      </c>
      <c r="DF9" s="3">
        <v>443485.5</v>
      </c>
      <c r="DG9" s="3">
        <v>441691.5</v>
      </c>
      <c r="DH9" s="3">
        <v>439867.5</v>
      </c>
      <c r="DI9" s="3">
        <v>437989</v>
      </c>
      <c r="DJ9" s="3">
        <v>436182</v>
      </c>
      <c r="DK9" s="3">
        <v>434389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84323.5</v>
      </c>
      <c r="F10" s="3">
        <v>88682.5</v>
      </c>
      <c r="G10" s="3">
        <v>92911</v>
      </c>
      <c r="H10" s="3">
        <v>96468.5</v>
      </c>
      <c r="I10" s="3">
        <v>99253</v>
      </c>
      <c r="J10" s="3">
        <v>101778</v>
      </c>
      <c r="K10" s="3">
        <v>104366</v>
      </c>
      <c r="L10" s="3">
        <v>107050.5</v>
      </c>
      <c r="M10" s="3">
        <v>109865.5</v>
      </c>
      <c r="N10" s="3">
        <v>112869</v>
      </c>
      <c r="O10" s="3">
        <v>116103</v>
      </c>
      <c r="P10" s="3">
        <v>119600.5</v>
      </c>
      <c r="Q10" s="3">
        <v>123358.5</v>
      </c>
      <c r="R10" s="3">
        <v>126976</v>
      </c>
      <c r="S10" s="3">
        <v>130434.5</v>
      </c>
      <c r="T10" s="3">
        <v>134113</v>
      </c>
      <c r="U10" s="3">
        <v>138056</v>
      </c>
      <c r="V10" s="3">
        <v>142262</v>
      </c>
      <c r="W10" s="3">
        <v>146687.5</v>
      </c>
      <c r="X10" s="3">
        <v>151285.5</v>
      </c>
      <c r="Y10" s="3">
        <v>156045.5</v>
      </c>
      <c r="Z10" s="3">
        <v>161058.5</v>
      </c>
      <c r="AA10" s="3">
        <v>166354</v>
      </c>
      <c r="AB10" s="3">
        <v>171864</v>
      </c>
      <c r="AC10" s="3">
        <v>177429</v>
      </c>
      <c r="AD10" s="3">
        <v>182976.5</v>
      </c>
      <c r="AE10" s="3">
        <v>188604.5</v>
      </c>
      <c r="AF10" s="3">
        <v>194434</v>
      </c>
      <c r="AG10" s="3">
        <v>200582.5</v>
      </c>
      <c r="AH10" s="3">
        <v>206984.5</v>
      </c>
      <c r="AI10" s="3">
        <v>213722</v>
      </c>
      <c r="AJ10" s="3">
        <v>220818</v>
      </c>
      <c r="AK10" s="3">
        <v>227992.5</v>
      </c>
      <c r="AL10" s="3">
        <v>235537</v>
      </c>
      <c r="AM10" s="3">
        <v>243686.5</v>
      </c>
      <c r="AN10" s="3">
        <v>252234</v>
      </c>
      <c r="AO10" s="3">
        <v>261250</v>
      </c>
      <c r="AP10" s="3">
        <v>270609</v>
      </c>
      <c r="AQ10" s="3">
        <v>280009.5</v>
      </c>
      <c r="AR10" s="3">
        <v>289533.5</v>
      </c>
      <c r="AS10" s="3">
        <v>299283.5</v>
      </c>
      <c r="AT10" s="3">
        <v>309153.5</v>
      </c>
      <c r="AU10" s="3">
        <v>319058</v>
      </c>
      <c r="AV10" s="3">
        <v>328600.5</v>
      </c>
      <c r="AW10" s="3">
        <v>337480</v>
      </c>
      <c r="AX10" s="3">
        <v>345725.5</v>
      </c>
      <c r="AY10" s="3">
        <v>353095</v>
      </c>
      <c r="AZ10" s="3">
        <v>359599.5</v>
      </c>
      <c r="BA10" s="3">
        <v>365443</v>
      </c>
      <c r="BB10" s="3">
        <v>370673</v>
      </c>
      <c r="BC10" s="3">
        <v>375391</v>
      </c>
      <c r="BD10" s="3">
        <v>379696</v>
      </c>
      <c r="BE10" s="3">
        <v>383651.5</v>
      </c>
      <c r="BF10" s="3">
        <v>387403.5</v>
      </c>
      <c r="BG10" s="3">
        <v>391086.5</v>
      </c>
      <c r="BH10" s="3">
        <v>394782</v>
      </c>
      <c r="BI10" s="3">
        <v>398613</v>
      </c>
      <c r="BJ10" s="3">
        <v>402549.5</v>
      </c>
      <c r="BK10" s="3">
        <v>406500.5</v>
      </c>
      <c r="BL10" s="3">
        <v>410494.5</v>
      </c>
      <c r="BM10" s="3">
        <v>414519.5</v>
      </c>
      <c r="BN10" s="3">
        <v>418400.5</v>
      </c>
      <c r="BO10" s="3">
        <v>422110</v>
      </c>
      <c r="BP10" s="3">
        <v>425770.5</v>
      </c>
      <c r="BQ10" s="3">
        <v>429346.5</v>
      </c>
      <c r="BR10" s="3">
        <v>432852.5</v>
      </c>
      <c r="BS10" s="3">
        <v>436333.5</v>
      </c>
      <c r="BT10" s="3">
        <v>439725.5</v>
      </c>
      <c r="BU10" s="3">
        <v>443021</v>
      </c>
      <c r="BV10" s="3">
        <v>446089</v>
      </c>
      <c r="BW10" s="3">
        <v>448795</v>
      </c>
      <c r="BX10" s="3">
        <v>451287.5</v>
      </c>
      <c r="BY10" s="3">
        <v>453506.5</v>
      </c>
      <c r="BZ10" s="3">
        <v>455299</v>
      </c>
      <c r="CA10" s="3">
        <v>456925</v>
      </c>
      <c r="CB10" s="3">
        <v>458390</v>
      </c>
      <c r="CC10" s="3">
        <v>459619.5</v>
      </c>
      <c r="CD10" s="3">
        <v>460654.5</v>
      </c>
      <c r="CE10" s="3">
        <v>461410.5</v>
      </c>
      <c r="CF10" s="3">
        <v>461899</v>
      </c>
      <c r="CG10" s="3">
        <v>462385</v>
      </c>
      <c r="CH10" s="3">
        <v>462874.5</v>
      </c>
      <c r="CI10" s="3">
        <v>463274.5</v>
      </c>
      <c r="CJ10" s="3">
        <v>463728</v>
      </c>
      <c r="CK10" s="3">
        <v>464080</v>
      </c>
      <c r="CL10" s="3">
        <v>464157.5</v>
      </c>
      <c r="CM10" s="3">
        <v>464007</v>
      </c>
      <c r="CN10" s="3">
        <v>463894.5</v>
      </c>
      <c r="CO10" s="3">
        <v>463853</v>
      </c>
      <c r="CP10" s="3">
        <v>463833.5</v>
      </c>
      <c r="CQ10" s="3">
        <v>463674</v>
      </c>
      <c r="CR10" s="3">
        <v>463327</v>
      </c>
      <c r="CS10" s="3">
        <v>463060.5</v>
      </c>
      <c r="CT10" s="3">
        <v>462736.5</v>
      </c>
      <c r="CU10" s="3">
        <v>462272.5</v>
      </c>
      <c r="CV10" s="3">
        <v>461912.5</v>
      </c>
      <c r="CW10" s="3">
        <v>461647.5</v>
      </c>
      <c r="CX10" s="3">
        <v>461264</v>
      </c>
      <c r="CY10" s="3">
        <v>460679</v>
      </c>
      <c r="CZ10" s="3">
        <v>459968</v>
      </c>
      <c r="DA10" s="3">
        <v>459286</v>
      </c>
      <c r="DB10" s="3">
        <v>458586</v>
      </c>
      <c r="DC10" s="3">
        <v>457697.5</v>
      </c>
      <c r="DD10" s="3">
        <v>456662</v>
      </c>
      <c r="DE10" s="3">
        <v>455612</v>
      </c>
      <c r="DF10" s="3">
        <v>454535.5</v>
      </c>
      <c r="DG10" s="3">
        <v>453266.5</v>
      </c>
      <c r="DH10" s="3">
        <v>451834.5</v>
      </c>
      <c r="DI10" s="3">
        <v>450583.5</v>
      </c>
      <c r="DJ10" s="3">
        <v>449443.5</v>
      </c>
      <c r="DK10" s="3">
        <v>448120.5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91375.5</v>
      </c>
      <c r="F11" s="3">
        <v>95743</v>
      </c>
      <c r="G11" s="3">
        <v>99994.5</v>
      </c>
      <c r="H11" s="3">
        <v>103557.5</v>
      </c>
      <c r="I11" s="3">
        <v>106409</v>
      </c>
      <c r="J11" s="3">
        <v>109139.5</v>
      </c>
      <c r="K11" s="3">
        <v>111981.5</v>
      </c>
      <c r="L11" s="3">
        <v>114905</v>
      </c>
      <c r="M11" s="3">
        <v>117962.5</v>
      </c>
      <c r="N11" s="3">
        <v>121229</v>
      </c>
      <c r="O11" s="3">
        <v>124751</v>
      </c>
      <c r="P11" s="3">
        <v>128574</v>
      </c>
      <c r="Q11" s="3">
        <v>132706</v>
      </c>
      <c r="R11" s="3">
        <v>136390.5</v>
      </c>
      <c r="S11" s="3">
        <v>139545.5</v>
      </c>
      <c r="T11" s="3">
        <v>142865</v>
      </c>
      <c r="U11" s="3">
        <v>146409.5</v>
      </c>
      <c r="V11" s="3">
        <v>150158.5</v>
      </c>
      <c r="W11" s="3">
        <v>154061.5</v>
      </c>
      <c r="X11" s="3">
        <v>158084</v>
      </c>
      <c r="Y11" s="3">
        <v>162206</v>
      </c>
      <c r="Z11" s="3">
        <v>166517.5</v>
      </c>
      <c r="AA11" s="3">
        <v>171071</v>
      </c>
      <c r="AB11" s="3">
        <v>175787.5</v>
      </c>
      <c r="AC11" s="3">
        <v>180531</v>
      </c>
      <c r="AD11" s="3">
        <v>185267.5</v>
      </c>
      <c r="AE11" s="3">
        <v>190100.5</v>
      </c>
      <c r="AF11" s="3">
        <v>195165</v>
      </c>
      <c r="AG11" s="3">
        <v>200576.5</v>
      </c>
      <c r="AH11" s="3">
        <v>206302</v>
      </c>
      <c r="AI11" s="3">
        <v>212443.5</v>
      </c>
      <c r="AJ11" s="3">
        <v>218998</v>
      </c>
      <c r="AK11" s="3">
        <v>225690</v>
      </c>
      <c r="AL11" s="3">
        <v>232823.5</v>
      </c>
      <c r="AM11" s="3">
        <v>240641.5</v>
      </c>
      <c r="AN11" s="3">
        <v>248943.5</v>
      </c>
      <c r="AO11" s="3">
        <v>257782</v>
      </c>
      <c r="AP11" s="3">
        <v>267004.5</v>
      </c>
      <c r="AQ11" s="3">
        <v>276299</v>
      </c>
      <c r="AR11" s="3">
        <v>285732.5</v>
      </c>
      <c r="AS11" s="3">
        <v>295387.5</v>
      </c>
      <c r="AT11" s="3">
        <v>305154.5</v>
      </c>
      <c r="AU11" s="3">
        <v>314953.5</v>
      </c>
      <c r="AV11" s="3">
        <v>324402.5</v>
      </c>
      <c r="AW11" s="3">
        <v>333195</v>
      </c>
      <c r="AX11" s="3">
        <v>341350</v>
      </c>
      <c r="AY11" s="3">
        <v>348631</v>
      </c>
      <c r="AZ11" s="3">
        <v>355059</v>
      </c>
      <c r="BA11" s="3">
        <v>360839.5</v>
      </c>
      <c r="BB11" s="3">
        <v>366015.5</v>
      </c>
      <c r="BC11" s="3">
        <v>370705.5</v>
      </c>
      <c r="BD11" s="3">
        <v>375007</v>
      </c>
      <c r="BE11" s="3">
        <v>378966.5</v>
      </c>
      <c r="BF11" s="3">
        <v>382734.5</v>
      </c>
      <c r="BG11" s="3">
        <v>386471</v>
      </c>
      <c r="BH11" s="3">
        <v>390244.5</v>
      </c>
      <c r="BI11" s="3">
        <v>394154.5</v>
      </c>
      <c r="BJ11" s="3">
        <v>398168.5</v>
      </c>
      <c r="BK11" s="3">
        <v>402201</v>
      </c>
      <c r="BL11" s="3">
        <v>406285.5</v>
      </c>
      <c r="BM11" s="3">
        <v>410400.5</v>
      </c>
      <c r="BN11" s="3">
        <v>414372</v>
      </c>
      <c r="BO11" s="3">
        <v>418180.5</v>
      </c>
      <c r="BP11" s="3">
        <v>421942</v>
      </c>
      <c r="BQ11" s="3">
        <v>425607.5</v>
      </c>
      <c r="BR11" s="3">
        <v>429191.5</v>
      </c>
      <c r="BS11" s="3">
        <v>432747</v>
      </c>
      <c r="BT11" s="3">
        <v>436213.5</v>
      </c>
      <c r="BU11" s="3">
        <v>439583.5</v>
      </c>
      <c r="BV11" s="3">
        <v>442727.5</v>
      </c>
      <c r="BW11" s="3">
        <v>445503</v>
      </c>
      <c r="BX11" s="3">
        <v>448067.5</v>
      </c>
      <c r="BY11" s="3">
        <v>450359.5</v>
      </c>
      <c r="BZ11" s="3">
        <v>452214.5</v>
      </c>
      <c r="CA11" s="3">
        <v>453896.5</v>
      </c>
      <c r="CB11" s="3">
        <v>455419.5</v>
      </c>
      <c r="CC11" s="3">
        <v>456704</v>
      </c>
      <c r="CD11" s="3">
        <v>457789</v>
      </c>
      <c r="CE11" s="3">
        <v>458598</v>
      </c>
      <c r="CF11" s="3">
        <v>459135.5</v>
      </c>
      <c r="CG11" s="3">
        <v>459672.5</v>
      </c>
      <c r="CH11" s="3">
        <v>460210</v>
      </c>
      <c r="CI11" s="3">
        <v>460651</v>
      </c>
      <c r="CJ11" s="3">
        <v>461146</v>
      </c>
      <c r="CK11" s="3">
        <v>461540</v>
      </c>
      <c r="CL11" s="3">
        <v>461653.5</v>
      </c>
      <c r="CM11" s="3">
        <v>461532</v>
      </c>
      <c r="CN11" s="3">
        <v>461450.5</v>
      </c>
      <c r="CO11" s="3">
        <v>461431</v>
      </c>
      <c r="CP11" s="3">
        <v>461424.5</v>
      </c>
      <c r="CQ11" s="3">
        <v>461276.5</v>
      </c>
      <c r="CR11" s="3">
        <v>460933.5</v>
      </c>
      <c r="CS11" s="3">
        <v>460657</v>
      </c>
      <c r="CT11" s="3">
        <v>460315.5</v>
      </c>
      <c r="CU11" s="3">
        <v>459821.5</v>
      </c>
      <c r="CV11" s="3">
        <v>459418</v>
      </c>
      <c r="CW11" s="3">
        <v>459104</v>
      </c>
      <c r="CX11" s="3">
        <v>458660.5</v>
      </c>
      <c r="CY11" s="3">
        <v>458002.5</v>
      </c>
      <c r="CZ11" s="3">
        <v>457210</v>
      </c>
      <c r="DA11" s="3">
        <v>456442</v>
      </c>
      <c r="DB11" s="3">
        <v>455654</v>
      </c>
      <c r="DC11" s="3">
        <v>454677.5</v>
      </c>
      <c r="DD11" s="3">
        <v>453552</v>
      </c>
      <c r="DE11" s="3">
        <v>452408.5</v>
      </c>
      <c r="DF11" s="3">
        <v>451233.5</v>
      </c>
      <c r="DG11" s="3">
        <v>449858.5</v>
      </c>
      <c r="DH11" s="3">
        <v>448320</v>
      </c>
      <c r="DI11" s="3">
        <v>446974</v>
      </c>
      <c r="DJ11" s="3">
        <v>445736.5</v>
      </c>
      <c r="DK11" s="3">
        <v>444310.5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50634</v>
      </c>
      <c r="F12" s="3">
        <v>53723</v>
      </c>
      <c r="G12" s="3">
        <v>56987.5</v>
      </c>
      <c r="H12" s="3">
        <v>60323.5</v>
      </c>
      <c r="I12" s="3">
        <v>63490</v>
      </c>
      <c r="J12" s="3">
        <v>66358.5</v>
      </c>
      <c r="K12" s="3">
        <v>69077.5</v>
      </c>
      <c r="L12" s="3">
        <v>71731</v>
      </c>
      <c r="M12" s="3">
        <v>74288</v>
      </c>
      <c r="N12" s="3">
        <v>76733</v>
      </c>
      <c r="O12" s="3">
        <v>79060</v>
      </c>
      <c r="P12" s="3">
        <v>81266</v>
      </c>
      <c r="Q12" s="3">
        <v>83382.5</v>
      </c>
      <c r="R12" s="3">
        <v>85752.5</v>
      </c>
      <c r="S12" s="3">
        <v>88414</v>
      </c>
      <c r="T12" s="3">
        <v>91109.5</v>
      </c>
      <c r="U12" s="3">
        <v>93901.5</v>
      </c>
      <c r="V12" s="3">
        <v>96811.5</v>
      </c>
      <c r="W12" s="3">
        <v>99830.5</v>
      </c>
      <c r="X12" s="3">
        <v>102948</v>
      </c>
      <c r="Y12" s="3">
        <v>106158</v>
      </c>
      <c r="Z12" s="3">
        <v>109497</v>
      </c>
      <c r="AA12" s="3">
        <v>112950.5</v>
      </c>
      <c r="AB12" s="3">
        <v>116469.5</v>
      </c>
      <c r="AC12" s="3">
        <v>120079.5</v>
      </c>
      <c r="AD12" s="3">
        <v>123812</v>
      </c>
      <c r="AE12" s="3">
        <v>127671.5</v>
      </c>
      <c r="AF12" s="3">
        <v>131649</v>
      </c>
      <c r="AG12" s="3">
        <v>135728.5</v>
      </c>
      <c r="AH12" s="3">
        <v>139925.5</v>
      </c>
      <c r="AI12" s="3">
        <v>144406</v>
      </c>
      <c r="AJ12" s="3">
        <v>149231.5</v>
      </c>
      <c r="AK12" s="3">
        <v>154264</v>
      </c>
      <c r="AL12" s="3">
        <v>159500.5</v>
      </c>
      <c r="AM12" s="3">
        <v>164871</v>
      </c>
      <c r="AN12" s="3">
        <v>170300.5</v>
      </c>
      <c r="AO12" s="3">
        <v>175862</v>
      </c>
      <c r="AP12" s="3">
        <v>181680</v>
      </c>
      <c r="AQ12" s="3">
        <v>187874</v>
      </c>
      <c r="AR12" s="3">
        <v>194359.5</v>
      </c>
      <c r="AS12" s="3">
        <v>200986</v>
      </c>
      <c r="AT12" s="3">
        <v>207766.5</v>
      </c>
      <c r="AU12" s="3">
        <v>214700</v>
      </c>
      <c r="AV12" s="3">
        <v>222045.5</v>
      </c>
      <c r="AW12" s="3">
        <v>229965.5</v>
      </c>
      <c r="AX12" s="3">
        <v>238302</v>
      </c>
      <c r="AY12" s="3">
        <v>247120.5</v>
      </c>
      <c r="AZ12" s="3">
        <v>256272.5</v>
      </c>
      <c r="BA12" s="3">
        <v>265466.5</v>
      </c>
      <c r="BB12" s="3">
        <v>274783</v>
      </c>
      <c r="BC12" s="3">
        <v>284321</v>
      </c>
      <c r="BD12" s="3">
        <v>293975</v>
      </c>
      <c r="BE12" s="3">
        <v>303663</v>
      </c>
      <c r="BF12" s="3">
        <v>313005.5</v>
      </c>
      <c r="BG12" s="3">
        <v>321708.5</v>
      </c>
      <c r="BH12" s="3">
        <v>329799</v>
      </c>
      <c r="BI12" s="3">
        <v>337046.5</v>
      </c>
      <c r="BJ12" s="3">
        <v>343460</v>
      </c>
      <c r="BK12" s="3">
        <v>349235.5</v>
      </c>
      <c r="BL12" s="3">
        <v>354417.5</v>
      </c>
      <c r="BM12" s="3">
        <v>359103.5</v>
      </c>
      <c r="BN12" s="3">
        <v>363392.5</v>
      </c>
      <c r="BO12" s="3">
        <v>367344</v>
      </c>
      <c r="BP12" s="3">
        <v>371099.5</v>
      </c>
      <c r="BQ12" s="3">
        <v>374789.5</v>
      </c>
      <c r="BR12" s="3">
        <v>378490.5</v>
      </c>
      <c r="BS12" s="3">
        <v>382325</v>
      </c>
      <c r="BT12" s="3">
        <v>386263</v>
      </c>
      <c r="BU12" s="3">
        <v>390213.5</v>
      </c>
      <c r="BV12" s="3">
        <v>394207</v>
      </c>
      <c r="BW12" s="3">
        <v>398231.5</v>
      </c>
      <c r="BX12" s="3">
        <v>402118</v>
      </c>
      <c r="BY12" s="3">
        <v>405837.5</v>
      </c>
      <c r="BZ12" s="3">
        <v>409511</v>
      </c>
      <c r="CA12" s="3">
        <v>413105</v>
      </c>
      <c r="CB12" s="3">
        <v>416629</v>
      </c>
      <c r="CC12" s="3">
        <v>420131</v>
      </c>
      <c r="CD12" s="3">
        <v>423549</v>
      </c>
      <c r="CE12" s="3">
        <v>426872.5</v>
      </c>
      <c r="CF12" s="3">
        <v>429974.5</v>
      </c>
      <c r="CG12" s="3">
        <v>432726.5</v>
      </c>
      <c r="CH12" s="3">
        <v>435271</v>
      </c>
      <c r="CI12" s="3">
        <v>437548.5</v>
      </c>
      <c r="CJ12" s="3">
        <v>439412.5</v>
      </c>
      <c r="CK12" s="3">
        <v>441114</v>
      </c>
      <c r="CL12" s="3">
        <v>442660.5</v>
      </c>
      <c r="CM12" s="3">
        <v>443976.5</v>
      </c>
      <c r="CN12" s="3">
        <v>445100</v>
      </c>
      <c r="CO12" s="3">
        <v>445947</v>
      </c>
      <c r="CP12" s="3">
        <v>446529</v>
      </c>
      <c r="CQ12" s="3">
        <v>447107</v>
      </c>
      <c r="CR12" s="3">
        <v>447685</v>
      </c>
      <c r="CS12" s="3">
        <v>448174</v>
      </c>
      <c r="CT12" s="3">
        <v>448710</v>
      </c>
      <c r="CU12" s="3">
        <v>449144</v>
      </c>
      <c r="CV12" s="3">
        <v>449307</v>
      </c>
      <c r="CW12" s="3">
        <v>449244</v>
      </c>
      <c r="CX12" s="3">
        <v>449220</v>
      </c>
      <c r="CY12" s="3">
        <v>449265</v>
      </c>
      <c r="CZ12" s="3">
        <v>449330</v>
      </c>
      <c r="DA12" s="3">
        <v>449258</v>
      </c>
      <c r="DB12" s="3">
        <v>449004.5</v>
      </c>
      <c r="DC12" s="3">
        <v>448829.5</v>
      </c>
      <c r="DD12" s="3">
        <v>448599.5</v>
      </c>
      <c r="DE12" s="3">
        <v>448234.5</v>
      </c>
      <c r="DF12" s="3">
        <v>447971</v>
      </c>
      <c r="DG12" s="3">
        <v>447800</v>
      </c>
      <c r="DH12" s="3">
        <v>447514</v>
      </c>
      <c r="DI12" s="3">
        <v>447033</v>
      </c>
      <c r="DJ12" s="3">
        <v>446428</v>
      </c>
      <c r="DK12" s="3">
        <v>445853.5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54642.5</v>
      </c>
      <c r="F13" s="3">
        <v>57402</v>
      </c>
      <c r="G13" s="3">
        <v>60470</v>
      </c>
      <c r="H13" s="3">
        <v>63977</v>
      </c>
      <c r="I13" s="3">
        <v>67645.5</v>
      </c>
      <c r="J13" s="3">
        <v>71076</v>
      </c>
      <c r="K13" s="3">
        <v>74341</v>
      </c>
      <c r="L13" s="3">
        <v>77548.5</v>
      </c>
      <c r="M13" s="3">
        <v>80667</v>
      </c>
      <c r="N13" s="3">
        <v>83668</v>
      </c>
      <c r="O13" s="3">
        <v>86518</v>
      </c>
      <c r="P13" s="3">
        <v>89207.5</v>
      </c>
      <c r="Q13" s="3">
        <v>91763</v>
      </c>
      <c r="R13" s="3">
        <v>94624</v>
      </c>
      <c r="S13" s="3">
        <v>97813.5</v>
      </c>
      <c r="T13" s="3">
        <v>100942.5</v>
      </c>
      <c r="U13" s="3">
        <v>104062</v>
      </c>
      <c r="V13" s="3">
        <v>107178</v>
      </c>
      <c r="W13" s="3">
        <v>110283.5</v>
      </c>
      <c r="X13" s="3">
        <v>113401.5</v>
      </c>
      <c r="Y13" s="3">
        <v>116530.5</v>
      </c>
      <c r="Z13" s="3">
        <v>119714</v>
      </c>
      <c r="AA13" s="3">
        <v>122979</v>
      </c>
      <c r="AB13" s="3">
        <v>126257</v>
      </c>
      <c r="AC13" s="3">
        <v>129563.5</v>
      </c>
      <c r="AD13" s="3">
        <v>132944</v>
      </c>
      <c r="AE13" s="3">
        <v>136419</v>
      </c>
      <c r="AF13" s="3">
        <v>139989</v>
      </c>
      <c r="AG13" s="3">
        <v>143615.5</v>
      </c>
      <c r="AH13" s="3">
        <v>147316</v>
      </c>
      <c r="AI13" s="3">
        <v>151251.5</v>
      </c>
      <c r="AJ13" s="3">
        <v>155463</v>
      </c>
      <c r="AK13" s="3">
        <v>159817</v>
      </c>
      <c r="AL13" s="3">
        <v>164339</v>
      </c>
      <c r="AM13" s="3">
        <v>168986</v>
      </c>
      <c r="AN13" s="3">
        <v>173709</v>
      </c>
      <c r="AO13" s="3">
        <v>178586</v>
      </c>
      <c r="AP13" s="3">
        <v>183741</v>
      </c>
      <c r="AQ13" s="3">
        <v>189307</v>
      </c>
      <c r="AR13" s="3">
        <v>195225.5</v>
      </c>
      <c r="AS13" s="3">
        <v>201356.5</v>
      </c>
      <c r="AT13" s="3">
        <v>207709.5</v>
      </c>
      <c r="AU13" s="3">
        <v>214299.5</v>
      </c>
      <c r="AV13" s="3">
        <v>221377.5</v>
      </c>
      <c r="AW13" s="3">
        <v>229095.5</v>
      </c>
      <c r="AX13" s="3">
        <v>237298</v>
      </c>
      <c r="AY13" s="3">
        <v>246043</v>
      </c>
      <c r="AZ13" s="3">
        <v>255167</v>
      </c>
      <c r="BA13" s="3">
        <v>264361</v>
      </c>
      <c r="BB13" s="3">
        <v>273694</v>
      </c>
      <c r="BC13" s="3">
        <v>283247.5</v>
      </c>
      <c r="BD13" s="3">
        <v>292912</v>
      </c>
      <c r="BE13" s="3">
        <v>302610</v>
      </c>
      <c r="BF13" s="3">
        <v>311970.5</v>
      </c>
      <c r="BG13" s="3">
        <v>320694</v>
      </c>
      <c r="BH13" s="3">
        <v>328795</v>
      </c>
      <c r="BI13" s="3">
        <v>336045.5</v>
      </c>
      <c r="BJ13" s="3">
        <v>342466</v>
      </c>
      <c r="BK13" s="3">
        <v>348256</v>
      </c>
      <c r="BL13" s="3">
        <v>353456.5</v>
      </c>
      <c r="BM13" s="3">
        <v>358183.5</v>
      </c>
      <c r="BN13" s="3">
        <v>362534</v>
      </c>
      <c r="BO13" s="3">
        <v>366551.5</v>
      </c>
      <c r="BP13" s="3">
        <v>370384</v>
      </c>
      <c r="BQ13" s="3">
        <v>374184.5</v>
      </c>
      <c r="BR13" s="3">
        <v>378021.5</v>
      </c>
      <c r="BS13" s="3">
        <v>381997</v>
      </c>
      <c r="BT13" s="3">
        <v>386074</v>
      </c>
      <c r="BU13" s="3">
        <v>390167</v>
      </c>
      <c r="BV13" s="3">
        <v>394311</v>
      </c>
      <c r="BW13" s="3">
        <v>398483.5</v>
      </c>
      <c r="BX13" s="3">
        <v>402515.5</v>
      </c>
      <c r="BY13" s="3">
        <v>406390</v>
      </c>
      <c r="BZ13" s="3">
        <v>410217</v>
      </c>
      <c r="CA13" s="3">
        <v>413948</v>
      </c>
      <c r="CB13" s="3">
        <v>417600.5</v>
      </c>
      <c r="CC13" s="3">
        <v>421226.5</v>
      </c>
      <c r="CD13" s="3">
        <v>424763</v>
      </c>
      <c r="CE13" s="3">
        <v>428204</v>
      </c>
      <c r="CF13" s="3">
        <v>431423</v>
      </c>
      <c r="CG13" s="3">
        <v>434276</v>
      </c>
      <c r="CH13" s="3">
        <v>436919.5</v>
      </c>
      <c r="CI13" s="3">
        <v>439296</v>
      </c>
      <c r="CJ13" s="3">
        <v>441243</v>
      </c>
      <c r="CK13" s="3">
        <v>443019</v>
      </c>
      <c r="CL13" s="3">
        <v>444635.5</v>
      </c>
      <c r="CM13" s="3">
        <v>446013</v>
      </c>
      <c r="CN13" s="3">
        <v>447191</v>
      </c>
      <c r="CO13" s="3">
        <v>448091</v>
      </c>
      <c r="CP13" s="3">
        <v>448716</v>
      </c>
      <c r="CQ13" s="3">
        <v>449334.5</v>
      </c>
      <c r="CR13" s="3">
        <v>449948</v>
      </c>
      <c r="CS13" s="3">
        <v>450461.5</v>
      </c>
      <c r="CT13" s="3">
        <v>451022</v>
      </c>
      <c r="CU13" s="3">
        <v>451477</v>
      </c>
      <c r="CV13" s="3">
        <v>451649</v>
      </c>
      <c r="CW13" s="3">
        <v>451587</v>
      </c>
      <c r="CX13" s="3">
        <v>451563.5</v>
      </c>
      <c r="CY13" s="3">
        <v>451597.5</v>
      </c>
      <c r="CZ13" s="3">
        <v>451644.5</v>
      </c>
      <c r="DA13" s="3">
        <v>451550.5</v>
      </c>
      <c r="DB13" s="3">
        <v>451263</v>
      </c>
      <c r="DC13" s="3">
        <v>451040.5</v>
      </c>
      <c r="DD13" s="3">
        <v>450753.5</v>
      </c>
      <c r="DE13" s="3">
        <v>450316.5</v>
      </c>
      <c r="DF13" s="3">
        <v>449966.5</v>
      </c>
      <c r="DG13" s="3">
        <v>449705.5</v>
      </c>
      <c r="DH13" s="3">
        <v>449315</v>
      </c>
      <c r="DI13" s="3">
        <v>448709.5</v>
      </c>
      <c r="DJ13" s="3">
        <v>447974</v>
      </c>
      <c r="DK13" s="3">
        <v>447263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35210</v>
      </c>
      <c r="F14" s="3">
        <v>35761</v>
      </c>
      <c r="G14" s="3">
        <v>36395</v>
      </c>
      <c r="H14" s="3">
        <v>37060.5</v>
      </c>
      <c r="I14" s="3">
        <v>37635</v>
      </c>
      <c r="J14" s="3">
        <v>38095</v>
      </c>
      <c r="K14" s="3">
        <v>38623</v>
      </c>
      <c r="L14" s="3">
        <v>39382</v>
      </c>
      <c r="M14" s="3">
        <v>40534</v>
      </c>
      <c r="N14" s="3">
        <v>42146.5</v>
      </c>
      <c r="O14" s="3">
        <v>44023</v>
      </c>
      <c r="P14" s="3">
        <v>46007</v>
      </c>
      <c r="Q14" s="3">
        <v>48086.5</v>
      </c>
      <c r="R14" s="3">
        <v>50490</v>
      </c>
      <c r="S14" s="3">
        <v>53210.5</v>
      </c>
      <c r="T14" s="3">
        <v>55989</v>
      </c>
      <c r="U14" s="3">
        <v>58804.5</v>
      </c>
      <c r="V14" s="3">
        <v>61639</v>
      </c>
      <c r="W14" s="3">
        <v>64467</v>
      </c>
      <c r="X14" s="3">
        <v>67261</v>
      </c>
      <c r="Y14" s="3">
        <v>70009</v>
      </c>
      <c r="Z14" s="3">
        <v>72721</v>
      </c>
      <c r="AA14" s="3">
        <v>75422.5</v>
      </c>
      <c r="AB14" s="3">
        <v>78134.5</v>
      </c>
      <c r="AC14" s="3">
        <v>80843.5</v>
      </c>
      <c r="AD14" s="3">
        <v>83544</v>
      </c>
      <c r="AE14" s="3">
        <v>86272.5</v>
      </c>
      <c r="AF14" s="3">
        <v>89033</v>
      </c>
      <c r="AG14" s="3">
        <v>91829</v>
      </c>
      <c r="AH14" s="3">
        <v>94694.5</v>
      </c>
      <c r="AI14" s="3">
        <v>97672.5</v>
      </c>
      <c r="AJ14" s="3">
        <v>100759.5</v>
      </c>
      <c r="AK14" s="3">
        <v>103913.5</v>
      </c>
      <c r="AL14" s="3">
        <v>107160</v>
      </c>
      <c r="AM14" s="3">
        <v>110578.5</v>
      </c>
      <c r="AN14" s="3">
        <v>114191</v>
      </c>
      <c r="AO14" s="3">
        <v>117969</v>
      </c>
      <c r="AP14" s="3">
        <v>121898.5</v>
      </c>
      <c r="AQ14" s="3">
        <v>125972</v>
      </c>
      <c r="AR14" s="3">
        <v>130190</v>
      </c>
      <c r="AS14" s="3">
        <v>134580.5</v>
      </c>
      <c r="AT14" s="3">
        <v>139196.5</v>
      </c>
      <c r="AU14" s="3">
        <v>144050.5</v>
      </c>
      <c r="AV14" s="3">
        <v>149116.5</v>
      </c>
      <c r="AW14" s="3">
        <v>154291</v>
      </c>
      <c r="AX14" s="3">
        <v>159532</v>
      </c>
      <c r="AY14" s="3">
        <v>164911</v>
      </c>
      <c r="AZ14" s="3">
        <v>170535</v>
      </c>
      <c r="BA14" s="3">
        <v>176521.5</v>
      </c>
      <c r="BB14" s="3">
        <v>182789</v>
      </c>
      <c r="BC14" s="3">
        <v>189192</v>
      </c>
      <c r="BD14" s="3">
        <v>195745.5</v>
      </c>
      <c r="BE14" s="3">
        <v>202447.5</v>
      </c>
      <c r="BF14" s="3">
        <v>209546.5</v>
      </c>
      <c r="BG14" s="3">
        <v>217199.5</v>
      </c>
      <c r="BH14" s="3">
        <v>225254.5</v>
      </c>
      <c r="BI14" s="3">
        <v>233772.5</v>
      </c>
      <c r="BJ14" s="3">
        <v>242615</v>
      </c>
      <c r="BK14" s="3">
        <v>251503.5</v>
      </c>
      <c r="BL14" s="3">
        <v>260511.5</v>
      </c>
      <c r="BM14" s="3">
        <v>269734</v>
      </c>
      <c r="BN14" s="3">
        <v>279071.5</v>
      </c>
      <c r="BO14" s="3">
        <v>288444.5</v>
      </c>
      <c r="BP14" s="3">
        <v>297488.5</v>
      </c>
      <c r="BQ14" s="3">
        <v>305923.5</v>
      </c>
      <c r="BR14" s="3">
        <v>313775.5</v>
      </c>
      <c r="BS14" s="3">
        <v>320820.5</v>
      </c>
      <c r="BT14" s="3">
        <v>327068.5</v>
      </c>
      <c r="BU14" s="3">
        <v>332709</v>
      </c>
      <c r="BV14" s="3">
        <v>337783.5</v>
      </c>
      <c r="BW14" s="3">
        <v>342386.5</v>
      </c>
      <c r="BX14" s="3">
        <v>346615</v>
      </c>
      <c r="BY14" s="3">
        <v>350527.5</v>
      </c>
      <c r="BZ14" s="3">
        <v>354256</v>
      </c>
      <c r="CA14" s="3">
        <v>357925.5</v>
      </c>
      <c r="CB14" s="3">
        <v>361608</v>
      </c>
      <c r="CC14" s="3">
        <v>365420</v>
      </c>
      <c r="CD14" s="3">
        <v>369333.5</v>
      </c>
      <c r="CE14" s="3">
        <v>373259</v>
      </c>
      <c r="CF14" s="3">
        <v>377225.5</v>
      </c>
      <c r="CG14" s="3">
        <v>381224.5</v>
      </c>
      <c r="CH14" s="3">
        <v>385093.5</v>
      </c>
      <c r="CI14" s="3">
        <v>388803.5</v>
      </c>
      <c r="CJ14" s="3">
        <v>392473.5</v>
      </c>
      <c r="CK14" s="3">
        <v>396070</v>
      </c>
      <c r="CL14" s="3">
        <v>399601.5</v>
      </c>
      <c r="CM14" s="3">
        <v>403113.5</v>
      </c>
      <c r="CN14" s="3">
        <v>406543.5</v>
      </c>
      <c r="CO14" s="3">
        <v>409879.5</v>
      </c>
      <c r="CP14" s="3">
        <v>413003.5</v>
      </c>
      <c r="CQ14" s="3">
        <v>415790</v>
      </c>
      <c r="CR14" s="3">
        <v>418375</v>
      </c>
      <c r="CS14" s="3">
        <v>420702.5</v>
      </c>
      <c r="CT14" s="3">
        <v>422628.5</v>
      </c>
      <c r="CU14" s="3">
        <v>424396.5</v>
      </c>
      <c r="CV14" s="3">
        <v>426015</v>
      </c>
      <c r="CW14" s="3">
        <v>427412</v>
      </c>
      <c r="CX14" s="3">
        <v>428623.5</v>
      </c>
      <c r="CY14" s="3">
        <v>429568.5</v>
      </c>
      <c r="CZ14" s="3">
        <v>430256</v>
      </c>
      <c r="DA14" s="3">
        <v>430940</v>
      </c>
      <c r="DB14" s="3">
        <v>431627.5</v>
      </c>
      <c r="DC14" s="3">
        <v>432227.5</v>
      </c>
      <c r="DD14" s="3">
        <v>432872.5</v>
      </c>
      <c r="DE14" s="3">
        <v>433421.5</v>
      </c>
      <c r="DF14" s="3">
        <v>433708</v>
      </c>
      <c r="DG14" s="3">
        <v>433778</v>
      </c>
      <c r="DH14" s="3">
        <v>433886.5</v>
      </c>
      <c r="DI14" s="3">
        <v>434061.5</v>
      </c>
      <c r="DJ14" s="3">
        <v>434257.5</v>
      </c>
      <c r="DK14" s="3">
        <v>434322.5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35192.5</v>
      </c>
      <c r="F15" s="3">
        <v>35339.5</v>
      </c>
      <c r="G15" s="3">
        <v>35633.5</v>
      </c>
      <c r="H15" s="3">
        <v>36214.5</v>
      </c>
      <c r="I15" s="3">
        <v>36951</v>
      </c>
      <c r="J15" s="3">
        <v>37620</v>
      </c>
      <c r="K15" s="3">
        <v>38360</v>
      </c>
      <c r="L15" s="3">
        <v>39366</v>
      </c>
      <c r="M15" s="3">
        <v>40774</v>
      </c>
      <c r="N15" s="3">
        <v>42694</v>
      </c>
      <c r="O15" s="3">
        <v>44886.5</v>
      </c>
      <c r="P15" s="3">
        <v>47151.5</v>
      </c>
      <c r="Q15" s="3">
        <v>49539.5</v>
      </c>
      <c r="R15" s="3">
        <v>52421.5</v>
      </c>
      <c r="S15" s="3">
        <v>55804.5</v>
      </c>
      <c r="T15" s="3">
        <v>59298</v>
      </c>
      <c r="U15" s="3">
        <v>62865</v>
      </c>
      <c r="V15" s="3">
        <v>66465</v>
      </c>
      <c r="W15" s="3">
        <v>70062.5</v>
      </c>
      <c r="X15" s="3">
        <v>73624</v>
      </c>
      <c r="Y15" s="3">
        <v>77103.5</v>
      </c>
      <c r="Z15" s="3">
        <v>80494</v>
      </c>
      <c r="AA15" s="3">
        <v>83832</v>
      </c>
      <c r="AB15" s="3">
        <v>87100</v>
      </c>
      <c r="AC15" s="3">
        <v>90282.5</v>
      </c>
      <c r="AD15" s="3">
        <v>93375.5</v>
      </c>
      <c r="AE15" s="3">
        <v>96403</v>
      </c>
      <c r="AF15" s="3">
        <v>99381</v>
      </c>
      <c r="AG15" s="3">
        <v>102302.5</v>
      </c>
      <c r="AH15" s="3">
        <v>105219.5</v>
      </c>
      <c r="AI15" s="3">
        <v>108198.5</v>
      </c>
      <c r="AJ15" s="3">
        <v>111224</v>
      </c>
      <c r="AK15" s="3">
        <v>114260.5</v>
      </c>
      <c r="AL15" s="3">
        <v>117346.5</v>
      </c>
      <c r="AM15" s="3">
        <v>120547</v>
      </c>
      <c r="AN15" s="3">
        <v>123886.5</v>
      </c>
      <c r="AO15" s="3">
        <v>127356</v>
      </c>
      <c r="AP15" s="3">
        <v>130944.5</v>
      </c>
      <c r="AQ15" s="3">
        <v>134639</v>
      </c>
      <c r="AR15" s="3">
        <v>138433.5</v>
      </c>
      <c r="AS15" s="3">
        <v>142353</v>
      </c>
      <c r="AT15" s="3">
        <v>146457</v>
      </c>
      <c r="AU15" s="3">
        <v>150756</v>
      </c>
      <c r="AV15" s="3">
        <v>155229</v>
      </c>
      <c r="AW15" s="3">
        <v>159794</v>
      </c>
      <c r="AX15" s="3">
        <v>164433</v>
      </c>
      <c r="AY15" s="3">
        <v>169227.5</v>
      </c>
      <c r="AZ15" s="3">
        <v>174292.5</v>
      </c>
      <c r="BA15" s="3">
        <v>179757</v>
      </c>
      <c r="BB15" s="3">
        <v>185562</v>
      </c>
      <c r="BC15" s="3">
        <v>191575</v>
      </c>
      <c r="BD15" s="3">
        <v>197806.5</v>
      </c>
      <c r="BE15" s="3">
        <v>204268.5</v>
      </c>
      <c r="BF15" s="3">
        <v>211205.5</v>
      </c>
      <c r="BG15" s="3">
        <v>218766.5</v>
      </c>
      <c r="BH15" s="3">
        <v>226799</v>
      </c>
      <c r="BI15" s="3">
        <v>235360</v>
      </c>
      <c r="BJ15" s="3">
        <v>244293.5</v>
      </c>
      <c r="BK15" s="3">
        <v>253302.5</v>
      </c>
      <c r="BL15" s="3">
        <v>262452</v>
      </c>
      <c r="BM15" s="3">
        <v>271817.5</v>
      </c>
      <c r="BN15" s="3">
        <v>281296.5</v>
      </c>
      <c r="BO15" s="3">
        <v>290813</v>
      </c>
      <c r="BP15" s="3">
        <v>300006.5</v>
      </c>
      <c r="BQ15" s="3">
        <v>308587.5</v>
      </c>
      <c r="BR15" s="3">
        <v>316571</v>
      </c>
      <c r="BS15" s="3">
        <v>323735</v>
      </c>
      <c r="BT15" s="3">
        <v>330097</v>
      </c>
      <c r="BU15" s="3">
        <v>335852</v>
      </c>
      <c r="BV15" s="3">
        <v>341040.5</v>
      </c>
      <c r="BW15" s="3">
        <v>345773</v>
      </c>
      <c r="BX15" s="3">
        <v>350144</v>
      </c>
      <c r="BY15" s="3">
        <v>354197.5</v>
      </c>
      <c r="BZ15" s="3">
        <v>358076</v>
      </c>
      <c r="CA15" s="3">
        <v>361926</v>
      </c>
      <c r="CB15" s="3">
        <v>365812.5</v>
      </c>
      <c r="CC15" s="3">
        <v>369835</v>
      </c>
      <c r="CD15" s="3">
        <v>373956.5</v>
      </c>
      <c r="CE15" s="3">
        <v>378093</v>
      </c>
      <c r="CF15" s="3">
        <v>382279.5</v>
      </c>
      <c r="CG15" s="3">
        <v>386494.5</v>
      </c>
      <c r="CH15" s="3">
        <v>390575</v>
      </c>
      <c r="CI15" s="3">
        <v>394504.5</v>
      </c>
      <c r="CJ15" s="3">
        <v>398390.5</v>
      </c>
      <c r="CK15" s="3">
        <v>402184.5</v>
      </c>
      <c r="CL15" s="3">
        <v>405901</v>
      </c>
      <c r="CM15" s="3">
        <v>409590.5</v>
      </c>
      <c r="CN15" s="3">
        <v>413191</v>
      </c>
      <c r="CO15" s="3">
        <v>416693.5</v>
      </c>
      <c r="CP15" s="3">
        <v>419974.5</v>
      </c>
      <c r="CQ15" s="3">
        <v>422896</v>
      </c>
      <c r="CR15" s="3">
        <v>425610</v>
      </c>
      <c r="CS15" s="3">
        <v>428056.5</v>
      </c>
      <c r="CT15" s="3">
        <v>430077.5</v>
      </c>
      <c r="CU15" s="3">
        <v>431927</v>
      </c>
      <c r="CV15" s="3">
        <v>433615</v>
      </c>
      <c r="CW15" s="3">
        <v>435067.5</v>
      </c>
      <c r="CX15" s="3">
        <v>436322.5</v>
      </c>
      <c r="CY15" s="3">
        <v>437303</v>
      </c>
      <c r="CZ15" s="3">
        <v>438012</v>
      </c>
      <c r="DA15" s="3">
        <v>438714</v>
      </c>
      <c r="DB15" s="3">
        <v>439412</v>
      </c>
      <c r="DC15" s="3">
        <v>440009.5</v>
      </c>
      <c r="DD15" s="3">
        <v>440651</v>
      </c>
      <c r="DE15" s="3">
        <v>441189.5</v>
      </c>
      <c r="DF15" s="3">
        <v>441449</v>
      </c>
      <c r="DG15" s="3">
        <v>441478</v>
      </c>
      <c r="DH15" s="3">
        <v>441544.5</v>
      </c>
      <c r="DI15" s="3">
        <v>441667</v>
      </c>
      <c r="DJ15" s="3">
        <v>441800</v>
      </c>
      <c r="DK15" s="3">
        <v>441794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25260</v>
      </c>
      <c r="F16" s="3">
        <v>25791.5</v>
      </c>
      <c r="G16" s="3">
        <v>26363.5</v>
      </c>
      <c r="H16" s="3">
        <v>26974</v>
      </c>
      <c r="I16" s="3">
        <v>27579.5</v>
      </c>
      <c r="J16" s="3">
        <v>28137.5</v>
      </c>
      <c r="K16" s="3">
        <v>28674</v>
      </c>
      <c r="L16" s="3">
        <v>29159</v>
      </c>
      <c r="M16" s="3">
        <v>29430.5</v>
      </c>
      <c r="N16" s="3">
        <v>29413</v>
      </c>
      <c r="O16" s="3">
        <v>29293.5</v>
      </c>
      <c r="P16" s="3">
        <v>29222</v>
      </c>
      <c r="Q16" s="3">
        <v>29187</v>
      </c>
      <c r="R16" s="3">
        <v>29353.5</v>
      </c>
      <c r="S16" s="3">
        <v>29759</v>
      </c>
      <c r="T16" s="3">
        <v>30295.5</v>
      </c>
      <c r="U16" s="3">
        <v>31017</v>
      </c>
      <c r="V16" s="3">
        <v>32001.5</v>
      </c>
      <c r="W16" s="3">
        <v>33388.5</v>
      </c>
      <c r="X16" s="3">
        <v>35223.5</v>
      </c>
      <c r="Y16" s="3">
        <v>37329.5</v>
      </c>
      <c r="Z16" s="3">
        <v>39584</v>
      </c>
      <c r="AA16" s="3">
        <v>41979.5</v>
      </c>
      <c r="AB16" s="3">
        <v>44486.5</v>
      </c>
      <c r="AC16" s="3">
        <v>47062.5</v>
      </c>
      <c r="AD16" s="3">
        <v>49671</v>
      </c>
      <c r="AE16" s="3">
        <v>52289</v>
      </c>
      <c r="AF16" s="3">
        <v>54885</v>
      </c>
      <c r="AG16" s="3">
        <v>57437</v>
      </c>
      <c r="AH16" s="3">
        <v>59950.5</v>
      </c>
      <c r="AI16" s="3">
        <v>62378.5</v>
      </c>
      <c r="AJ16" s="3">
        <v>64683.5</v>
      </c>
      <c r="AK16" s="3">
        <v>66943</v>
      </c>
      <c r="AL16" s="3">
        <v>69267.5</v>
      </c>
      <c r="AM16" s="3">
        <v>71696.5</v>
      </c>
      <c r="AN16" s="3">
        <v>74210</v>
      </c>
      <c r="AO16" s="3">
        <v>76793</v>
      </c>
      <c r="AP16" s="3">
        <v>79428.5</v>
      </c>
      <c r="AQ16" s="3">
        <v>82124</v>
      </c>
      <c r="AR16" s="3">
        <v>84897.5</v>
      </c>
      <c r="AS16" s="3">
        <v>87764.5</v>
      </c>
      <c r="AT16" s="3">
        <v>90734</v>
      </c>
      <c r="AU16" s="3">
        <v>93788.5</v>
      </c>
      <c r="AV16" s="3">
        <v>96909</v>
      </c>
      <c r="AW16" s="3">
        <v>100140</v>
      </c>
      <c r="AX16" s="3">
        <v>103523</v>
      </c>
      <c r="AY16" s="3">
        <v>107054</v>
      </c>
      <c r="AZ16" s="3">
        <v>110726.5</v>
      </c>
      <c r="BA16" s="3">
        <v>114532.5</v>
      </c>
      <c r="BB16" s="3">
        <v>118471</v>
      </c>
      <c r="BC16" s="3">
        <v>122572</v>
      </c>
      <c r="BD16" s="3">
        <v>126886.5</v>
      </c>
      <c r="BE16" s="3">
        <v>131423.5</v>
      </c>
      <c r="BF16" s="3">
        <v>136156.5</v>
      </c>
      <c r="BG16" s="3">
        <v>140990.5</v>
      </c>
      <c r="BH16" s="3">
        <v>145890</v>
      </c>
      <c r="BI16" s="3">
        <v>150920</v>
      </c>
      <c r="BJ16" s="3">
        <v>156181.5</v>
      </c>
      <c r="BK16" s="3">
        <v>161783.5</v>
      </c>
      <c r="BL16" s="3">
        <v>167650.5</v>
      </c>
      <c r="BM16" s="3">
        <v>173647</v>
      </c>
      <c r="BN16" s="3">
        <v>179787</v>
      </c>
      <c r="BO16" s="3">
        <v>186071.5</v>
      </c>
      <c r="BP16" s="3">
        <v>192734</v>
      </c>
      <c r="BQ16" s="3">
        <v>199915</v>
      </c>
      <c r="BR16" s="3">
        <v>207469.5</v>
      </c>
      <c r="BS16" s="3">
        <v>215460.5</v>
      </c>
      <c r="BT16" s="3">
        <v>223760</v>
      </c>
      <c r="BU16" s="3">
        <v>232106.5</v>
      </c>
      <c r="BV16" s="3">
        <v>240568</v>
      </c>
      <c r="BW16" s="3">
        <v>249228.5</v>
      </c>
      <c r="BX16" s="3">
        <v>257996</v>
      </c>
      <c r="BY16" s="3">
        <v>266795.5</v>
      </c>
      <c r="BZ16" s="3">
        <v>275292.5</v>
      </c>
      <c r="CA16" s="3">
        <v>283227.5</v>
      </c>
      <c r="CB16" s="3">
        <v>290618</v>
      </c>
      <c r="CC16" s="3">
        <v>297264.5</v>
      </c>
      <c r="CD16" s="3">
        <v>303174</v>
      </c>
      <c r="CE16" s="3">
        <v>308522.5</v>
      </c>
      <c r="CF16" s="3">
        <v>313353</v>
      </c>
      <c r="CG16" s="3">
        <v>317754.5</v>
      </c>
      <c r="CH16" s="3">
        <v>321823</v>
      </c>
      <c r="CI16" s="3">
        <v>325614.5</v>
      </c>
      <c r="CJ16" s="3">
        <v>329247.5</v>
      </c>
      <c r="CK16" s="3">
        <v>332831.5</v>
      </c>
      <c r="CL16" s="3">
        <v>336432.5</v>
      </c>
      <c r="CM16" s="3">
        <v>340155.5</v>
      </c>
      <c r="CN16" s="3">
        <v>343969.5</v>
      </c>
      <c r="CO16" s="3">
        <v>347794</v>
      </c>
      <c r="CP16" s="3">
        <v>351664.5</v>
      </c>
      <c r="CQ16" s="3">
        <v>355575</v>
      </c>
      <c r="CR16" s="3">
        <v>359373.5</v>
      </c>
      <c r="CS16" s="3">
        <v>363033</v>
      </c>
      <c r="CT16" s="3">
        <v>366664</v>
      </c>
      <c r="CU16" s="3">
        <v>370233.5</v>
      </c>
      <c r="CV16" s="3">
        <v>373745</v>
      </c>
      <c r="CW16" s="3">
        <v>377244.5</v>
      </c>
      <c r="CX16" s="3">
        <v>380671</v>
      </c>
      <c r="CY16" s="3">
        <v>384010</v>
      </c>
      <c r="CZ16" s="3">
        <v>387149.5</v>
      </c>
      <c r="DA16" s="3">
        <v>389971.5</v>
      </c>
      <c r="DB16" s="3">
        <v>392609.5</v>
      </c>
      <c r="DC16" s="3">
        <v>395004.5</v>
      </c>
      <c r="DD16" s="3">
        <v>397021.5</v>
      </c>
      <c r="DE16" s="3">
        <v>398896</v>
      </c>
      <c r="DF16" s="3">
        <v>400634.5</v>
      </c>
      <c r="DG16" s="3">
        <v>402173.5</v>
      </c>
      <c r="DH16" s="3">
        <v>403539.5</v>
      </c>
      <c r="DI16" s="3">
        <v>404652.5</v>
      </c>
      <c r="DJ16" s="3">
        <v>405526</v>
      </c>
      <c r="DK16" s="3">
        <v>406403.5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24963</v>
      </c>
      <c r="F17" s="3">
        <v>25326.5</v>
      </c>
      <c r="G17" s="3">
        <v>25731</v>
      </c>
      <c r="H17" s="3">
        <v>26253.5</v>
      </c>
      <c r="I17" s="3">
        <v>26872.5</v>
      </c>
      <c r="J17" s="3">
        <v>27491</v>
      </c>
      <c r="K17" s="3">
        <v>28084</v>
      </c>
      <c r="L17" s="3">
        <v>28609</v>
      </c>
      <c r="M17" s="3">
        <v>28935</v>
      </c>
      <c r="N17" s="3">
        <v>28946</v>
      </c>
      <c r="O17" s="3">
        <v>28866.5</v>
      </c>
      <c r="P17" s="3">
        <v>28892</v>
      </c>
      <c r="Q17" s="3">
        <v>28954</v>
      </c>
      <c r="R17" s="3">
        <v>29174.5</v>
      </c>
      <c r="S17" s="3">
        <v>29614.5</v>
      </c>
      <c r="T17" s="3">
        <v>30236.5</v>
      </c>
      <c r="U17" s="3">
        <v>31104</v>
      </c>
      <c r="V17" s="3">
        <v>32295.5</v>
      </c>
      <c r="W17" s="3">
        <v>33933</v>
      </c>
      <c r="X17" s="3">
        <v>36111.5</v>
      </c>
      <c r="Y17" s="3">
        <v>38614</v>
      </c>
      <c r="Z17" s="3">
        <v>41275</v>
      </c>
      <c r="AA17" s="3">
        <v>44152</v>
      </c>
      <c r="AB17" s="3">
        <v>47204.5</v>
      </c>
      <c r="AC17" s="3">
        <v>50389.5</v>
      </c>
      <c r="AD17" s="3">
        <v>53663.5</v>
      </c>
      <c r="AE17" s="3">
        <v>56985.5</v>
      </c>
      <c r="AF17" s="3">
        <v>60323</v>
      </c>
      <c r="AG17" s="3">
        <v>63636.5</v>
      </c>
      <c r="AH17" s="3">
        <v>66916.5</v>
      </c>
      <c r="AI17" s="3">
        <v>70114.5</v>
      </c>
      <c r="AJ17" s="3">
        <v>73165.5</v>
      </c>
      <c r="AK17" s="3">
        <v>76114</v>
      </c>
      <c r="AL17" s="3">
        <v>79052</v>
      </c>
      <c r="AM17" s="3">
        <v>82007</v>
      </c>
      <c r="AN17" s="3">
        <v>84951</v>
      </c>
      <c r="AO17" s="3">
        <v>87870</v>
      </c>
      <c r="AP17" s="3">
        <v>90760</v>
      </c>
      <c r="AQ17" s="3">
        <v>93630.5</v>
      </c>
      <c r="AR17" s="3">
        <v>96506.5</v>
      </c>
      <c r="AS17" s="3">
        <v>99417</v>
      </c>
      <c r="AT17" s="3">
        <v>102379</v>
      </c>
      <c r="AU17" s="3">
        <v>105385</v>
      </c>
      <c r="AV17" s="3">
        <v>108418.5</v>
      </c>
      <c r="AW17" s="3">
        <v>111516.5</v>
      </c>
      <c r="AX17" s="3">
        <v>114724</v>
      </c>
      <c r="AY17" s="3">
        <v>118051.5</v>
      </c>
      <c r="AZ17" s="3">
        <v>121492.5</v>
      </c>
      <c r="BA17" s="3">
        <v>125035</v>
      </c>
      <c r="BB17" s="3">
        <v>128674</v>
      </c>
      <c r="BC17" s="3">
        <v>132433</v>
      </c>
      <c r="BD17" s="3">
        <v>136369</v>
      </c>
      <c r="BE17" s="3">
        <v>140490.5</v>
      </c>
      <c r="BF17" s="3">
        <v>144779</v>
      </c>
      <c r="BG17" s="3">
        <v>149156.5</v>
      </c>
      <c r="BH17" s="3">
        <v>153607</v>
      </c>
      <c r="BI17" s="3">
        <v>158209</v>
      </c>
      <c r="BJ17" s="3">
        <v>163072.5</v>
      </c>
      <c r="BK17" s="3">
        <v>168320.5</v>
      </c>
      <c r="BL17" s="3">
        <v>173897</v>
      </c>
      <c r="BM17" s="3">
        <v>179673</v>
      </c>
      <c r="BN17" s="3">
        <v>185662</v>
      </c>
      <c r="BO17" s="3">
        <v>191876</v>
      </c>
      <c r="BP17" s="3">
        <v>198546.5</v>
      </c>
      <c r="BQ17" s="3">
        <v>205815</v>
      </c>
      <c r="BR17" s="3">
        <v>213536</v>
      </c>
      <c r="BS17" s="3">
        <v>221764</v>
      </c>
      <c r="BT17" s="3">
        <v>230349.5</v>
      </c>
      <c r="BU17" s="3">
        <v>239016</v>
      </c>
      <c r="BV17" s="3">
        <v>247824</v>
      </c>
      <c r="BW17" s="3">
        <v>256838.5</v>
      </c>
      <c r="BX17" s="3">
        <v>265963.5</v>
      </c>
      <c r="BY17" s="3">
        <v>275129.5</v>
      </c>
      <c r="BZ17" s="3">
        <v>283996</v>
      </c>
      <c r="CA17" s="3">
        <v>292287.5</v>
      </c>
      <c r="CB17" s="3">
        <v>300013</v>
      </c>
      <c r="CC17" s="3">
        <v>306967</v>
      </c>
      <c r="CD17" s="3">
        <v>313168</v>
      </c>
      <c r="CE17" s="3">
        <v>318794.5</v>
      </c>
      <c r="CF17" s="3">
        <v>323888.5</v>
      </c>
      <c r="CG17" s="3">
        <v>328558.5</v>
      </c>
      <c r="CH17" s="3">
        <v>332895.5</v>
      </c>
      <c r="CI17" s="3">
        <v>336943</v>
      </c>
      <c r="CJ17" s="3">
        <v>340832.5</v>
      </c>
      <c r="CK17" s="3">
        <v>344701</v>
      </c>
      <c r="CL17" s="3">
        <v>348609</v>
      </c>
      <c r="CM17" s="3">
        <v>352647.5</v>
      </c>
      <c r="CN17" s="3">
        <v>356778</v>
      </c>
      <c r="CO17" s="3">
        <v>360922.5</v>
      </c>
      <c r="CP17" s="3">
        <v>365119.5</v>
      </c>
      <c r="CQ17" s="3">
        <v>369348.5</v>
      </c>
      <c r="CR17" s="3">
        <v>373453</v>
      </c>
      <c r="CS17" s="3">
        <v>377417</v>
      </c>
      <c r="CT17" s="3">
        <v>381345.5</v>
      </c>
      <c r="CU17" s="3">
        <v>385186.5</v>
      </c>
      <c r="CV17" s="3">
        <v>388949</v>
      </c>
      <c r="CW17" s="3">
        <v>392687.5</v>
      </c>
      <c r="CX17" s="3">
        <v>396341.5</v>
      </c>
      <c r="CY17" s="3">
        <v>399898.5</v>
      </c>
      <c r="CZ17" s="3">
        <v>403241</v>
      </c>
      <c r="DA17" s="3">
        <v>406237</v>
      </c>
      <c r="DB17" s="3">
        <v>409030</v>
      </c>
      <c r="DC17" s="3">
        <v>411563.5</v>
      </c>
      <c r="DD17" s="3">
        <v>413687.5</v>
      </c>
      <c r="DE17" s="3">
        <v>415647.5</v>
      </c>
      <c r="DF17" s="3">
        <v>417454</v>
      </c>
      <c r="DG17" s="3">
        <v>419034</v>
      </c>
      <c r="DH17" s="3">
        <v>420423.5</v>
      </c>
      <c r="DI17" s="3">
        <v>421547.5</v>
      </c>
      <c r="DJ17" s="3">
        <v>422407.5</v>
      </c>
      <c r="DK17" s="3">
        <v>423262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17129</v>
      </c>
      <c r="F18" s="3">
        <v>17627</v>
      </c>
      <c r="G18" s="3">
        <v>18080</v>
      </c>
      <c r="H18" s="3">
        <v>18428.5</v>
      </c>
      <c r="I18" s="3">
        <v>18663</v>
      </c>
      <c r="J18" s="3">
        <v>18846</v>
      </c>
      <c r="K18" s="3">
        <v>19018</v>
      </c>
      <c r="L18" s="3">
        <v>19179</v>
      </c>
      <c r="M18" s="3">
        <v>19327.5</v>
      </c>
      <c r="N18" s="3">
        <v>19476</v>
      </c>
      <c r="O18" s="3">
        <v>19638.5</v>
      </c>
      <c r="P18" s="3">
        <v>19813.5</v>
      </c>
      <c r="Q18" s="3">
        <v>20007.5</v>
      </c>
      <c r="R18" s="3">
        <v>20267</v>
      </c>
      <c r="S18" s="3">
        <v>20625.5</v>
      </c>
      <c r="T18" s="3">
        <v>21060</v>
      </c>
      <c r="U18" s="3">
        <v>21541.5</v>
      </c>
      <c r="V18" s="3">
        <v>22018.5</v>
      </c>
      <c r="W18" s="3">
        <v>22359.5</v>
      </c>
      <c r="X18" s="3">
        <v>22493.5</v>
      </c>
      <c r="Y18" s="3">
        <v>22580.5</v>
      </c>
      <c r="Z18" s="3">
        <v>22764</v>
      </c>
      <c r="AA18" s="3">
        <v>23034.5</v>
      </c>
      <c r="AB18" s="3">
        <v>23384.5</v>
      </c>
      <c r="AC18" s="3">
        <v>23818</v>
      </c>
      <c r="AD18" s="3">
        <v>24358.5</v>
      </c>
      <c r="AE18" s="3">
        <v>25047</v>
      </c>
      <c r="AF18" s="3">
        <v>25935</v>
      </c>
      <c r="AG18" s="3">
        <v>27125</v>
      </c>
      <c r="AH18" s="3">
        <v>28664</v>
      </c>
      <c r="AI18" s="3">
        <v>30332.5</v>
      </c>
      <c r="AJ18" s="3">
        <v>31984</v>
      </c>
      <c r="AK18" s="3">
        <v>33709.5</v>
      </c>
      <c r="AL18" s="3">
        <v>35587.5</v>
      </c>
      <c r="AM18" s="3">
        <v>37637.5</v>
      </c>
      <c r="AN18" s="3">
        <v>39822</v>
      </c>
      <c r="AO18" s="3">
        <v>42063</v>
      </c>
      <c r="AP18" s="3">
        <v>44295.5</v>
      </c>
      <c r="AQ18" s="3">
        <v>46505.5</v>
      </c>
      <c r="AR18" s="3">
        <v>48687.5</v>
      </c>
      <c r="AS18" s="3">
        <v>50841.5</v>
      </c>
      <c r="AT18" s="3">
        <v>52965.5</v>
      </c>
      <c r="AU18" s="3">
        <v>55081</v>
      </c>
      <c r="AV18" s="3">
        <v>57213.5</v>
      </c>
      <c r="AW18" s="3">
        <v>59367.5</v>
      </c>
      <c r="AX18" s="3">
        <v>61540.5</v>
      </c>
      <c r="AY18" s="3">
        <v>63749</v>
      </c>
      <c r="AZ18" s="3">
        <v>66004</v>
      </c>
      <c r="BA18" s="3">
        <v>68314</v>
      </c>
      <c r="BB18" s="3">
        <v>70692</v>
      </c>
      <c r="BC18" s="3">
        <v>73147.5</v>
      </c>
      <c r="BD18" s="3">
        <v>75695</v>
      </c>
      <c r="BE18" s="3">
        <v>78319.5</v>
      </c>
      <c r="BF18" s="3">
        <v>81000.5</v>
      </c>
      <c r="BG18" s="3">
        <v>83781</v>
      </c>
      <c r="BH18" s="3">
        <v>86698.5</v>
      </c>
      <c r="BI18" s="3">
        <v>89746</v>
      </c>
      <c r="BJ18" s="3">
        <v>92914.5</v>
      </c>
      <c r="BK18" s="3">
        <v>96198.5</v>
      </c>
      <c r="BL18" s="3">
        <v>99602</v>
      </c>
      <c r="BM18" s="3">
        <v>103148.5</v>
      </c>
      <c r="BN18" s="3">
        <v>106882.5</v>
      </c>
      <c r="BO18" s="3">
        <v>110812</v>
      </c>
      <c r="BP18" s="3">
        <v>114910</v>
      </c>
      <c r="BQ18" s="3">
        <v>119096</v>
      </c>
      <c r="BR18" s="3">
        <v>123339</v>
      </c>
      <c r="BS18" s="3">
        <v>127699.5</v>
      </c>
      <c r="BT18" s="3">
        <v>132266</v>
      </c>
      <c r="BU18" s="3">
        <v>137133</v>
      </c>
      <c r="BV18" s="3">
        <v>142233</v>
      </c>
      <c r="BW18" s="3">
        <v>147445.5</v>
      </c>
      <c r="BX18" s="3">
        <v>152790.5</v>
      </c>
      <c r="BY18" s="3">
        <v>158269.5</v>
      </c>
      <c r="BZ18" s="3">
        <v>164086.5</v>
      </c>
      <c r="CA18" s="3">
        <v>170359.5</v>
      </c>
      <c r="CB18" s="3">
        <v>176955</v>
      </c>
      <c r="CC18" s="3">
        <v>183931</v>
      </c>
      <c r="CD18" s="3">
        <v>191180</v>
      </c>
      <c r="CE18" s="3">
        <v>198482.5</v>
      </c>
      <c r="CF18" s="3">
        <v>205888</v>
      </c>
      <c r="CG18" s="3">
        <v>213455.5</v>
      </c>
      <c r="CH18" s="3">
        <v>221113.5</v>
      </c>
      <c r="CI18" s="3">
        <v>228795</v>
      </c>
      <c r="CJ18" s="3">
        <v>236217.5</v>
      </c>
      <c r="CK18" s="3">
        <v>243161.5</v>
      </c>
      <c r="CL18" s="3">
        <v>249632</v>
      </c>
      <c r="CM18" s="3">
        <v>255467</v>
      </c>
      <c r="CN18" s="3">
        <v>260676.5</v>
      </c>
      <c r="CO18" s="3">
        <v>265411.5</v>
      </c>
      <c r="CP18" s="3">
        <v>269729</v>
      </c>
      <c r="CQ18" s="3">
        <v>273719</v>
      </c>
      <c r="CR18" s="3">
        <v>277466.5</v>
      </c>
      <c r="CS18" s="3">
        <v>281017</v>
      </c>
      <c r="CT18" s="3">
        <v>284465.5</v>
      </c>
      <c r="CU18" s="3">
        <v>287898.5</v>
      </c>
      <c r="CV18" s="3">
        <v>291362</v>
      </c>
      <c r="CW18" s="3">
        <v>294938.5</v>
      </c>
      <c r="CX18" s="3">
        <v>298599.5</v>
      </c>
      <c r="CY18" s="3">
        <v>302269.5</v>
      </c>
      <c r="CZ18" s="3">
        <v>305977</v>
      </c>
      <c r="DA18" s="3">
        <v>309727</v>
      </c>
      <c r="DB18" s="3">
        <v>313391</v>
      </c>
      <c r="DC18" s="3">
        <v>316942.5</v>
      </c>
      <c r="DD18" s="3">
        <v>320477.5</v>
      </c>
      <c r="DE18" s="3">
        <v>323967.5</v>
      </c>
      <c r="DF18" s="3">
        <v>327416</v>
      </c>
      <c r="DG18" s="3">
        <v>330863</v>
      </c>
      <c r="DH18" s="3">
        <v>334249.5</v>
      </c>
      <c r="DI18" s="3">
        <v>337554.5</v>
      </c>
      <c r="DJ18" s="3">
        <v>340688</v>
      </c>
      <c r="DK18" s="3">
        <v>343560.5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17062.5</v>
      </c>
      <c r="F19" s="3">
        <v>17625.5</v>
      </c>
      <c r="G19" s="3">
        <v>18132</v>
      </c>
      <c r="H19" s="3">
        <v>18528.5</v>
      </c>
      <c r="I19" s="3">
        <v>18852.5</v>
      </c>
      <c r="J19" s="3">
        <v>19193</v>
      </c>
      <c r="K19" s="3">
        <v>19549.5</v>
      </c>
      <c r="L19" s="3">
        <v>19890</v>
      </c>
      <c r="M19" s="3">
        <v>20220.5</v>
      </c>
      <c r="N19" s="3">
        <v>20559</v>
      </c>
      <c r="O19" s="3">
        <v>20907.5</v>
      </c>
      <c r="P19" s="3">
        <v>21263.5</v>
      </c>
      <c r="Q19" s="3">
        <v>21631</v>
      </c>
      <c r="R19" s="3">
        <v>21953.5</v>
      </c>
      <c r="S19" s="3">
        <v>22257.5</v>
      </c>
      <c r="T19" s="3">
        <v>22615.5</v>
      </c>
      <c r="U19" s="3">
        <v>22996.5</v>
      </c>
      <c r="V19" s="3">
        <v>23343</v>
      </c>
      <c r="W19" s="3">
        <v>23546.5</v>
      </c>
      <c r="X19" s="3">
        <v>23518.5</v>
      </c>
      <c r="Y19" s="3">
        <v>23461.5</v>
      </c>
      <c r="Z19" s="3">
        <v>23564</v>
      </c>
      <c r="AA19" s="3">
        <v>23785</v>
      </c>
      <c r="AB19" s="3">
        <v>24114.5</v>
      </c>
      <c r="AC19" s="3">
        <v>24564.5</v>
      </c>
      <c r="AD19" s="3">
        <v>25171</v>
      </c>
      <c r="AE19" s="3">
        <v>25986.5</v>
      </c>
      <c r="AF19" s="3">
        <v>27076.5</v>
      </c>
      <c r="AG19" s="3">
        <v>28525.5</v>
      </c>
      <c r="AH19" s="3">
        <v>30416.5</v>
      </c>
      <c r="AI19" s="3">
        <v>32538</v>
      </c>
      <c r="AJ19" s="3">
        <v>34698.5</v>
      </c>
      <c r="AK19" s="3">
        <v>36987.5</v>
      </c>
      <c r="AL19" s="3">
        <v>39472</v>
      </c>
      <c r="AM19" s="3">
        <v>42159.5</v>
      </c>
      <c r="AN19" s="3">
        <v>45007.5</v>
      </c>
      <c r="AO19" s="3">
        <v>47939</v>
      </c>
      <c r="AP19" s="3">
        <v>50890.5</v>
      </c>
      <c r="AQ19" s="3">
        <v>53837.5</v>
      </c>
      <c r="AR19" s="3">
        <v>56758</v>
      </c>
      <c r="AS19" s="3">
        <v>59630.5</v>
      </c>
      <c r="AT19" s="3">
        <v>62440</v>
      </c>
      <c r="AU19" s="3">
        <v>65195.5</v>
      </c>
      <c r="AV19" s="3">
        <v>67910.5</v>
      </c>
      <c r="AW19" s="3">
        <v>70587</v>
      </c>
      <c r="AX19" s="3">
        <v>73213</v>
      </c>
      <c r="AY19" s="3">
        <v>75803.5</v>
      </c>
      <c r="AZ19" s="3">
        <v>78373</v>
      </c>
      <c r="BA19" s="3">
        <v>80931</v>
      </c>
      <c r="BB19" s="3">
        <v>83502</v>
      </c>
      <c r="BC19" s="3">
        <v>86107</v>
      </c>
      <c r="BD19" s="3">
        <v>88761</v>
      </c>
      <c r="BE19" s="3">
        <v>91461</v>
      </c>
      <c r="BF19" s="3">
        <v>94192.5</v>
      </c>
      <c r="BG19" s="3">
        <v>96988</v>
      </c>
      <c r="BH19" s="3">
        <v>99885.5</v>
      </c>
      <c r="BI19" s="3">
        <v>102893.5</v>
      </c>
      <c r="BJ19" s="3">
        <v>106008.5</v>
      </c>
      <c r="BK19" s="3">
        <v>109218.5</v>
      </c>
      <c r="BL19" s="3">
        <v>112519.5</v>
      </c>
      <c r="BM19" s="3">
        <v>115934</v>
      </c>
      <c r="BN19" s="3">
        <v>119512.5</v>
      </c>
      <c r="BO19" s="3">
        <v>123263.5</v>
      </c>
      <c r="BP19" s="3">
        <v>127168.5</v>
      </c>
      <c r="BQ19" s="3">
        <v>131156</v>
      </c>
      <c r="BR19" s="3">
        <v>135213.5</v>
      </c>
      <c r="BS19" s="3">
        <v>139413</v>
      </c>
      <c r="BT19" s="3">
        <v>143854</v>
      </c>
      <c r="BU19" s="3">
        <v>148649.5</v>
      </c>
      <c r="BV19" s="3">
        <v>153746</v>
      </c>
      <c r="BW19" s="3">
        <v>159029</v>
      </c>
      <c r="BX19" s="3">
        <v>164515</v>
      </c>
      <c r="BY19" s="3">
        <v>170214.5</v>
      </c>
      <c r="BZ19" s="3">
        <v>176339</v>
      </c>
      <c r="CA19" s="3">
        <v>183010.5</v>
      </c>
      <c r="CB19" s="3">
        <v>190092</v>
      </c>
      <c r="CC19" s="3">
        <v>197640</v>
      </c>
      <c r="CD19" s="3">
        <v>205524.5</v>
      </c>
      <c r="CE19" s="3">
        <v>213494.5</v>
      </c>
      <c r="CF19" s="3">
        <v>221599</v>
      </c>
      <c r="CG19" s="3">
        <v>229892.5</v>
      </c>
      <c r="CH19" s="3">
        <v>238290.5</v>
      </c>
      <c r="CI19" s="3">
        <v>246725</v>
      </c>
      <c r="CJ19" s="3">
        <v>254898</v>
      </c>
      <c r="CK19" s="3">
        <v>262564</v>
      </c>
      <c r="CL19" s="3">
        <v>269722</v>
      </c>
      <c r="CM19" s="3">
        <v>276196</v>
      </c>
      <c r="CN19" s="3">
        <v>282007.5</v>
      </c>
      <c r="CO19" s="3">
        <v>287317</v>
      </c>
      <c r="CP19" s="3">
        <v>292171</v>
      </c>
      <c r="CQ19" s="3">
        <v>296678.5</v>
      </c>
      <c r="CR19" s="3">
        <v>300923.5</v>
      </c>
      <c r="CS19" s="3">
        <v>304945</v>
      </c>
      <c r="CT19" s="3">
        <v>308857.5</v>
      </c>
      <c r="CU19" s="3">
        <v>312766.5</v>
      </c>
      <c r="CV19" s="3">
        <v>316718</v>
      </c>
      <c r="CW19" s="3">
        <v>320793</v>
      </c>
      <c r="CX19" s="3">
        <v>324953</v>
      </c>
      <c r="CY19" s="3">
        <v>329122</v>
      </c>
      <c r="CZ19" s="3">
        <v>333333.5</v>
      </c>
      <c r="DA19" s="3">
        <v>337578</v>
      </c>
      <c r="DB19" s="3">
        <v>341714</v>
      </c>
      <c r="DC19" s="3">
        <v>345722</v>
      </c>
      <c r="DD19" s="3">
        <v>349701.5</v>
      </c>
      <c r="DE19" s="3">
        <v>353610</v>
      </c>
      <c r="DF19" s="3">
        <v>357451.5</v>
      </c>
      <c r="DG19" s="3">
        <v>361270.5</v>
      </c>
      <c r="DH19" s="3">
        <v>365014</v>
      </c>
      <c r="DI19" s="3">
        <v>368668</v>
      </c>
      <c r="DJ19" s="3">
        <v>372121</v>
      </c>
      <c r="DK19" s="3">
        <v>375259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8779</v>
      </c>
      <c r="F20" s="3">
        <v>9106</v>
      </c>
      <c r="G20" s="3">
        <v>9434.5</v>
      </c>
      <c r="H20" s="3">
        <v>9658</v>
      </c>
      <c r="I20" s="3">
        <v>9809</v>
      </c>
      <c r="J20" s="3">
        <v>10012.5</v>
      </c>
      <c r="K20" s="3">
        <v>10255.5</v>
      </c>
      <c r="L20" s="3">
        <v>10496.5</v>
      </c>
      <c r="M20" s="3">
        <v>10733.5</v>
      </c>
      <c r="N20" s="3">
        <v>10961.5</v>
      </c>
      <c r="O20" s="3">
        <v>11173.5</v>
      </c>
      <c r="P20" s="3">
        <v>11365.5</v>
      </c>
      <c r="Q20" s="3">
        <v>11541.5</v>
      </c>
      <c r="R20" s="3">
        <v>11586</v>
      </c>
      <c r="S20" s="3">
        <v>11519.5</v>
      </c>
      <c r="T20" s="3">
        <v>11479</v>
      </c>
      <c r="U20" s="3">
        <v>11470.5</v>
      </c>
      <c r="V20" s="3">
        <v>11498.5</v>
      </c>
      <c r="W20" s="3">
        <v>11561.5</v>
      </c>
      <c r="X20" s="3">
        <v>11658.5</v>
      </c>
      <c r="Y20" s="3">
        <v>11787.5</v>
      </c>
      <c r="Z20" s="3">
        <v>11961</v>
      </c>
      <c r="AA20" s="3">
        <v>12181</v>
      </c>
      <c r="AB20" s="3">
        <v>12445</v>
      </c>
      <c r="AC20" s="3">
        <v>12755.5</v>
      </c>
      <c r="AD20" s="3">
        <v>13103</v>
      </c>
      <c r="AE20" s="3">
        <v>13470</v>
      </c>
      <c r="AF20" s="3">
        <v>13810</v>
      </c>
      <c r="AG20" s="3">
        <v>14022</v>
      </c>
      <c r="AH20" s="3">
        <v>14079.5</v>
      </c>
      <c r="AI20" s="3">
        <v>14034</v>
      </c>
      <c r="AJ20" s="3">
        <v>13941</v>
      </c>
      <c r="AK20" s="3">
        <v>13885.5</v>
      </c>
      <c r="AL20" s="3">
        <v>13953.5</v>
      </c>
      <c r="AM20" s="3">
        <v>14189</v>
      </c>
      <c r="AN20" s="3">
        <v>14596</v>
      </c>
      <c r="AO20" s="3">
        <v>15151</v>
      </c>
      <c r="AP20" s="3">
        <v>15847</v>
      </c>
      <c r="AQ20" s="3">
        <v>16728.5</v>
      </c>
      <c r="AR20" s="3">
        <v>17807.5</v>
      </c>
      <c r="AS20" s="3">
        <v>19018</v>
      </c>
      <c r="AT20" s="3">
        <v>20306</v>
      </c>
      <c r="AU20" s="3">
        <v>21667.5</v>
      </c>
      <c r="AV20" s="3">
        <v>23089</v>
      </c>
      <c r="AW20" s="3">
        <v>24550</v>
      </c>
      <c r="AX20" s="3">
        <v>26031.5</v>
      </c>
      <c r="AY20" s="3">
        <v>27514.5</v>
      </c>
      <c r="AZ20" s="3">
        <v>28991</v>
      </c>
      <c r="BA20" s="3">
        <v>30455</v>
      </c>
      <c r="BB20" s="3">
        <v>31902.5</v>
      </c>
      <c r="BC20" s="3">
        <v>33335</v>
      </c>
      <c r="BD20" s="3">
        <v>34754</v>
      </c>
      <c r="BE20" s="3">
        <v>36178</v>
      </c>
      <c r="BF20" s="3">
        <v>37624.5</v>
      </c>
      <c r="BG20" s="3">
        <v>39094.5</v>
      </c>
      <c r="BH20" s="3">
        <v>40583</v>
      </c>
      <c r="BI20" s="3">
        <v>42101</v>
      </c>
      <c r="BJ20" s="3">
        <v>43655.5</v>
      </c>
      <c r="BK20" s="3">
        <v>45250.5</v>
      </c>
      <c r="BL20" s="3">
        <v>46897.5</v>
      </c>
      <c r="BM20" s="3">
        <v>48602.5</v>
      </c>
      <c r="BN20" s="3">
        <v>50373.5</v>
      </c>
      <c r="BO20" s="3">
        <v>52202</v>
      </c>
      <c r="BP20" s="3">
        <v>54074</v>
      </c>
      <c r="BQ20" s="3">
        <v>56022</v>
      </c>
      <c r="BR20" s="3">
        <v>58069.5</v>
      </c>
      <c r="BS20" s="3">
        <v>60210.5</v>
      </c>
      <c r="BT20" s="3">
        <v>62438.5</v>
      </c>
      <c r="BU20" s="3">
        <v>64750</v>
      </c>
      <c r="BV20" s="3">
        <v>67148</v>
      </c>
      <c r="BW20" s="3">
        <v>69649</v>
      </c>
      <c r="BX20" s="3">
        <v>72290.5</v>
      </c>
      <c r="BY20" s="3">
        <v>75074.5</v>
      </c>
      <c r="BZ20" s="3">
        <v>77976</v>
      </c>
      <c r="CA20" s="3">
        <v>80939</v>
      </c>
      <c r="CB20" s="3">
        <v>83942.5</v>
      </c>
      <c r="CC20" s="3">
        <v>87033.5</v>
      </c>
      <c r="CD20" s="3">
        <v>90280</v>
      </c>
      <c r="CE20" s="3">
        <v>93753</v>
      </c>
      <c r="CF20" s="3">
        <v>97397</v>
      </c>
      <c r="CG20" s="3">
        <v>101119</v>
      </c>
      <c r="CH20" s="3">
        <v>104947</v>
      </c>
      <c r="CI20" s="3">
        <v>108885</v>
      </c>
      <c r="CJ20" s="3">
        <v>113082</v>
      </c>
      <c r="CK20" s="3">
        <v>117616.5</v>
      </c>
      <c r="CL20" s="3">
        <v>122376.5</v>
      </c>
      <c r="CM20" s="3">
        <v>127416</v>
      </c>
      <c r="CN20" s="3">
        <v>132661</v>
      </c>
      <c r="CO20" s="3">
        <v>137957</v>
      </c>
      <c r="CP20" s="3">
        <v>143350</v>
      </c>
      <c r="CQ20" s="3">
        <v>148874</v>
      </c>
      <c r="CR20" s="3">
        <v>154476.5</v>
      </c>
      <c r="CS20" s="3">
        <v>160105</v>
      </c>
      <c r="CT20" s="3">
        <v>165571.5</v>
      </c>
      <c r="CU20" s="3">
        <v>170727</v>
      </c>
      <c r="CV20" s="3">
        <v>175556.5</v>
      </c>
      <c r="CW20" s="3">
        <v>179957</v>
      </c>
      <c r="CX20" s="3">
        <v>183943</v>
      </c>
      <c r="CY20" s="3">
        <v>187614.5</v>
      </c>
      <c r="CZ20" s="3">
        <v>191018.5</v>
      </c>
      <c r="DA20" s="3">
        <v>194231</v>
      </c>
      <c r="DB20" s="3">
        <v>197331.5</v>
      </c>
      <c r="DC20" s="3">
        <v>200348</v>
      </c>
      <c r="DD20" s="3">
        <v>203332.5</v>
      </c>
      <c r="DE20" s="3">
        <v>206334</v>
      </c>
      <c r="DF20" s="3">
        <v>209370</v>
      </c>
      <c r="DG20" s="3">
        <v>212491</v>
      </c>
      <c r="DH20" s="3">
        <v>215665.5</v>
      </c>
      <c r="DI20" s="3">
        <v>218835</v>
      </c>
      <c r="DJ20" s="3">
        <v>222045</v>
      </c>
      <c r="DK20" s="3">
        <v>225324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9035.5</v>
      </c>
      <c r="F21" s="3">
        <v>9440.5</v>
      </c>
      <c r="G21" s="3">
        <v>9858.5</v>
      </c>
      <c r="H21" s="3">
        <v>10162.5</v>
      </c>
      <c r="I21" s="3">
        <v>10394.5</v>
      </c>
      <c r="J21" s="3">
        <v>10705</v>
      </c>
      <c r="K21" s="3">
        <v>11080.5</v>
      </c>
      <c r="L21" s="3">
        <v>11465.5</v>
      </c>
      <c r="M21" s="3">
        <v>11855.5</v>
      </c>
      <c r="N21" s="3">
        <v>12242.5</v>
      </c>
      <c r="O21" s="3">
        <v>12613.5</v>
      </c>
      <c r="P21" s="3">
        <v>12966.5</v>
      </c>
      <c r="Q21" s="3">
        <v>13297</v>
      </c>
      <c r="R21" s="3">
        <v>13431.5</v>
      </c>
      <c r="S21" s="3">
        <v>13396.5</v>
      </c>
      <c r="T21" s="3">
        <v>13385.5</v>
      </c>
      <c r="U21" s="3">
        <v>13396.5</v>
      </c>
      <c r="V21" s="3">
        <v>13420</v>
      </c>
      <c r="W21" s="3">
        <v>13458</v>
      </c>
      <c r="X21" s="3">
        <v>13528.5</v>
      </c>
      <c r="Y21" s="3">
        <v>13631</v>
      </c>
      <c r="Z21" s="3">
        <v>13769</v>
      </c>
      <c r="AA21" s="3">
        <v>13959</v>
      </c>
      <c r="AB21" s="3">
        <v>14187.5</v>
      </c>
      <c r="AC21" s="3">
        <v>14452</v>
      </c>
      <c r="AD21" s="3">
        <v>14749</v>
      </c>
      <c r="AE21" s="3">
        <v>15054.5</v>
      </c>
      <c r="AF21" s="3">
        <v>15323</v>
      </c>
      <c r="AG21" s="3">
        <v>15466.5</v>
      </c>
      <c r="AH21" s="3">
        <v>15439</v>
      </c>
      <c r="AI21" s="3">
        <v>15353</v>
      </c>
      <c r="AJ21" s="3">
        <v>15298</v>
      </c>
      <c r="AK21" s="3">
        <v>15300</v>
      </c>
      <c r="AL21" s="3">
        <v>15443.5</v>
      </c>
      <c r="AM21" s="3">
        <v>15765.5</v>
      </c>
      <c r="AN21" s="3">
        <v>16276.5</v>
      </c>
      <c r="AO21" s="3">
        <v>16970</v>
      </c>
      <c r="AP21" s="3">
        <v>17852.5</v>
      </c>
      <c r="AQ21" s="3">
        <v>18972</v>
      </c>
      <c r="AR21" s="3">
        <v>20356.5</v>
      </c>
      <c r="AS21" s="3">
        <v>21920.5</v>
      </c>
      <c r="AT21" s="3">
        <v>23594</v>
      </c>
      <c r="AU21" s="3">
        <v>25389.5</v>
      </c>
      <c r="AV21" s="3">
        <v>27291</v>
      </c>
      <c r="AW21" s="3">
        <v>29275</v>
      </c>
      <c r="AX21" s="3">
        <v>31317</v>
      </c>
      <c r="AY21" s="3">
        <v>33389.5</v>
      </c>
      <c r="AZ21" s="3">
        <v>35472.5</v>
      </c>
      <c r="BA21" s="3">
        <v>37555</v>
      </c>
      <c r="BB21" s="3">
        <v>39622.5</v>
      </c>
      <c r="BC21" s="3">
        <v>41660</v>
      </c>
      <c r="BD21" s="3">
        <v>43661.5</v>
      </c>
      <c r="BE21" s="3">
        <v>45636.5</v>
      </c>
      <c r="BF21" s="3">
        <v>47594.5</v>
      </c>
      <c r="BG21" s="3">
        <v>49537.5</v>
      </c>
      <c r="BH21" s="3">
        <v>51457</v>
      </c>
      <c r="BI21" s="3">
        <v>53360</v>
      </c>
      <c r="BJ21" s="3">
        <v>55260</v>
      </c>
      <c r="BK21" s="3">
        <v>57165</v>
      </c>
      <c r="BL21" s="3">
        <v>59091</v>
      </c>
      <c r="BM21" s="3">
        <v>61053.5</v>
      </c>
      <c r="BN21" s="3">
        <v>63062.5</v>
      </c>
      <c r="BO21" s="3">
        <v>65115</v>
      </c>
      <c r="BP21" s="3">
        <v>67200.5</v>
      </c>
      <c r="BQ21" s="3">
        <v>69345.5</v>
      </c>
      <c r="BR21" s="3">
        <v>71574.5</v>
      </c>
      <c r="BS21" s="3">
        <v>73891</v>
      </c>
      <c r="BT21" s="3">
        <v>76290</v>
      </c>
      <c r="BU21" s="3">
        <v>78766.5</v>
      </c>
      <c r="BV21" s="3">
        <v>81320.5</v>
      </c>
      <c r="BW21" s="3">
        <v>83969</v>
      </c>
      <c r="BX21" s="3">
        <v>86755.5</v>
      </c>
      <c r="BY21" s="3">
        <v>89685.5</v>
      </c>
      <c r="BZ21" s="3">
        <v>92741</v>
      </c>
      <c r="CA21" s="3">
        <v>95867.5</v>
      </c>
      <c r="CB21" s="3">
        <v>99054</v>
      </c>
      <c r="CC21" s="3">
        <v>102364</v>
      </c>
      <c r="CD21" s="3">
        <v>105881.5</v>
      </c>
      <c r="CE21" s="3">
        <v>109691</v>
      </c>
      <c r="CF21" s="3">
        <v>113741.5</v>
      </c>
      <c r="CG21" s="3">
        <v>117941</v>
      </c>
      <c r="CH21" s="3">
        <v>122314.5</v>
      </c>
      <c r="CI21" s="3">
        <v>126873</v>
      </c>
      <c r="CJ21" s="3">
        <v>131784</v>
      </c>
      <c r="CK21" s="3">
        <v>137131.5</v>
      </c>
      <c r="CL21" s="3">
        <v>142795</v>
      </c>
      <c r="CM21" s="3">
        <v>148834.5</v>
      </c>
      <c r="CN21" s="3">
        <v>155162</v>
      </c>
      <c r="CO21" s="3">
        <v>161589</v>
      </c>
      <c r="CP21" s="3">
        <v>168154</v>
      </c>
      <c r="CQ21" s="3">
        <v>174888</v>
      </c>
      <c r="CR21" s="3">
        <v>181729.5</v>
      </c>
      <c r="CS21" s="3">
        <v>188630.5</v>
      </c>
      <c r="CT21" s="3">
        <v>195368.5</v>
      </c>
      <c r="CU21" s="3">
        <v>201746</v>
      </c>
      <c r="CV21" s="3">
        <v>207745</v>
      </c>
      <c r="CW21" s="3">
        <v>213245</v>
      </c>
      <c r="CX21" s="3">
        <v>218264</v>
      </c>
      <c r="CY21" s="3">
        <v>222914.5</v>
      </c>
      <c r="CZ21" s="3">
        <v>227240</v>
      </c>
      <c r="DA21" s="3">
        <v>231334.5</v>
      </c>
      <c r="DB21" s="3">
        <v>235273.5</v>
      </c>
      <c r="DC21" s="3">
        <v>239087.5</v>
      </c>
      <c r="DD21" s="3">
        <v>242856.5</v>
      </c>
      <c r="DE21" s="3">
        <v>246650</v>
      </c>
      <c r="DF21" s="3">
        <v>250488.5</v>
      </c>
      <c r="DG21" s="3">
        <v>254423</v>
      </c>
      <c r="DH21" s="3">
        <v>258424.5</v>
      </c>
      <c r="DI21" s="3">
        <v>262428.5</v>
      </c>
      <c r="DJ21" s="3">
        <v>266467</v>
      </c>
      <c r="DK21" s="3">
        <v>270556.5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3034</v>
      </c>
      <c r="F22" s="3">
        <v>3140</v>
      </c>
      <c r="G22" s="3">
        <v>3228.5</v>
      </c>
      <c r="H22" s="3">
        <v>3242.5</v>
      </c>
      <c r="I22" s="3">
        <v>3219.5</v>
      </c>
      <c r="J22" s="3">
        <v>3250</v>
      </c>
      <c r="K22" s="3">
        <v>3316.5</v>
      </c>
      <c r="L22" s="3">
        <v>3381.5</v>
      </c>
      <c r="M22" s="3">
        <v>3450</v>
      </c>
      <c r="N22" s="3">
        <v>3533.5</v>
      </c>
      <c r="O22" s="3">
        <v>3631.5</v>
      </c>
      <c r="P22" s="3">
        <v>3742.5</v>
      </c>
      <c r="Q22" s="3">
        <v>3865</v>
      </c>
      <c r="R22" s="3">
        <v>3891</v>
      </c>
      <c r="S22" s="3">
        <v>3821.5</v>
      </c>
      <c r="T22" s="3">
        <v>3758.5</v>
      </c>
      <c r="U22" s="3">
        <v>3703</v>
      </c>
      <c r="V22" s="3">
        <v>3660.5</v>
      </c>
      <c r="W22" s="3">
        <v>3634</v>
      </c>
      <c r="X22" s="3">
        <v>3617.5</v>
      </c>
      <c r="Y22" s="3">
        <v>3606.5</v>
      </c>
      <c r="Z22" s="3">
        <v>3607.5</v>
      </c>
      <c r="AA22" s="3">
        <v>3622</v>
      </c>
      <c r="AB22" s="3">
        <v>3644.5</v>
      </c>
      <c r="AC22" s="3">
        <v>3666</v>
      </c>
      <c r="AD22" s="3">
        <v>3688.5</v>
      </c>
      <c r="AE22" s="3">
        <v>3719.5</v>
      </c>
      <c r="AF22" s="3">
        <v>3755.5</v>
      </c>
      <c r="AG22" s="3">
        <v>3794.5</v>
      </c>
      <c r="AH22" s="3">
        <v>3845</v>
      </c>
      <c r="AI22" s="3">
        <v>3854</v>
      </c>
      <c r="AJ22" s="3">
        <v>3805.5</v>
      </c>
      <c r="AK22" s="3">
        <v>3765</v>
      </c>
      <c r="AL22" s="3">
        <v>3780</v>
      </c>
      <c r="AM22" s="3">
        <v>3870</v>
      </c>
      <c r="AN22" s="3">
        <v>4020.5</v>
      </c>
      <c r="AO22" s="3">
        <v>4193</v>
      </c>
      <c r="AP22" s="3">
        <v>4345.5</v>
      </c>
      <c r="AQ22" s="3">
        <v>4435</v>
      </c>
      <c r="AR22" s="3">
        <v>4452</v>
      </c>
      <c r="AS22" s="3">
        <v>4462</v>
      </c>
      <c r="AT22" s="3">
        <v>4511</v>
      </c>
      <c r="AU22" s="3">
        <v>4599</v>
      </c>
      <c r="AV22" s="3">
        <v>4724</v>
      </c>
      <c r="AW22" s="3">
        <v>4889.5</v>
      </c>
      <c r="AX22" s="3">
        <v>5100.5</v>
      </c>
      <c r="AY22" s="3">
        <v>5360</v>
      </c>
      <c r="AZ22" s="3">
        <v>5672</v>
      </c>
      <c r="BA22" s="3">
        <v>6043</v>
      </c>
      <c r="BB22" s="3">
        <v>6471</v>
      </c>
      <c r="BC22" s="3">
        <v>6937.5</v>
      </c>
      <c r="BD22" s="3">
        <v>7431.5</v>
      </c>
      <c r="BE22" s="3">
        <v>7951.5</v>
      </c>
      <c r="BF22" s="3">
        <v>8491.5</v>
      </c>
      <c r="BG22" s="3">
        <v>9043</v>
      </c>
      <c r="BH22" s="3">
        <v>9598.5</v>
      </c>
      <c r="BI22" s="3">
        <v>10151.5</v>
      </c>
      <c r="BJ22" s="3">
        <v>10702</v>
      </c>
      <c r="BK22" s="3">
        <v>11250</v>
      </c>
      <c r="BL22" s="3">
        <v>11794.5</v>
      </c>
      <c r="BM22" s="3">
        <v>12338.5</v>
      </c>
      <c r="BN22" s="3">
        <v>12883</v>
      </c>
      <c r="BO22" s="3">
        <v>13436</v>
      </c>
      <c r="BP22" s="3">
        <v>14005.5</v>
      </c>
      <c r="BQ22" s="3">
        <v>14590.5</v>
      </c>
      <c r="BR22" s="3">
        <v>15187.5</v>
      </c>
      <c r="BS22" s="3">
        <v>15799</v>
      </c>
      <c r="BT22" s="3">
        <v>16427</v>
      </c>
      <c r="BU22" s="3">
        <v>17074</v>
      </c>
      <c r="BV22" s="3">
        <v>17744</v>
      </c>
      <c r="BW22" s="3">
        <v>18440.5</v>
      </c>
      <c r="BX22" s="3">
        <v>19168</v>
      </c>
      <c r="BY22" s="3">
        <v>19921.5</v>
      </c>
      <c r="BZ22" s="3">
        <v>20694.5</v>
      </c>
      <c r="CA22" s="3">
        <v>21505.5</v>
      </c>
      <c r="CB22" s="3">
        <v>22363.5</v>
      </c>
      <c r="CC22" s="3">
        <v>23262</v>
      </c>
      <c r="CD22" s="3">
        <v>24199</v>
      </c>
      <c r="CE22" s="3">
        <v>25173</v>
      </c>
      <c r="CF22" s="3">
        <v>26184</v>
      </c>
      <c r="CG22" s="3">
        <v>27241.5</v>
      </c>
      <c r="CH22" s="3">
        <v>28365.5</v>
      </c>
      <c r="CI22" s="3">
        <v>29556</v>
      </c>
      <c r="CJ22" s="3">
        <v>30794.5</v>
      </c>
      <c r="CK22" s="3">
        <v>32056</v>
      </c>
      <c r="CL22" s="3">
        <v>33335.5</v>
      </c>
      <c r="CM22" s="3">
        <v>34658</v>
      </c>
      <c r="CN22" s="3">
        <v>36058</v>
      </c>
      <c r="CO22" s="3">
        <v>37571</v>
      </c>
      <c r="CP22" s="3">
        <v>39176</v>
      </c>
      <c r="CQ22" s="3">
        <v>40828.5</v>
      </c>
      <c r="CR22" s="3">
        <v>42547.5</v>
      </c>
      <c r="CS22" s="3">
        <v>44336</v>
      </c>
      <c r="CT22" s="3">
        <v>46268</v>
      </c>
      <c r="CU22" s="3">
        <v>48376.5</v>
      </c>
      <c r="CV22" s="3">
        <v>50591</v>
      </c>
      <c r="CW22" s="3">
        <v>52948.5</v>
      </c>
      <c r="CX22" s="3">
        <v>55420.5</v>
      </c>
      <c r="CY22" s="3">
        <v>57927</v>
      </c>
      <c r="CZ22" s="3">
        <v>60478.5</v>
      </c>
      <c r="DA22" s="3">
        <v>63079.5</v>
      </c>
      <c r="DB22" s="3">
        <v>65720.5</v>
      </c>
      <c r="DC22" s="3">
        <v>68372</v>
      </c>
      <c r="DD22" s="3">
        <v>70951</v>
      </c>
      <c r="DE22" s="3">
        <v>73400</v>
      </c>
      <c r="DF22" s="3">
        <v>75702.5</v>
      </c>
      <c r="DG22" s="3">
        <v>77823</v>
      </c>
      <c r="DH22" s="3">
        <v>79774.5</v>
      </c>
      <c r="DI22" s="3">
        <v>81603.5</v>
      </c>
      <c r="DJ22" s="3">
        <v>83359</v>
      </c>
      <c r="DK22" s="3">
        <v>85102.5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3462</v>
      </c>
      <c r="F23" s="3">
        <v>3614.5</v>
      </c>
      <c r="G23" s="3">
        <v>3747</v>
      </c>
      <c r="H23" s="3">
        <v>3794.5</v>
      </c>
      <c r="I23" s="3">
        <v>3800</v>
      </c>
      <c r="J23" s="3">
        <v>3864.5</v>
      </c>
      <c r="K23" s="3">
        <v>3967.5</v>
      </c>
      <c r="L23" s="3">
        <v>4071</v>
      </c>
      <c r="M23" s="3">
        <v>4183.5</v>
      </c>
      <c r="N23" s="3">
        <v>4318.5</v>
      </c>
      <c r="O23" s="3">
        <v>4471.5</v>
      </c>
      <c r="P23" s="3">
        <v>4639.5</v>
      </c>
      <c r="Q23" s="3">
        <v>4827.5</v>
      </c>
      <c r="R23" s="3">
        <v>4894.5</v>
      </c>
      <c r="S23" s="3">
        <v>4834</v>
      </c>
      <c r="T23" s="3">
        <v>4778</v>
      </c>
      <c r="U23" s="3">
        <v>4729</v>
      </c>
      <c r="V23" s="3">
        <v>4690</v>
      </c>
      <c r="W23" s="3">
        <v>4662</v>
      </c>
      <c r="X23" s="3">
        <v>4642.5</v>
      </c>
      <c r="Y23" s="3">
        <v>4625.5</v>
      </c>
      <c r="Z23" s="3">
        <v>4618.5</v>
      </c>
      <c r="AA23" s="3">
        <v>4630.5</v>
      </c>
      <c r="AB23" s="3">
        <v>4649.5</v>
      </c>
      <c r="AC23" s="3">
        <v>4669.5</v>
      </c>
      <c r="AD23" s="3">
        <v>4690.5</v>
      </c>
      <c r="AE23" s="3">
        <v>4717</v>
      </c>
      <c r="AF23" s="3">
        <v>4750</v>
      </c>
      <c r="AG23" s="3">
        <v>4784.5</v>
      </c>
      <c r="AH23" s="3">
        <v>4838</v>
      </c>
      <c r="AI23" s="3">
        <v>4881.5</v>
      </c>
      <c r="AJ23" s="3">
        <v>4875.5</v>
      </c>
      <c r="AK23" s="3">
        <v>4859.5</v>
      </c>
      <c r="AL23" s="3">
        <v>4892</v>
      </c>
      <c r="AM23" s="3">
        <v>4992.5</v>
      </c>
      <c r="AN23" s="3">
        <v>5144</v>
      </c>
      <c r="AO23" s="3">
        <v>5307</v>
      </c>
      <c r="AP23" s="3">
        <v>5444.5</v>
      </c>
      <c r="AQ23" s="3">
        <v>5518.5</v>
      </c>
      <c r="AR23" s="3">
        <v>5503</v>
      </c>
      <c r="AS23" s="3">
        <v>5491</v>
      </c>
      <c r="AT23" s="3">
        <v>5552</v>
      </c>
      <c r="AU23" s="3">
        <v>5662.5</v>
      </c>
      <c r="AV23" s="3">
        <v>5827</v>
      </c>
      <c r="AW23" s="3">
        <v>6050</v>
      </c>
      <c r="AX23" s="3">
        <v>6337.5</v>
      </c>
      <c r="AY23" s="3">
        <v>6694.5</v>
      </c>
      <c r="AZ23" s="3">
        <v>7126.5</v>
      </c>
      <c r="BA23" s="3">
        <v>7644.5</v>
      </c>
      <c r="BB23" s="3">
        <v>8251</v>
      </c>
      <c r="BC23" s="3">
        <v>8926</v>
      </c>
      <c r="BD23" s="3">
        <v>9650.5</v>
      </c>
      <c r="BE23" s="3">
        <v>10421.5</v>
      </c>
      <c r="BF23" s="3">
        <v>11236.5</v>
      </c>
      <c r="BG23" s="3">
        <v>12085</v>
      </c>
      <c r="BH23" s="3">
        <v>12954</v>
      </c>
      <c r="BI23" s="3">
        <v>13832.5</v>
      </c>
      <c r="BJ23" s="3">
        <v>14717</v>
      </c>
      <c r="BK23" s="3">
        <v>15604</v>
      </c>
      <c r="BL23" s="3">
        <v>16489.5</v>
      </c>
      <c r="BM23" s="3">
        <v>17370.5</v>
      </c>
      <c r="BN23" s="3">
        <v>18241.5</v>
      </c>
      <c r="BO23" s="3">
        <v>19112</v>
      </c>
      <c r="BP23" s="3">
        <v>19987.5</v>
      </c>
      <c r="BQ23" s="3">
        <v>20867</v>
      </c>
      <c r="BR23" s="3">
        <v>21743.5</v>
      </c>
      <c r="BS23" s="3">
        <v>22619</v>
      </c>
      <c r="BT23" s="3">
        <v>23500</v>
      </c>
      <c r="BU23" s="3">
        <v>24391.5</v>
      </c>
      <c r="BV23" s="3">
        <v>25304</v>
      </c>
      <c r="BW23" s="3">
        <v>26245.5</v>
      </c>
      <c r="BX23" s="3">
        <v>27220</v>
      </c>
      <c r="BY23" s="3">
        <v>28227</v>
      </c>
      <c r="BZ23" s="3">
        <v>29262.5</v>
      </c>
      <c r="CA23" s="3">
        <v>30338.5</v>
      </c>
      <c r="CB23" s="3">
        <v>31463</v>
      </c>
      <c r="CC23" s="3">
        <v>32640</v>
      </c>
      <c r="CD23" s="3">
        <v>33870</v>
      </c>
      <c r="CE23" s="3">
        <v>35145</v>
      </c>
      <c r="CF23" s="3">
        <v>36462</v>
      </c>
      <c r="CG23" s="3">
        <v>37834.5</v>
      </c>
      <c r="CH23" s="3">
        <v>39291.5</v>
      </c>
      <c r="CI23" s="3">
        <v>40834</v>
      </c>
      <c r="CJ23" s="3">
        <v>42445</v>
      </c>
      <c r="CK23" s="3">
        <v>44095.5</v>
      </c>
      <c r="CL23" s="3">
        <v>45784</v>
      </c>
      <c r="CM23" s="3">
        <v>47549.5</v>
      </c>
      <c r="CN23" s="3">
        <v>49447</v>
      </c>
      <c r="CO23" s="3">
        <v>51529</v>
      </c>
      <c r="CP23" s="3">
        <v>53763</v>
      </c>
      <c r="CQ23" s="3">
        <v>56098.5</v>
      </c>
      <c r="CR23" s="3">
        <v>58560</v>
      </c>
      <c r="CS23" s="3">
        <v>61156</v>
      </c>
      <c r="CT23" s="3">
        <v>63983.5</v>
      </c>
      <c r="CU23" s="3">
        <v>67073.5</v>
      </c>
      <c r="CV23" s="3">
        <v>70345.5</v>
      </c>
      <c r="CW23" s="3">
        <v>73848.5</v>
      </c>
      <c r="CX23" s="3">
        <v>77536.5</v>
      </c>
      <c r="CY23" s="3">
        <v>81300.5</v>
      </c>
      <c r="CZ23" s="3">
        <v>85149.5</v>
      </c>
      <c r="DA23" s="3">
        <v>89089</v>
      </c>
      <c r="DB23" s="3">
        <v>93093.5</v>
      </c>
      <c r="DC23" s="3">
        <v>97133</v>
      </c>
      <c r="DD23" s="3">
        <v>101101</v>
      </c>
      <c r="DE23" s="3">
        <v>104899.5</v>
      </c>
      <c r="DF23" s="3">
        <v>108503</v>
      </c>
      <c r="DG23" s="3">
        <v>111859.5</v>
      </c>
      <c r="DH23" s="3">
        <v>114996.5</v>
      </c>
      <c r="DI23" s="3">
        <v>117972</v>
      </c>
      <c r="DJ23" s="3">
        <v>120824.5</v>
      </c>
      <c r="DK23" s="3">
        <v>123633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320.5</v>
      </c>
      <c r="F24" s="3">
        <v>335.5</v>
      </c>
      <c r="G24" s="3">
        <v>346.5</v>
      </c>
      <c r="H24" s="3">
        <v>340.5</v>
      </c>
      <c r="I24" s="3">
        <v>327.5</v>
      </c>
      <c r="J24" s="3">
        <v>324.5</v>
      </c>
      <c r="K24" s="3">
        <v>328.5</v>
      </c>
      <c r="L24" s="3">
        <v>335</v>
      </c>
      <c r="M24" s="3">
        <v>345.5</v>
      </c>
      <c r="N24" s="3">
        <v>357.5</v>
      </c>
      <c r="O24" s="3">
        <v>369</v>
      </c>
      <c r="P24" s="3">
        <v>379.5</v>
      </c>
      <c r="Q24" s="3">
        <v>391</v>
      </c>
      <c r="R24" s="3">
        <v>381</v>
      </c>
      <c r="S24" s="3">
        <v>349.5</v>
      </c>
      <c r="T24" s="3">
        <v>325</v>
      </c>
      <c r="U24" s="3">
        <v>310.5</v>
      </c>
      <c r="V24" s="3">
        <v>302</v>
      </c>
      <c r="W24" s="3">
        <v>295.5</v>
      </c>
      <c r="X24" s="3">
        <v>293</v>
      </c>
      <c r="Y24" s="3">
        <v>291.5</v>
      </c>
      <c r="Z24" s="3">
        <v>290</v>
      </c>
      <c r="AA24" s="3">
        <v>291</v>
      </c>
      <c r="AB24" s="3">
        <v>292</v>
      </c>
      <c r="AC24" s="3">
        <v>289.5</v>
      </c>
      <c r="AD24" s="3">
        <v>282.5</v>
      </c>
      <c r="AE24" s="3">
        <v>275</v>
      </c>
      <c r="AF24" s="3">
        <v>269.5</v>
      </c>
      <c r="AG24" s="3">
        <v>267</v>
      </c>
      <c r="AH24" s="3">
        <v>267</v>
      </c>
      <c r="AI24" s="3">
        <v>267.5</v>
      </c>
      <c r="AJ24" s="3">
        <v>262.5</v>
      </c>
      <c r="AK24" s="3">
        <v>251.5</v>
      </c>
      <c r="AL24" s="3">
        <v>244</v>
      </c>
      <c r="AM24" s="3">
        <v>241.5</v>
      </c>
      <c r="AN24" s="3">
        <v>243.5</v>
      </c>
      <c r="AO24" s="3">
        <v>248.5</v>
      </c>
      <c r="AP24" s="3">
        <v>255.5</v>
      </c>
      <c r="AQ24" s="3">
        <v>264</v>
      </c>
      <c r="AR24" s="3">
        <v>274.5</v>
      </c>
      <c r="AS24" s="3">
        <v>288.5</v>
      </c>
      <c r="AT24" s="3">
        <v>302.5</v>
      </c>
      <c r="AU24" s="3">
        <v>317.5</v>
      </c>
      <c r="AV24" s="3">
        <v>334</v>
      </c>
      <c r="AW24" s="3">
        <v>351</v>
      </c>
      <c r="AX24" s="3">
        <v>369.5</v>
      </c>
      <c r="AY24" s="3">
        <v>387</v>
      </c>
      <c r="AZ24" s="3">
        <v>400</v>
      </c>
      <c r="BA24" s="3">
        <v>404</v>
      </c>
      <c r="BB24" s="3">
        <v>399.5</v>
      </c>
      <c r="BC24" s="3">
        <v>397</v>
      </c>
      <c r="BD24" s="3">
        <v>402.5</v>
      </c>
      <c r="BE24" s="3">
        <v>416</v>
      </c>
      <c r="BF24" s="3">
        <v>436.5</v>
      </c>
      <c r="BG24" s="3">
        <v>462</v>
      </c>
      <c r="BH24" s="3">
        <v>492</v>
      </c>
      <c r="BI24" s="3">
        <v>527</v>
      </c>
      <c r="BJ24" s="3">
        <v>567</v>
      </c>
      <c r="BK24" s="3">
        <v>611</v>
      </c>
      <c r="BL24" s="3">
        <v>659</v>
      </c>
      <c r="BM24" s="3">
        <v>711</v>
      </c>
      <c r="BN24" s="3">
        <v>766</v>
      </c>
      <c r="BO24" s="3">
        <v>824</v>
      </c>
      <c r="BP24" s="3">
        <v>883</v>
      </c>
      <c r="BQ24" s="3">
        <v>942</v>
      </c>
      <c r="BR24" s="3">
        <v>1003</v>
      </c>
      <c r="BS24" s="3">
        <v>1063.5</v>
      </c>
      <c r="BT24" s="3">
        <v>1122.5</v>
      </c>
      <c r="BU24" s="3">
        <v>1181</v>
      </c>
      <c r="BV24" s="3">
        <v>1241.5</v>
      </c>
      <c r="BW24" s="3">
        <v>1303.5</v>
      </c>
      <c r="BX24" s="3">
        <v>1365.5</v>
      </c>
      <c r="BY24" s="3">
        <v>1430</v>
      </c>
      <c r="BZ24" s="3">
        <v>1498.5</v>
      </c>
      <c r="CA24" s="3">
        <v>1568.5</v>
      </c>
      <c r="CB24" s="3">
        <v>1640.5</v>
      </c>
      <c r="CC24" s="3">
        <v>1715.5</v>
      </c>
      <c r="CD24" s="3">
        <v>1792.5</v>
      </c>
      <c r="CE24" s="3">
        <v>1872</v>
      </c>
      <c r="CF24" s="3">
        <v>1955</v>
      </c>
      <c r="CG24" s="3">
        <v>2043</v>
      </c>
      <c r="CH24" s="3">
        <v>2135</v>
      </c>
      <c r="CI24" s="3">
        <v>2231.5</v>
      </c>
      <c r="CJ24" s="3">
        <v>2331.5</v>
      </c>
      <c r="CK24" s="3">
        <v>2436</v>
      </c>
      <c r="CL24" s="3">
        <v>2548</v>
      </c>
      <c r="CM24" s="3">
        <v>2666.5</v>
      </c>
      <c r="CN24" s="3">
        <v>2790</v>
      </c>
      <c r="CO24" s="3">
        <v>2919</v>
      </c>
      <c r="CP24" s="3">
        <v>3053</v>
      </c>
      <c r="CQ24" s="3">
        <v>3197.5</v>
      </c>
      <c r="CR24" s="3">
        <v>3356</v>
      </c>
      <c r="CS24" s="3">
        <v>3524.5</v>
      </c>
      <c r="CT24" s="3">
        <v>3700.5</v>
      </c>
      <c r="CU24" s="3">
        <v>3881.5</v>
      </c>
      <c r="CV24" s="3">
        <v>4066.5</v>
      </c>
      <c r="CW24" s="3">
        <v>4260</v>
      </c>
      <c r="CX24" s="3">
        <v>4469.5</v>
      </c>
      <c r="CY24" s="3">
        <v>4702</v>
      </c>
      <c r="CZ24" s="3">
        <v>4950</v>
      </c>
      <c r="DA24" s="3">
        <v>5205</v>
      </c>
      <c r="DB24" s="3">
        <v>5470.5</v>
      </c>
      <c r="DC24" s="3">
        <v>5748.5</v>
      </c>
      <c r="DD24" s="3">
        <v>6057</v>
      </c>
      <c r="DE24" s="3">
        <v>6396</v>
      </c>
      <c r="DF24" s="3">
        <v>6748</v>
      </c>
      <c r="DG24" s="3">
        <v>7126</v>
      </c>
      <c r="DH24" s="3">
        <v>7523.5</v>
      </c>
      <c r="DI24" s="3">
        <v>7924.5</v>
      </c>
      <c r="DJ24" s="3">
        <v>8335.5</v>
      </c>
      <c r="DK24" s="3">
        <v>8759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468</v>
      </c>
      <c r="F25" s="3">
        <v>494.5</v>
      </c>
      <c r="G25" s="3">
        <v>514</v>
      </c>
      <c r="H25" s="3">
        <v>516</v>
      </c>
      <c r="I25" s="3">
        <v>511</v>
      </c>
      <c r="J25" s="3">
        <v>515.5</v>
      </c>
      <c r="K25" s="3">
        <v>530.5</v>
      </c>
      <c r="L25" s="3">
        <v>547.5</v>
      </c>
      <c r="M25" s="3">
        <v>565</v>
      </c>
      <c r="N25" s="3">
        <v>584.5</v>
      </c>
      <c r="O25" s="3">
        <v>603.5</v>
      </c>
      <c r="P25" s="3">
        <v>623.5</v>
      </c>
      <c r="Q25" s="3">
        <v>645.5</v>
      </c>
      <c r="R25" s="3">
        <v>639.5</v>
      </c>
      <c r="S25" s="3">
        <v>608.5</v>
      </c>
      <c r="T25" s="3">
        <v>583</v>
      </c>
      <c r="U25" s="3">
        <v>561.5</v>
      </c>
      <c r="V25" s="3">
        <v>543</v>
      </c>
      <c r="W25" s="3">
        <v>526.5</v>
      </c>
      <c r="X25" s="3">
        <v>514.5</v>
      </c>
      <c r="Y25" s="3">
        <v>506.5</v>
      </c>
      <c r="Z25" s="3">
        <v>503</v>
      </c>
      <c r="AA25" s="3">
        <v>503.5</v>
      </c>
      <c r="AB25" s="3">
        <v>505</v>
      </c>
      <c r="AC25" s="3">
        <v>506</v>
      </c>
      <c r="AD25" s="3">
        <v>505</v>
      </c>
      <c r="AE25" s="3">
        <v>501.5</v>
      </c>
      <c r="AF25" s="3">
        <v>496</v>
      </c>
      <c r="AG25" s="3">
        <v>488</v>
      </c>
      <c r="AH25" s="3">
        <v>480</v>
      </c>
      <c r="AI25" s="3">
        <v>476</v>
      </c>
      <c r="AJ25" s="3">
        <v>469</v>
      </c>
      <c r="AK25" s="3">
        <v>456.5</v>
      </c>
      <c r="AL25" s="3">
        <v>447.5</v>
      </c>
      <c r="AM25" s="3">
        <v>447</v>
      </c>
      <c r="AN25" s="3">
        <v>453.5</v>
      </c>
      <c r="AO25" s="3">
        <v>463</v>
      </c>
      <c r="AP25" s="3">
        <v>471</v>
      </c>
      <c r="AQ25" s="3">
        <v>481.5</v>
      </c>
      <c r="AR25" s="3">
        <v>498</v>
      </c>
      <c r="AS25" s="3">
        <v>516</v>
      </c>
      <c r="AT25" s="3">
        <v>535.5</v>
      </c>
      <c r="AU25" s="3">
        <v>556</v>
      </c>
      <c r="AV25" s="3">
        <v>579.5</v>
      </c>
      <c r="AW25" s="3">
        <v>604.5</v>
      </c>
      <c r="AX25" s="3">
        <v>627.5</v>
      </c>
      <c r="AY25" s="3">
        <v>649.5</v>
      </c>
      <c r="AZ25" s="3">
        <v>667</v>
      </c>
      <c r="BA25" s="3">
        <v>672.5</v>
      </c>
      <c r="BB25" s="3">
        <v>663</v>
      </c>
      <c r="BC25" s="3">
        <v>659.5</v>
      </c>
      <c r="BD25" s="3">
        <v>672.5</v>
      </c>
      <c r="BE25" s="3">
        <v>696</v>
      </c>
      <c r="BF25" s="3">
        <v>730</v>
      </c>
      <c r="BG25" s="3">
        <v>773</v>
      </c>
      <c r="BH25" s="3">
        <v>827.5</v>
      </c>
      <c r="BI25" s="3">
        <v>891.5</v>
      </c>
      <c r="BJ25" s="3">
        <v>964.5</v>
      </c>
      <c r="BK25" s="3">
        <v>1047.5</v>
      </c>
      <c r="BL25" s="3">
        <v>1140.5</v>
      </c>
      <c r="BM25" s="3">
        <v>1242</v>
      </c>
      <c r="BN25" s="3">
        <v>1353</v>
      </c>
      <c r="BO25" s="3">
        <v>1472.5</v>
      </c>
      <c r="BP25" s="3">
        <v>1597</v>
      </c>
      <c r="BQ25" s="3">
        <v>1726</v>
      </c>
      <c r="BR25" s="3">
        <v>1857.5</v>
      </c>
      <c r="BS25" s="3">
        <v>1989.5</v>
      </c>
      <c r="BT25" s="3">
        <v>2124</v>
      </c>
      <c r="BU25" s="3">
        <v>2260</v>
      </c>
      <c r="BV25" s="3">
        <v>2396.5</v>
      </c>
      <c r="BW25" s="3">
        <v>2535</v>
      </c>
      <c r="BX25" s="3">
        <v>2674.5</v>
      </c>
      <c r="BY25" s="3">
        <v>2817</v>
      </c>
      <c r="BZ25" s="3">
        <v>2963.5</v>
      </c>
      <c r="CA25" s="3">
        <v>3114</v>
      </c>
      <c r="CB25" s="3">
        <v>3267.5</v>
      </c>
      <c r="CC25" s="3">
        <v>3424.5</v>
      </c>
      <c r="CD25" s="3">
        <v>3585.5</v>
      </c>
      <c r="CE25" s="3">
        <v>3752</v>
      </c>
      <c r="CF25" s="3">
        <v>3925</v>
      </c>
      <c r="CG25" s="3">
        <v>4105</v>
      </c>
      <c r="CH25" s="3">
        <v>4294.5</v>
      </c>
      <c r="CI25" s="3">
        <v>4494.5</v>
      </c>
      <c r="CJ25" s="3">
        <v>4700.5</v>
      </c>
      <c r="CK25" s="3">
        <v>4918</v>
      </c>
      <c r="CL25" s="3">
        <v>5149</v>
      </c>
      <c r="CM25" s="3">
        <v>5390.5</v>
      </c>
      <c r="CN25" s="3">
        <v>5646.5</v>
      </c>
      <c r="CO25" s="3">
        <v>5917</v>
      </c>
      <c r="CP25" s="3">
        <v>6199.5</v>
      </c>
      <c r="CQ25" s="3">
        <v>6500</v>
      </c>
      <c r="CR25" s="3">
        <v>6828</v>
      </c>
      <c r="CS25" s="3">
        <v>7181</v>
      </c>
      <c r="CT25" s="3">
        <v>7555</v>
      </c>
      <c r="CU25" s="3">
        <v>7944</v>
      </c>
      <c r="CV25" s="3">
        <v>8344.5</v>
      </c>
      <c r="CW25" s="3">
        <v>8772</v>
      </c>
      <c r="CX25" s="3">
        <v>9240</v>
      </c>
      <c r="CY25" s="3">
        <v>9758</v>
      </c>
      <c r="CZ25" s="3">
        <v>10315</v>
      </c>
      <c r="DA25" s="3">
        <v>10898.5</v>
      </c>
      <c r="DB25" s="3">
        <v>11517</v>
      </c>
      <c r="DC25" s="3">
        <v>12170</v>
      </c>
      <c r="DD25" s="3">
        <v>12888.5</v>
      </c>
      <c r="DE25" s="3">
        <v>13679.5</v>
      </c>
      <c r="DF25" s="3">
        <v>14516</v>
      </c>
      <c r="DG25" s="3">
        <v>15416</v>
      </c>
      <c r="DH25" s="3">
        <v>16372.5</v>
      </c>
      <c r="DI25" s="3">
        <v>17356</v>
      </c>
      <c r="DJ25" s="3">
        <v>18371.5</v>
      </c>
      <c r="DK25" s="3">
        <v>19419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24032.3003446578</v>
      </c>
      <c r="H28" s="3">
        <v>24951.1137370753</v>
      </c>
      <c r="I28" s="3">
        <v>25866.3737075332</v>
      </c>
      <c r="J28" s="3">
        <v>26743.5612998523</v>
      </c>
      <c r="K28" s="3">
        <v>27558.3101920236</v>
      </c>
      <c r="L28" s="3">
        <v>28208.0787789266</v>
      </c>
      <c r="M28" s="3">
        <v>28792.8705071393</v>
      </c>
      <c r="N28" s="3">
        <v>29527.9212210734</v>
      </c>
      <c r="O28" s="3">
        <v>30395.4638109306</v>
      </c>
      <c r="P28" s="3">
        <v>30958.427375677</v>
      </c>
      <c r="Q28" s="3">
        <v>31539.1580502216</v>
      </c>
      <c r="R28" s="3">
        <v>32292.4835056622</v>
      </c>
      <c r="S28" s="3">
        <v>32914.3323485967</v>
      </c>
      <c r="T28" s="3">
        <v>33650.9059576563</v>
      </c>
      <c r="U28" s="3">
        <v>34588.501723289</v>
      </c>
      <c r="V28" s="3">
        <v>35563.662235352</v>
      </c>
      <c r="W28" s="3">
        <v>36849.4933530281</v>
      </c>
      <c r="X28" s="3">
        <v>37742.4175283112</v>
      </c>
      <c r="Y28" s="3">
        <v>38626.204332841</v>
      </c>
      <c r="Z28" s="3">
        <v>39573.4451009355</v>
      </c>
      <c r="AA28" s="3">
        <v>40459.7834645669</v>
      </c>
      <c r="AB28" s="3">
        <v>41330.2795275591</v>
      </c>
      <c r="AC28" s="3">
        <v>42045.874015748</v>
      </c>
      <c r="AD28" s="3">
        <v>42549.6850393701</v>
      </c>
      <c r="AE28" s="3">
        <v>42818.3503937008</v>
      </c>
      <c r="AF28" s="3">
        <v>43033.1811023622</v>
      </c>
      <c r="AG28" s="3">
        <v>43095.1417322835</v>
      </c>
      <c r="AH28" s="3">
        <v>43262.2322834646</v>
      </c>
      <c r="AI28" s="3">
        <v>43402.405511811</v>
      </c>
      <c r="AJ28" s="3">
        <v>43721.3503937008</v>
      </c>
      <c r="AK28" s="3">
        <v>44101.2401574803</v>
      </c>
      <c r="AL28" s="3">
        <v>44611.6535433071</v>
      </c>
      <c r="AM28" s="3">
        <v>44964.625984252</v>
      </c>
      <c r="AN28" s="3">
        <v>45463.8661417323</v>
      </c>
      <c r="AO28" s="3">
        <v>45818.8700787402</v>
      </c>
      <c r="AP28" s="3">
        <v>46288.1456692913</v>
      </c>
      <c r="AQ28" s="3">
        <v>46635.0236220472</v>
      </c>
      <c r="AR28" s="3">
        <v>46896.0708661417</v>
      </c>
      <c r="AS28" s="3">
        <v>47104.2992125984</v>
      </c>
      <c r="AT28" s="3">
        <v>47569.5118110236</v>
      </c>
      <c r="AU28" s="3">
        <v>47952.9566929134</v>
      </c>
      <c r="AV28" s="3">
        <v>48200.7992125984</v>
      </c>
      <c r="AW28" s="3">
        <v>48522.2834645669</v>
      </c>
      <c r="AX28" s="3">
        <v>48998.6692913386</v>
      </c>
      <c r="AY28" s="3">
        <v>49128.1771653543</v>
      </c>
      <c r="AZ28" s="3">
        <v>49519.7480314961</v>
      </c>
      <c r="BA28" s="3">
        <v>49805.1732283465</v>
      </c>
      <c r="BB28" s="3">
        <v>49942.8070866142</v>
      </c>
      <c r="BC28" s="3">
        <v>50075.3622047244</v>
      </c>
      <c r="BD28" s="3">
        <v>50133.2598425197</v>
      </c>
      <c r="BE28" s="3">
        <v>50136.8149606299</v>
      </c>
      <c r="BF28" s="3">
        <v>50311.5236220472</v>
      </c>
      <c r="BG28" s="3">
        <v>50128.688976378</v>
      </c>
      <c r="BH28" s="3">
        <v>50187.6023622047</v>
      </c>
      <c r="BI28" s="3">
        <v>50379.5787401575</v>
      </c>
      <c r="BJ28" s="3">
        <v>50384.1496062992</v>
      </c>
      <c r="BK28" s="3">
        <v>50560.8897637795</v>
      </c>
      <c r="BL28" s="3">
        <v>50401.4173228346</v>
      </c>
      <c r="BM28" s="3">
        <v>50256.6732283465</v>
      </c>
      <c r="BN28" s="3">
        <v>50036.7637795276</v>
      </c>
      <c r="BO28" s="3">
        <v>50338.4409448819</v>
      </c>
      <c r="BP28" s="3">
        <v>50237.8818897638</v>
      </c>
      <c r="BQ28" s="3">
        <v>50155.6062992126</v>
      </c>
      <c r="BR28" s="3">
        <v>50249.0551181102</v>
      </c>
      <c r="BS28" s="3">
        <v>50204.8700787402</v>
      </c>
      <c r="BT28" s="3">
        <v>49871.7047244095</v>
      </c>
      <c r="BU28" s="3">
        <v>49912.3346456693</v>
      </c>
      <c r="BV28" s="3">
        <v>49995.1181102362</v>
      </c>
      <c r="BW28" s="3">
        <v>49778.7637795276</v>
      </c>
      <c r="BX28" s="3">
        <v>49702.5826771654</v>
      </c>
      <c r="BY28" s="3">
        <v>49588.311023622</v>
      </c>
      <c r="BZ28" s="3">
        <v>49520.2559055118</v>
      </c>
      <c r="CA28" s="3">
        <v>49583.2322834646</v>
      </c>
      <c r="CB28" s="3">
        <v>49422.2362204724</v>
      </c>
      <c r="CC28" s="3">
        <v>49345.0393700787</v>
      </c>
      <c r="CD28" s="3">
        <v>49271.3976377953</v>
      </c>
      <c r="CE28" s="3">
        <v>49265.3031496063</v>
      </c>
      <c r="CF28" s="3">
        <v>49144.4291338583</v>
      </c>
      <c r="CG28" s="3">
        <v>48710.1968503937</v>
      </c>
      <c r="CH28" s="3">
        <v>48597.4488188976</v>
      </c>
      <c r="CI28" s="3">
        <v>48590.3385826772</v>
      </c>
      <c r="CJ28" s="3">
        <v>48385.6653543307</v>
      </c>
      <c r="CK28" s="3">
        <v>48198.2598425197</v>
      </c>
      <c r="CL28" s="3">
        <v>47988</v>
      </c>
      <c r="CM28" s="3">
        <v>47939.2440944882</v>
      </c>
      <c r="CN28" s="3">
        <v>47789.4212598425</v>
      </c>
      <c r="CO28" s="3">
        <v>47458.7952755905</v>
      </c>
      <c r="CP28" s="3">
        <v>47331.3188976378</v>
      </c>
      <c r="CQ28" s="3">
        <v>47314.0511811024</v>
      </c>
      <c r="CR28" s="3">
        <v>47034.2125984252</v>
      </c>
      <c r="CS28" s="3">
        <v>46796.5366814377</v>
      </c>
      <c r="CT28" s="3">
        <v>46784.8611521418</v>
      </c>
      <c r="CU28" s="3">
        <v>46457.9463318562</v>
      </c>
      <c r="CV28" s="3">
        <v>46155.3978335795</v>
      </c>
      <c r="CW28" s="3">
        <v>45835.5898572132</v>
      </c>
      <c r="CX28" s="3">
        <v>45703.0748031496</v>
      </c>
      <c r="CY28" s="3">
        <v>45609.625984252</v>
      </c>
      <c r="CZ28" s="3">
        <v>45200.2795275591</v>
      </c>
      <c r="DA28" s="3">
        <v>45365.8464566929</v>
      </c>
      <c r="DB28" s="3">
        <v>45060.1062992126</v>
      </c>
      <c r="DC28" s="3">
        <v>44905.2047244095</v>
      </c>
      <c r="DD28" s="3">
        <v>44750.3031496063</v>
      </c>
      <c r="DE28" s="3">
        <v>44400.3779527559</v>
      </c>
      <c r="DF28" s="3">
        <v>44216.5275590551</v>
      </c>
      <c r="DG28" s="3">
        <v>44077.3700787402</v>
      </c>
      <c r="DH28" s="3">
        <v>43954.9724409449</v>
      </c>
      <c r="DI28" s="3">
        <v>43769.0905511811</v>
      </c>
      <c r="DJ28" s="3">
        <v>43366.3464566929</v>
      </c>
      <c r="DK28" s="3">
        <v>43248.5196850394</v>
      </c>
      <c r="DL28" s="3">
        <v>42949.8897637795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23309.6996553422</v>
      </c>
      <c r="H29" s="3">
        <v>24200.8862629247</v>
      </c>
      <c r="I29" s="3">
        <v>25088.6262924668</v>
      </c>
      <c r="J29" s="3">
        <v>25939.4387001477</v>
      </c>
      <c r="K29" s="3">
        <v>26729.6898079764</v>
      </c>
      <c r="L29" s="3">
        <v>27359.9212210734</v>
      </c>
      <c r="M29" s="3">
        <v>27927.1294928607</v>
      </c>
      <c r="N29" s="3">
        <v>28640.0787789266</v>
      </c>
      <c r="O29" s="3">
        <v>29481.5361890694</v>
      </c>
      <c r="P29" s="3">
        <v>30027.572624323</v>
      </c>
      <c r="Q29" s="3">
        <v>30590.8419497784</v>
      </c>
      <c r="R29" s="3">
        <v>31321.5164943378</v>
      </c>
      <c r="S29" s="3">
        <v>31924.6676514033</v>
      </c>
      <c r="T29" s="3">
        <v>32639.0940423437</v>
      </c>
      <c r="U29" s="3">
        <v>33548.498276711</v>
      </c>
      <c r="V29" s="3">
        <v>34494.337764648</v>
      </c>
      <c r="W29" s="3">
        <v>35741.5066469719</v>
      </c>
      <c r="X29" s="3">
        <v>36607.5824716888</v>
      </c>
      <c r="Y29" s="3">
        <v>37464.795667159</v>
      </c>
      <c r="Z29" s="3">
        <v>38383.5548990645</v>
      </c>
      <c r="AA29" s="3">
        <v>39205.2165354331</v>
      </c>
      <c r="AB29" s="3">
        <v>40048.7204724409</v>
      </c>
      <c r="AC29" s="3">
        <v>40742.125984252</v>
      </c>
      <c r="AD29" s="3">
        <v>41230.3149606299</v>
      </c>
      <c r="AE29" s="3">
        <v>41490.6496062992</v>
      </c>
      <c r="AF29" s="3">
        <v>41698.8188976378</v>
      </c>
      <c r="AG29" s="3">
        <v>41758.8582677165</v>
      </c>
      <c r="AH29" s="3">
        <v>41920.7677165354</v>
      </c>
      <c r="AI29" s="3">
        <v>42056.594488189</v>
      </c>
      <c r="AJ29" s="3">
        <v>42365.6496062992</v>
      </c>
      <c r="AK29" s="3">
        <v>42733.7598425197</v>
      </c>
      <c r="AL29" s="3">
        <v>43228.3464566929</v>
      </c>
      <c r="AM29" s="3">
        <v>43570.374015748</v>
      </c>
      <c r="AN29" s="3">
        <v>44054.1338582677</v>
      </c>
      <c r="AO29" s="3">
        <v>44398.1299212598</v>
      </c>
      <c r="AP29" s="3">
        <v>44852.8543307087</v>
      </c>
      <c r="AQ29" s="3">
        <v>45188.9763779528</v>
      </c>
      <c r="AR29" s="3">
        <v>45441.9291338583</v>
      </c>
      <c r="AS29" s="3">
        <v>45643.7007874016</v>
      </c>
      <c r="AT29" s="3">
        <v>46094.4881889764</v>
      </c>
      <c r="AU29" s="3">
        <v>46466.0433070866</v>
      </c>
      <c r="AV29" s="3">
        <v>46706.2007874016</v>
      </c>
      <c r="AW29" s="3">
        <v>47017.7165354331</v>
      </c>
      <c r="AX29" s="3">
        <v>47479.3307086614</v>
      </c>
      <c r="AY29" s="3">
        <v>47604.8228346457</v>
      </c>
      <c r="AZ29" s="3">
        <v>47984.2519685039</v>
      </c>
      <c r="BA29" s="3">
        <v>48260.8267716535</v>
      </c>
      <c r="BB29" s="3">
        <v>48394.1929133858</v>
      </c>
      <c r="BC29" s="3">
        <v>48522.6377952756</v>
      </c>
      <c r="BD29" s="3">
        <v>48578.7401574803</v>
      </c>
      <c r="BE29" s="3">
        <v>48582.1850393701</v>
      </c>
      <c r="BF29" s="3">
        <v>48751.4763779528</v>
      </c>
      <c r="BG29" s="3">
        <v>48574.311023622</v>
      </c>
      <c r="BH29" s="3">
        <v>48631.3976377953</v>
      </c>
      <c r="BI29" s="3">
        <v>48817.4212598425</v>
      </c>
      <c r="BJ29" s="3">
        <v>48821.8503937008</v>
      </c>
      <c r="BK29" s="3">
        <v>48993.1102362205</v>
      </c>
      <c r="BL29" s="3">
        <v>48838.5826771654</v>
      </c>
      <c r="BM29" s="3">
        <v>48698.3267716535</v>
      </c>
      <c r="BN29" s="3">
        <v>48485.2362204724</v>
      </c>
      <c r="BO29" s="3">
        <v>48777.5590551181</v>
      </c>
      <c r="BP29" s="3">
        <v>48680.1181102362</v>
      </c>
      <c r="BQ29" s="3">
        <v>48600.3937007874</v>
      </c>
      <c r="BR29" s="3">
        <v>48690.9448818898</v>
      </c>
      <c r="BS29" s="3">
        <v>48648.1299212598</v>
      </c>
      <c r="BT29" s="3">
        <v>48325.2952755905</v>
      </c>
      <c r="BU29" s="3">
        <v>48364.6653543307</v>
      </c>
      <c r="BV29" s="3">
        <v>48444.8818897638</v>
      </c>
      <c r="BW29" s="3">
        <v>48235.2362204724</v>
      </c>
      <c r="BX29" s="3">
        <v>48161.4173228346</v>
      </c>
      <c r="BY29" s="3">
        <v>48050.688976378</v>
      </c>
      <c r="BZ29" s="3">
        <v>47984.7440944882</v>
      </c>
      <c r="CA29" s="3">
        <v>48045.7677165354</v>
      </c>
      <c r="CB29" s="3">
        <v>47889.7637795276</v>
      </c>
      <c r="CC29" s="3">
        <v>47814.9606299213</v>
      </c>
      <c r="CD29" s="3">
        <v>47743.6023622047</v>
      </c>
      <c r="CE29" s="3">
        <v>47737.6968503937</v>
      </c>
      <c r="CF29" s="3">
        <v>47620.5708661417</v>
      </c>
      <c r="CG29" s="3">
        <v>47199.8031496063</v>
      </c>
      <c r="CH29" s="3">
        <v>47090.5511811024</v>
      </c>
      <c r="CI29" s="3">
        <v>47083.6614173228</v>
      </c>
      <c r="CJ29" s="3">
        <v>46885.3346456693</v>
      </c>
      <c r="CK29" s="3">
        <v>46703.7401574803</v>
      </c>
      <c r="CL29" s="3">
        <v>46500</v>
      </c>
      <c r="CM29" s="3">
        <v>46452.7559055118</v>
      </c>
      <c r="CN29" s="3">
        <v>46307.5787401575</v>
      </c>
      <c r="CO29" s="3">
        <v>45987.2047244095</v>
      </c>
      <c r="CP29" s="3">
        <v>45863.6811023622</v>
      </c>
      <c r="CQ29" s="3">
        <v>45846.9488188976</v>
      </c>
      <c r="CR29" s="3">
        <v>45575.7874015748</v>
      </c>
      <c r="CS29" s="3">
        <v>45389.4633185623</v>
      </c>
      <c r="CT29" s="3">
        <v>45378.1388478582</v>
      </c>
      <c r="CU29" s="3">
        <v>45061.0536681438</v>
      </c>
      <c r="CV29" s="3">
        <v>44767.6021664205</v>
      </c>
      <c r="CW29" s="3">
        <v>44457.4101427868</v>
      </c>
      <c r="CX29" s="3">
        <v>44285.9251968504</v>
      </c>
      <c r="CY29" s="3">
        <v>44195.374015748</v>
      </c>
      <c r="CZ29" s="3">
        <v>43798.7204724409</v>
      </c>
      <c r="DA29" s="3">
        <v>43959.1535433071</v>
      </c>
      <c r="DB29" s="3">
        <v>43662.8937007874</v>
      </c>
      <c r="DC29" s="3">
        <v>43512.7952755905</v>
      </c>
      <c r="DD29" s="3">
        <v>43362.6968503937</v>
      </c>
      <c r="DE29" s="3">
        <v>43023.6220472441</v>
      </c>
      <c r="DF29" s="3">
        <v>42845.4724409449</v>
      </c>
      <c r="DG29" s="3">
        <v>42710.6299212598</v>
      </c>
      <c r="DH29" s="3">
        <v>42592.0275590551</v>
      </c>
      <c r="DI29" s="3">
        <v>42411.9094488189</v>
      </c>
      <c r="DJ29" s="3">
        <v>42021.6535433071</v>
      </c>
      <c r="DK29" s="3">
        <v>41907.4803149606</v>
      </c>
      <c r="DL29" s="3">
        <v>41618.1102362205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0.09356464</v>
      </c>
      <c r="H54" s="3">
        <v>0.09104174</v>
      </c>
      <c r="I54" s="3">
        <v>0.08842346</v>
      </c>
      <c r="J54" s="3">
        <v>0.08576477</v>
      </c>
      <c r="K54" s="3">
        <v>0.08316432</v>
      </c>
      <c r="L54" s="3">
        <v>0.08062841</v>
      </c>
      <c r="M54" s="3">
        <v>0.07814293999999999</v>
      </c>
      <c r="N54" s="3">
        <v>0.07597145</v>
      </c>
      <c r="O54" s="3">
        <v>0.07326357999999999</v>
      </c>
      <c r="P54" s="3">
        <v>0.07129406000000001</v>
      </c>
      <c r="Q54" s="3">
        <v>0.06862338</v>
      </c>
      <c r="R54" s="3">
        <v>0.06637342</v>
      </c>
      <c r="S54" s="3">
        <v>0.06411918</v>
      </c>
      <c r="T54" s="3">
        <v>0.0619534</v>
      </c>
      <c r="U54" s="3">
        <v>0.05983707</v>
      </c>
      <c r="V54" s="3">
        <v>0.05791511</v>
      </c>
      <c r="W54" s="3">
        <v>0.05576907</v>
      </c>
      <c r="X54" s="3">
        <v>0.05386186</v>
      </c>
      <c r="Y54" s="3">
        <v>0.05196979</v>
      </c>
      <c r="Z54" s="3">
        <v>0.05022395</v>
      </c>
      <c r="AA54" s="3">
        <v>0.0484986</v>
      </c>
      <c r="AB54" s="3">
        <v>0.04683384</v>
      </c>
      <c r="AC54" s="3">
        <v>0.0452979</v>
      </c>
      <c r="AD54" s="3">
        <v>0.04380417</v>
      </c>
      <c r="AE54" s="3">
        <v>0.04239361</v>
      </c>
      <c r="AF54" s="3">
        <v>0.04096503</v>
      </c>
      <c r="AG54" s="3">
        <v>0.03963695</v>
      </c>
      <c r="AH54" s="3">
        <v>0.03839522</v>
      </c>
      <c r="AI54" s="3">
        <v>0.03714749</v>
      </c>
      <c r="AJ54" s="3">
        <v>0.03603802</v>
      </c>
      <c r="AK54" s="3">
        <v>0.03499062</v>
      </c>
      <c r="AL54" s="3">
        <v>0.0340314</v>
      </c>
      <c r="AM54" s="3">
        <v>0.03123227</v>
      </c>
      <c r="AN54" s="3">
        <v>0.02996536</v>
      </c>
      <c r="AO54" s="3">
        <v>0.03041205</v>
      </c>
      <c r="AP54" s="3">
        <v>0.03238013</v>
      </c>
      <c r="AQ54" s="3">
        <v>0.03190094</v>
      </c>
      <c r="AR54" s="3">
        <v>0.03146846</v>
      </c>
      <c r="AS54" s="3">
        <v>0.03102614</v>
      </c>
      <c r="AT54" s="3">
        <v>0.03061369</v>
      </c>
      <c r="AU54" s="3">
        <v>0.0301992</v>
      </c>
      <c r="AV54" s="3">
        <v>0.02983907</v>
      </c>
      <c r="AW54" s="3">
        <v>0.02949051</v>
      </c>
      <c r="AX54" s="3">
        <v>0.02909786</v>
      </c>
      <c r="AY54" s="3">
        <v>0.02868587</v>
      </c>
      <c r="AZ54" s="3">
        <v>0.02826005</v>
      </c>
      <c r="BA54" s="3">
        <v>0.02787044</v>
      </c>
      <c r="BB54" s="3">
        <v>0.02749008</v>
      </c>
      <c r="BC54" s="3">
        <v>0.02713288</v>
      </c>
      <c r="BD54" s="3">
        <v>0.02672606</v>
      </c>
      <c r="BE54" s="3">
        <v>0.02633523</v>
      </c>
      <c r="BF54" s="3">
        <v>0.02601524</v>
      </c>
      <c r="BG54" s="3">
        <v>0.02568605</v>
      </c>
      <c r="BH54" s="3">
        <v>0.02536686</v>
      </c>
      <c r="BI54" s="3">
        <v>0.02508056</v>
      </c>
      <c r="BJ54" s="3">
        <v>0.02478036</v>
      </c>
      <c r="BK54" s="3">
        <v>0.02450454</v>
      </c>
      <c r="BL54" s="3">
        <v>0.02423545</v>
      </c>
      <c r="BM54" s="3">
        <v>0.02398499</v>
      </c>
      <c r="BN54" s="3">
        <v>0.02367443</v>
      </c>
      <c r="BO54" s="3">
        <v>0.02342549</v>
      </c>
      <c r="BP54" s="3">
        <v>0.02318559</v>
      </c>
      <c r="BQ54" s="3">
        <v>0.02294372</v>
      </c>
      <c r="BR54" s="3">
        <v>0.02270472</v>
      </c>
      <c r="BS54" s="3">
        <v>0.02250246</v>
      </c>
      <c r="BT54" s="3">
        <v>0.02225187</v>
      </c>
      <c r="BU54" s="3">
        <v>0.02203616</v>
      </c>
      <c r="BV54" s="3">
        <v>0.02187497</v>
      </c>
      <c r="BW54" s="3">
        <v>0.02160354</v>
      </c>
      <c r="BX54" s="3">
        <v>0.02143758</v>
      </c>
      <c r="BY54" s="3">
        <v>0.02124074</v>
      </c>
      <c r="BZ54" s="3">
        <v>0.02103542</v>
      </c>
      <c r="CA54" s="3">
        <v>0.02087992</v>
      </c>
      <c r="CB54" s="3">
        <v>0.02066478</v>
      </c>
      <c r="CC54" s="3">
        <v>0.02050206</v>
      </c>
      <c r="CD54" s="3">
        <v>0.02028929</v>
      </c>
      <c r="CE54" s="3">
        <v>0.02011369</v>
      </c>
      <c r="CF54" s="3">
        <v>0.01990659</v>
      </c>
      <c r="CG54" s="3">
        <v>0.01969831</v>
      </c>
      <c r="CH54" s="3">
        <v>0.01956487</v>
      </c>
      <c r="CI54" s="3">
        <v>0.01938092</v>
      </c>
      <c r="CJ54" s="3">
        <v>0.01922896</v>
      </c>
      <c r="CK54" s="3">
        <v>0.01902493</v>
      </c>
      <c r="CL54" s="3">
        <v>0.01884883</v>
      </c>
      <c r="CM54" s="3">
        <v>0.01868123</v>
      </c>
      <c r="CN54" s="3">
        <v>0.01850299</v>
      </c>
      <c r="CO54" s="3">
        <v>0.01833669</v>
      </c>
      <c r="CP54" s="3">
        <v>0.01811889</v>
      </c>
      <c r="CQ54" s="3">
        <v>0.01798397</v>
      </c>
      <c r="CR54" s="3">
        <v>0.01783884</v>
      </c>
      <c r="CS54" s="3">
        <v>0.01769601</v>
      </c>
      <c r="CT54" s="3">
        <v>0.01755338</v>
      </c>
      <c r="CU54" s="3">
        <v>0.01737815</v>
      </c>
      <c r="CV54" s="3">
        <v>0.01724179</v>
      </c>
      <c r="CW54" s="3">
        <v>0.01709379</v>
      </c>
      <c r="CX54" s="3">
        <v>0.01692439</v>
      </c>
      <c r="CY54" s="3">
        <v>0.01678204</v>
      </c>
      <c r="CZ54" s="3">
        <v>0.01664319</v>
      </c>
      <c r="DA54" s="3">
        <v>0.0164589</v>
      </c>
      <c r="DB54" s="3">
        <v>0.01632912</v>
      </c>
      <c r="DC54" s="3">
        <v>0.01619428</v>
      </c>
      <c r="DD54" s="3">
        <v>0.01603844</v>
      </c>
      <c r="DE54" s="3">
        <v>0.01586472</v>
      </c>
      <c r="DF54" s="3">
        <v>0.01573421</v>
      </c>
      <c r="DG54" s="3">
        <v>0.01558358</v>
      </c>
      <c r="DH54" s="3">
        <v>0.01538858</v>
      </c>
      <c r="DI54" s="3">
        <v>0.01518554</v>
      </c>
      <c r="DJ54" s="3">
        <v>0.01505347</v>
      </c>
      <c r="DK54" s="3">
        <v>0.01485145</v>
      </c>
      <c r="DL54" s="3">
        <v>0.01470865</v>
      </c>
      <c r="DM54" s="3">
        <v>0.01453935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0.08516286000000001</v>
      </c>
      <c r="H55" s="3">
        <v>0.08270987</v>
      </c>
      <c r="I55" s="3">
        <v>0.0803531</v>
      </c>
      <c r="J55" s="3">
        <v>0.07798046</v>
      </c>
      <c r="K55" s="3">
        <v>0.07565089</v>
      </c>
      <c r="L55" s="3">
        <v>0.07326874999999999</v>
      </c>
      <c r="M55" s="3">
        <v>0.07089137</v>
      </c>
      <c r="N55" s="3">
        <v>0.06883886</v>
      </c>
      <c r="O55" s="3">
        <v>0.06625167999999999</v>
      </c>
      <c r="P55" s="3">
        <v>0.06439871</v>
      </c>
      <c r="Q55" s="3">
        <v>0.06183637</v>
      </c>
      <c r="R55" s="3">
        <v>0.05966064</v>
      </c>
      <c r="S55" s="3">
        <v>0.05748135</v>
      </c>
      <c r="T55" s="3">
        <v>0.05540422</v>
      </c>
      <c r="U55" s="3">
        <v>0.05337859</v>
      </c>
      <c r="V55" s="3">
        <v>0.05149687</v>
      </c>
      <c r="W55" s="3">
        <v>0.04943674</v>
      </c>
      <c r="X55" s="3">
        <v>0.04760317</v>
      </c>
      <c r="Y55" s="3">
        <v>0.04579929</v>
      </c>
      <c r="Z55" s="3">
        <v>0.04413091</v>
      </c>
      <c r="AA55" s="3">
        <v>0.0424959</v>
      </c>
      <c r="AB55" s="3">
        <v>0.04084468</v>
      </c>
      <c r="AC55" s="3">
        <v>0.03938044</v>
      </c>
      <c r="AD55" s="3">
        <v>0.03793438</v>
      </c>
      <c r="AE55" s="3">
        <v>0.03650532</v>
      </c>
      <c r="AF55" s="3">
        <v>0.03515725</v>
      </c>
      <c r="AG55" s="3">
        <v>0.03390717</v>
      </c>
      <c r="AH55" s="3">
        <v>0.03270163</v>
      </c>
      <c r="AI55" s="3">
        <v>0.03154435</v>
      </c>
      <c r="AJ55" s="3">
        <v>0.03053971</v>
      </c>
      <c r="AK55" s="3">
        <v>0.02955167</v>
      </c>
      <c r="AL55" s="3">
        <v>0.02860578</v>
      </c>
      <c r="AM55" s="3">
        <v>0.02609466</v>
      </c>
      <c r="AN55" s="3">
        <v>0.02456669</v>
      </c>
      <c r="AO55" s="3">
        <v>0.02466323</v>
      </c>
      <c r="AP55" s="3">
        <v>0.02626597</v>
      </c>
      <c r="AQ55" s="3">
        <v>0.02568019</v>
      </c>
      <c r="AR55" s="3">
        <v>0.02514446</v>
      </c>
      <c r="AS55" s="3">
        <v>0.02461531</v>
      </c>
      <c r="AT55" s="3">
        <v>0.02410669</v>
      </c>
      <c r="AU55" s="3">
        <v>0.0236316</v>
      </c>
      <c r="AV55" s="3">
        <v>0.02316671</v>
      </c>
      <c r="AW55" s="3">
        <v>0.02268388</v>
      </c>
      <c r="AX55" s="3">
        <v>0.02225042</v>
      </c>
      <c r="AY55" s="3">
        <v>0.02169677</v>
      </c>
      <c r="AZ55" s="3">
        <v>0.02118147</v>
      </c>
      <c r="BA55" s="3">
        <v>0.0206711</v>
      </c>
      <c r="BB55" s="3">
        <v>0.02018783</v>
      </c>
      <c r="BC55" s="3">
        <v>0.01974467</v>
      </c>
      <c r="BD55" s="3">
        <v>0.01928541</v>
      </c>
      <c r="BE55" s="3">
        <v>0.01884384</v>
      </c>
      <c r="BF55" s="3">
        <v>0.01841622</v>
      </c>
      <c r="BG55" s="3">
        <v>0.01799784</v>
      </c>
      <c r="BH55" s="3">
        <v>0.01759959</v>
      </c>
      <c r="BI55" s="3">
        <v>0.01723119</v>
      </c>
      <c r="BJ55" s="3">
        <v>0.01689273</v>
      </c>
      <c r="BK55" s="3">
        <v>0.01656352</v>
      </c>
      <c r="BL55" s="3">
        <v>0.01622992</v>
      </c>
      <c r="BM55" s="3">
        <v>0.01587194</v>
      </c>
      <c r="BN55" s="3">
        <v>0.01555484</v>
      </c>
      <c r="BO55" s="3">
        <v>0.01524287</v>
      </c>
      <c r="BP55" s="3">
        <v>0.01494018</v>
      </c>
      <c r="BQ55" s="3">
        <v>0.01466336</v>
      </c>
      <c r="BR55" s="3">
        <v>0.01435467</v>
      </c>
      <c r="BS55" s="3">
        <v>0.0140969</v>
      </c>
      <c r="BT55" s="3">
        <v>0.01383946</v>
      </c>
      <c r="BU55" s="3">
        <v>0.01356539</v>
      </c>
      <c r="BV55" s="3">
        <v>0.01329618</v>
      </c>
      <c r="BW55" s="3">
        <v>0.01307666</v>
      </c>
      <c r="BX55" s="3">
        <v>0.01287124</v>
      </c>
      <c r="BY55" s="3">
        <v>0.01268328</v>
      </c>
      <c r="BZ55" s="3">
        <v>0.01249715</v>
      </c>
      <c r="CA55" s="3">
        <v>0.01229308</v>
      </c>
      <c r="CB55" s="3">
        <v>0.01211015</v>
      </c>
      <c r="CC55" s="3">
        <v>0.01194532</v>
      </c>
      <c r="CD55" s="3">
        <v>0.01176472</v>
      </c>
      <c r="CE55" s="3">
        <v>0.01156019</v>
      </c>
      <c r="CF55" s="3">
        <v>0.01142464</v>
      </c>
      <c r="CG55" s="3">
        <v>0.01126292</v>
      </c>
      <c r="CH55" s="3">
        <v>0.01108953</v>
      </c>
      <c r="CI55" s="3">
        <v>0.01097661</v>
      </c>
      <c r="CJ55" s="3">
        <v>0.01081433</v>
      </c>
      <c r="CK55" s="3">
        <v>0.01068703</v>
      </c>
      <c r="CL55" s="3">
        <v>0.01053602</v>
      </c>
      <c r="CM55" s="3">
        <v>0.01041924</v>
      </c>
      <c r="CN55" s="3">
        <v>0.01029255</v>
      </c>
      <c r="CO55" s="3">
        <v>0.01019286</v>
      </c>
      <c r="CP55" s="3">
        <v>0.0100906</v>
      </c>
      <c r="CQ55" s="3">
        <v>0.01002075</v>
      </c>
      <c r="CR55" s="3">
        <v>0.009969159999999999</v>
      </c>
      <c r="CS55" s="3">
        <v>0.009893580000000001</v>
      </c>
      <c r="CT55" s="3">
        <v>0.00981959</v>
      </c>
      <c r="CU55" s="3">
        <v>0.00975089</v>
      </c>
      <c r="CV55" s="3">
        <v>0.009688230000000001</v>
      </c>
      <c r="CW55" s="3">
        <v>0.00964574</v>
      </c>
      <c r="CX55" s="3">
        <v>0.009584499999999999</v>
      </c>
      <c r="CY55" s="3">
        <v>0.00953591</v>
      </c>
      <c r="CZ55" s="3">
        <v>0.009472629999999999</v>
      </c>
      <c r="DA55" s="3">
        <v>0.00940767</v>
      </c>
      <c r="DB55" s="3">
        <v>0.009373640000000001</v>
      </c>
      <c r="DC55" s="3">
        <v>0.00932904</v>
      </c>
      <c r="DD55" s="3">
        <v>0.009274030000000001</v>
      </c>
      <c r="DE55" s="3">
        <v>0.00922922</v>
      </c>
      <c r="DF55" s="3">
        <v>0.009172929999999999</v>
      </c>
      <c r="DG55" s="3">
        <v>0.009125869999999999</v>
      </c>
      <c r="DH55" s="3">
        <v>0.00907001</v>
      </c>
      <c r="DI55" s="3">
        <v>0.00904866</v>
      </c>
      <c r="DJ55" s="3">
        <v>0.009016430000000001</v>
      </c>
      <c r="DK55" s="3">
        <v>0.008981619999999999</v>
      </c>
      <c r="DL55" s="3">
        <v>0.008959989999999999</v>
      </c>
      <c r="DM55" s="3">
        <v>0.00892401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0.02553396</v>
      </c>
      <c r="H56" s="3">
        <v>0.0244581</v>
      </c>
      <c r="I56" s="3">
        <v>0.0232949</v>
      </c>
      <c r="J56" s="3">
        <v>0.02214068</v>
      </c>
      <c r="K56" s="3">
        <v>0.02101027</v>
      </c>
      <c r="L56" s="3">
        <v>0.01996135</v>
      </c>
      <c r="M56" s="3">
        <v>0.01895562</v>
      </c>
      <c r="N56" s="3">
        <v>0.01813197</v>
      </c>
      <c r="O56" s="3">
        <v>0.017034</v>
      </c>
      <c r="P56" s="3">
        <v>0.01623912</v>
      </c>
      <c r="Q56" s="3">
        <v>0.01527689</v>
      </c>
      <c r="R56" s="3">
        <v>0.01448585</v>
      </c>
      <c r="S56" s="3">
        <v>0.01368404</v>
      </c>
      <c r="T56" s="3">
        <v>0.012947</v>
      </c>
      <c r="U56" s="3">
        <v>0.01224131</v>
      </c>
      <c r="V56" s="3">
        <v>0.01162836</v>
      </c>
      <c r="W56" s="3">
        <v>0.01091564</v>
      </c>
      <c r="X56" s="3">
        <v>0.01032993</v>
      </c>
      <c r="Y56" s="3">
        <v>0.009709850000000001</v>
      </c>
      <c r="Z56" s="3">
        <v>0.0092094</v>
      </c>
      <c r="AA56" s="3">
        <v>0.00878168</v>
      </c>
      <c r="AB56" s="3">
        <v>0.00831382</v>
      </c>
      <c r="AC56" s="3">
        <v>0.007892369999999999</v>
      </c>
      <c r="AD56" s="3">
        <v>0.00749019</v>
      </c>
      <c r="AE56" s="3">
        <v>0.0071113</v>
      </c>
      <c r="AF56" s="3">
        <v>0.00673802</v>
      </c>
      <c r="AG56" s="3">
        <v>0.00640707</v>
      </c>
      <c r="AH56" s="3">
        <v>0.00610188</v>
      </c>
      <c r="AI56" s="3">
        <v>0.00579615</v>
      </c>
      <c r="AJ56" s="3">
        <v>0.00553349</v>
      </c>
      <c r="AK56" s="3">
        <v>0.00529357</v>
      </c>
      <c r="AL56" s="3">
        <v>0.00508204</v>
      </c>
      <c r="AM56" s="3">
        <v>0.00466932</v>
      </c>
      <c r="AN56" s="3">
        <v>0.00451209</v>
      </c>
      <c r="AO56" s="3">
        <v>0.00460312</v>
      </c>
      <c r="AP56" s="3">
        <v>0.00491688</v>
      </c>
      <c r="AQ56" s="3">
        <v>0.0048272</v>
      </c>
      <c r="AR56" s="3">
        <v>0.00474497</v>
      </c>
      <c r="AS56" s="3">
        <v>0.00466041</v>
      </c>
      <c r="AT56" s="3">
        <v>0.00458085</v>
      </c>
      <c r="AU56" s="3">
        <v>0.0045004</v>
      </c>
      <c r="AV56" s="3">
        <v>0.00442832</v>
      </c>
      <c r="AW56" s="3">
        <v>0.00435826</v>
      </c>
      <c r="AX56" s="3">
        <v>0.00428055</v>
      </c>
      <c r="AY56" s="3">
        <v>0.00420726</v>
      </c>
      <c r="AZ56" s="3">
        <v>0.00413227</v>
      </c>
      <c r="BA56" s="3">
        <v>0.00406179</v>
      </c>
      <c r="BB56" s="3">
        <v>0.00399292</v>
      </c>
      <c r="BC56" s="3">
        <v>0.0039264</v>
      </c>
      <c r="BD56" s="3">
        <v>0.00385246</v>
      </c>
      <c r="BE56" s="3">
        <v>0.00378038</v>
      </c>
      <c r="BF56" s="3">
        <v>0.0037189</v>
      </c>
      <c r="BG56" s="3">
        <v>0.00365636</v>
      </c>
      <c r="BH56" s="3">
        <v>0.00359582</v>
      </c>
      <c r="BI56" s="3">
        <v>0.00353963</v>
      </c>
      <c r="BJ56" s="3">
        <v>0.00348004</v>
      </c>
      <c r="BK56" s="3">
        <v>0.00342466</v>
      </c>
      <c r="BL56" s="3">
        <v>0.00336871</v>
      </c>
      <c r="BM56" s="3">
        <v>0.00331625</v>
      </c>
      <c r="BN56" s="3">
        <v>0.00325509</v>
      </c>
      <c r="BO56" s="3">
        <v>0.00320096</v>
      </c>
      <c r="BP56" s="3">
        <v>0.00314909</v>
      </c>
      <c r="BQ56" s="3">
        <v>0.00309671</v>
      </c>
      <c r="BR56" s="3">
        <v>0.00304447</v>
      </c>
      <c r="BS56" s="3">
        <v>0.00299727</v>
      </c>
      <c r="BT56" s="3">
        <v>0.002945</v>
      </c>
      <c r="BU56" s="3">
        <v>0.00289723</v>
      </c>
      <c r="BV56" s="3">
        <v>0.0028583</v>
      </c>
      <c r="BW56" s="3">
        <v>0.00280217</v>
      </c>
      <c r="BX56" s="3">
        <v>0.00276157</v>
      </c>
      <c r="BY56" s="3">
        <v>0.00271643</v>
      </c>
      <c r="BZ56" s="3">
        <v>0.00267016</v>
      </c>
      <c r="CA56" s="3">
        <v>0.00263074</v>
      </c>
      <c r="CB56" s="3">
        <v>0.00258258</v>
      </c>
      <c r="CC56" s="3">
        <v>0.00254217</v>
      </c>
      <c r="CD56" s="3">
        <v>0.00249426</v>
      </c>
      <c r="CE56" s="3">
        <v>0.00245156</v>
      </c>
      <c r="CF56" s="3">
        <v>0.00240433</v>
      </c>
      <c r="CG56" s="3">
        <v>0.00235698</v>
      </c>
      <c r="CH56" s="3">
        <v>0.00232</v>
      </c>
      <c r="CI56" s="3">
        <v>0.00227553</v>
      </c>
      <c r="CJ56" s="3">
        <v>0.0022363</v>
      </c>
      <c r="CK56" s="3">
        <v>0.00218874</v>
      </c>
      <c r="CL56" s="3">
        <v>0.00214519</v>
      </c>
      <c r="CM56" s="3">
        <v>0.0021034</v>
      </c>
      <c r="CN56" s="3">
        <v>0.00205964</v>
      </c>
      <c r="CO56" s="3">
        <v>0.00201942</v>
      </c>
      <c r="CP56" s="3">
        <v>0.0019701</v>
      </c>
      <c r="CQ56" s="3">
        <v>0.00193679</v>
      </c>
      <c r="CR56" s="3">
        <v>0.00190569</v>
      </c>
      <c r="CS56" s="3">
        <v>0.00187438</v>
      </c>
      <c r="CT56" s="3">
        <v>0.00184384</v>
      </c>
      <c r="CU56" s="3">
        <v>0.00180961</v>
      </c>
      <c r="CV56" s="3">
        <v>0.0017794</v>
      </c>
      <c r="CW56" s="3">
        <v>0.00174813</v>
      </c>
      <c r="CX56" s="3">
        <v>0.0017155</v>
      </c>
      <c r="CY56" s="3">
        <v>0.00168511</v>
      </c>
      <c r="CZ56" s="3">
        <v>0.00165523</v>
      </c>
      <c r="DA56" s="3">
        <v>0.00162088</v>
      </c>
      <c r="DB56" s="3">
        <v>0.00159219</v>
      </c>
      <c r="DC56" s="3">
        <v>0.00156316</v>
      </c>
      <c r="DD56" s="3">
        <v>0.00153227</v>
      </c>
      <c r="DE56" s="3">
        <v>0.00149884</v>
      </c>
      <c r="DF56" s="3">
        <v>0.00147068</v>
      </c>
      <c r="DG56" s="3">
        <v>0.00144081</v>
      </c>
      <c r="DH56" s="3">
        <v>0.00140516</v>
      </c>
      <c r="DI56" s="3">
        <v>0.00136892</v>
      </c>
      <c r="DJ56" s="3">
        <v>0.00134123</v>
      </c>
      <c r="DK56" s="3">
        <v>0.00130537</v>
      </c>
      <c r="DL56" s="3">
        <v>0.00127851</v>
      </c>
      <c r="DM56" s="3">
        <v>0.0012516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0.02195721</v>
      </c>
      <c r="H57" s="3">
        <v>0.02089943</v>
      </c>
      <c r="I57" s="3">
        <v>0.0199227</v>
      </c>
      <c r="J57" s="3">
        <v>0.01896092</v>
      </c>
      <c r="K57" s="3">
        <v>0.01797852</v>
      </c>
      <c r="L57" s="3">
        <v>0.01711333</v>
      </c>
      <c r="M57" s="3">
        <v>0.01621652</v>
      </c>
      <c r="N57" s="3">
        <v>0.01551956</v>
      </c>
      <c r="O57" s="3">
        <v>0.01450823</v>
      </c>
      <c r="P57" s="3">
        <v>0.01380721</v>
      </c>
      <c r="Q57" s="3">
        <v>0.01296659</v>
      </c>
      <c r="R57" s="3">
        <v>0.01218899</v>
      </c>
      <c r="S57" s="3">
        <v>0.01145872</v>
      </c>
      <c r="T57" s="3">
        <v>0.01080052</v>
      </c>
      <c r="U57" s="3">
        <v>0.01017562</v>
      </c>
      <c r="V57" s="3">
        <v>0.00963164</v>
      </c>
      <c r="W57" s="3">
        <v>0.009037450000000001</v>
      </c>
      <c r="X57" s="3">
        <v>0.008484780000000001</v>
      </c>
      <c r="Y57" s="3">
        <v>0.00800523</v>
      </c>
      <c r="Z57" s="3">
        <v>0.00756153</v>
      </c>
      <c r="AA57" s="3">
        <v>0.00711929</v>
      </c>
      <c r="AB57" s="3">
        <v>0.00667488</v>
      </c>
      <c r="AC57" s="3">
        <v>0.00633217</v>
      </c>
      <c r="AD57" s="3">
        <v>0.00595497</v>
      </c>
      <c r="AE57" s="3">
        <v>0.00561825</v>
      </c>
      <c r="AF57" s="3">
        <v>0.00530328</v>
      </c>
      <c r="AG57" s="3">
        <v>0.0050383</v>
      </c>
      <c r="AH57" s="3">
        <v>0.00477233</v>
      </c>
      <c r="AI57" s="3">
        <v>0.00451885</v>
      </c>
      <c r="AJ57" s="3">
        <v>0.00429584</v>
      </c>
      <c r="AK57" s="3">
        <v>0.00409039</v>
      </c>
      <c r="AL57" s="3">
        <v>0.00390304</v>
      </c>
      <c r="AM57" s="3">
        <v>0.00356525</v>
      </c>
      <c r="AN57" s="3">
        <v>0.00338478</v>
      </c>
      <c r="AO57" s="3">
        <v>0.00342298</v>
      </c>
      <c r="AP57" s="3">
        <v>0.00366741</v>
      </c>
      <c r="AQ57" s="3">
        <v>0.00357758</v>
      </c>
      <c r="AR57" s="3">
        <v>0.003494</v>
      </c>
      <c r="AS57" s="3">
        <v>0.00341093</v>
      </c>
      <c r="AT57" s="3">
        <v>0.00333042</v>
      </c>
      <c r="AU57" s="3">
        <v>0.00325439</v>
      </c>
      <c r="AV57" s="3">
        <v>0.00317947</v>
      </c>
      <c r="AW57" s="3">
        <v>0.00310144</v>
      </c>
      <c r="AX57" s="3">
        <v>0.00303002</v>
      </c>
      <c r="AY57" s="3">
        <v>0.00294974</v>
      </c>
      <c r="AZ57" s="3">
        <v>0.00287465</v>
      </c>
      <c r="BA57" s="3">
        <v>0.00279836</v>
      </c>
      <c r="BB57" s="3">
        <v>0.0027248</v>
      </c>
      <c r="BC57" s="3">
        <v>0.00265674</v>
      </c>
      <c r="BD57" s="3">
        <v>0.00258472</v>
      </c>
      <c r="BE57" s="3">
        <v>0.00251559</v>
      </c>
      <c r="BF57" s="3">
        <v>0.00244619</v>
      </c>
      <c r="BG57" s="3">
        <v>0.0023805</v>
      </c>
      <c r="BH57" s="3">
        <v>0.00231672</v>
      </c>
      <c r="BI57" s="3">
        <v>0.00225886</v>
      </c>
      <c r="BJ57" s="3">
        <v>0.00220449</v>
      </c>
      <c r="BK57" s="3">
        <v>0.00215002</v>
      </c>
      <c r="BL57" s="3">
        <v>0.00209547</v>
      </c>
      <c r="BM57" s="3">
        <v>0.00203639</v>
      </c>
      <c r="BN57" s="3">
        <v>0.00198323</v>
      </c>
      <c r="BO57" s="3">
        <v>0.0019303</v>
      </c>
      <c r="BP57" s="3">
        <v>0.0018772</v>
      </c>
      <c r="BQ57" s="3">
        <v>0.0018282</v>
      </c>
      <c r="BR57" s="3">
        <v>0.00177457</v>
      </c>
      <c r="BS57" s="3">
        <v>0.00172741</v>
      </c>
      <c r="BT57" s="3">
        <v>0.00168007</v>
      </c>
      <c r="BU57" s="3">
        <v>0.00162867</v>
      </c>
      <c r="BV57" s="3">
        <v>0.00157884</v>
      </c>
      <c r="BW57" s="3">
        <v>0.00153953</v>
      </c>
      <c r="BX57" s="3">
        <v>0.00150306</v>
      </c>
      <c r="BY57" s="3">
        <v>0.00146982</v>
      </c>
      <c r="BZ57" s="3">
        <v>0.00143695</v>
      </c>
      <c r="CA57" s="3">
        <v>0.00140147</v>
      </c>
      <c r="CB57" s="3">
        <v>0.00136835</v>
      </c>
      <c r="CC57" s="3">
        <v>0.00133847</v>
      </c>
      <c r="CD57" s="3">
        <v>0.00130625</v>
      </c>
      <c r="CE57" s="3">
        <v>0.00127084</v>
      </c>
      <c r="CF57" s="3">
        <v>0.00124465</v>
      </c>
      <c r="CG57" s="3">
        <v>0.00121517</v>
      </c>
      <c r="CH57" s="3">
        <v>0.00118388</v>
      </c>
      <c r="CI57" s="3">
        <v>0.00116078</v>
      </c>
      <c r="CJ57" s="3">
        <v>0.00113115</v>
      </c>
      <c r="CK57" s="3">
        <v>0.00110623</v>
      </c>
      <c r="CL57" s="3">
        <v>0.00107828</v>
      </c>
      <c r="CM57" s="3">
        <v>0.00105496</v>
      </c>
      <c r="CN57" s="3">
        <v>0.00103071</v>
      </c>
      <c r="CO57" s="3">
        <v>0.00101117</v>
      </c>
      <c r="CP57" s="3">
        <v>0.0009944999999999999</v>
      </c>
      <c r="CQ57" s="3">
        <v>0.00098284</v>
      </c>
      <c r="CR57" s="3">
        <v>0.00097158</v>
      </c>
      <c r="CS57" s="3">
        <v>0.0009592100000000001</v>
      </c>
      <c r="CT57" s="3">
        <v>0.00094746</v>
      </c>
      <c r="CU57" s="3">
        <v>0.00093486</v>
      </c>
      <c r="CV57" s="3">
        <v>0.00092485</v>
      </c>
      <c r="CW57" s="3">
        <v>0.0009154</v>
      </c>
      <c r="CX57" s="3">
        <v>0.00090588</v>
      </c>
      <c r="CY57" s="3">
        <v>0.0008962</v>
      </c>
      <c r="CZ57" s="3">
        <v>0.00088636</v>
      </c>
      <c r="DA57" s="3">
        <v>0.00087704</v>
      </c>
      <c r="DB57" s="3">
        <v>0.00086926</v>
      </c>
      <c r="DC57" s="3">
        <v>0.00086112</v>
      </c>
      <c r="DD57" s="3">
        <v>0.00085277</v>
      </c>
      <c r="DE57" s="3">
        <v>0.00084472</v>
      </c>
      <c r="DF57" s="3">
        <v>0.00083661</v>
      </c>
      <c r="DG57" s="3">
        <v>0.00082868</v>
      </c>
      <c r="DH57" s="3">
        <v>0.00082137</v>
      </c>
      <c r="DI57" s="3">
        <v>0.00081578</v>
      </c>
      <c r="DJ57" s="3">
        <v>0.00080937</v>
      </c>
      <c r="DK57" s="3">
        <v>0.00080389</v>
      </c>
      <c r="DL57" s="3">
        <v>0.00079914</v>
      </c>
      <c r="DM57" s="3">
        <v>0.0007925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0.00673197</v>
      </c>
      <c r="H58" s="3">
        <v>0.00647432</v>
      </c>
      <c r="I58" s="3">
        <v>0.00619626</v>
      </c>
      <c r="J58" s="3">
        <v>0.00593661</v>
      </c>
      <c r="K58" s="3">
        <v>0.00548373</v>
      </c>
      <c r="L58" s="3">
        <v>0.00526749</v>
      </c>
      <c r="M58" s="3">
        <v>0.00511077</v>
      </c>
      <c r="N58" s="3">
        <v>0.00522773</v>
      </c>
      <c r="O58" s="3">
        <v>0.00517532</v>
      </c>
      <c r="P58" s="3">
        <v>0.00518092</v>
      </c>
      <c r="Q58" s="3">
        <v>0.00518234</v>
      </c>
      <c r="R58" s="3">
        <v>0.00525638</v>
      </c>
      <c r="S58" s="3">
        <v>0.00531043</v>
      </c>
      <c r="T58" s="3">
        <v>0.00502714</v>
      </c>
      <c r="U58" s="3">
        <v>0.00483557</v>
      </c>
      <c r="V58" s="3">
        <v>0.00478449</v>
      </c>
      <c r="W58" s="3">
        <v>0.00452768</v>
      </c>
      <c r="X58" s="3">
        <v>0.00430738</v>
      </c>
      <c r="Y58" s="3">
        <v>0.00402565</v>
      </c>
      <c r="Z58" s="3">
        <v>0.00402176</v>
      </c>
      <c r="AA58" s="3">
        <v>0.00381558</v>
      </c>
      <c r="AB58" s="3">
        <v>0.00356492</v>
      </c>
      <c r="AC58" s="3">
        <v>0.00347757</v>
      </c>
      <c r="AD58" s="3">
        <v>0.00341905</v>
      </c>
      <c r="AE58" s="3">
        <v>0.00351849</v>
      </c>
      <c r="AF58" s="3">
        <v>0.00343584</v>
      </c>
      <c r="AG58" s="3">
        <v>0.00333454</v>
      </c>
      <c r="AH58" s="3">
        <v>0.00340814</v>
      </c>
      <c r="AI58" s="3">
        <v>0.0034125</v>
      </c>
      <c r="AJ58" s="3">
        <v>0.00324629</v>
      </c>
      <c r="AK58" s="3">
        <v>0.00326356</v>
      </c>
      <c r="AL58" s="3">
        <v>0.00305395</v>
      </c>
      <c r="AM58" s="3">
        <v>0.00281163</v>
      </c>
      <c r="AN58" s="3">
        <v>0.00268558</v>
      </c>
      <c r="AO58" s="3">
        <v>0.00270783</v>
      </c>
      <c r="AP58" s="3">
        <v>0.00286037</v>
      </c>
      <c r="AQ58" s="3">
        <v>0.002801</v>
      </c>
      <c r="AR58" s="3">
        <v>0.00274625</v>
      </c>
      <c r="AS58" s="3">
        <v>0.00269081</v>
      </c>
      <c r="AT58" s="3">
        <v>0.00263846</v>
      </c>
      <c r="AU58" s="3">
        <v>0.00258587</v>
      </c>
      <c r="AV58" s="3">
        <v>0.0025386</v>
      </c>
      <c r="AW58" s="3">
        <v>0.00249302</v>
      </c>
      <c r="AX58" s="3">
        <v>0.00244317</v>
      </c>
      <c r="AY58" s="3">
        <v>0.00239927</v>
      </c>
      <c r="AZ58" s="3">
        <v>0.0023546</v>
      </c>
      <c r="BA58" s="3">
        <v>0.0023125</v>
      </c>
      <c r="BB58" s="3">
        <v>0.00227077</v>
      </c>
      <c r="BC58" s="3">
        <v>0.0022313</v>
      </c>
      <c r="BD58" s="3">
        <v>0.002188</v>
      </c>
      <c r="BE58" s="3">
        <v>0.00214597</v>
      </c>
      <c r="BF58" s="3">
        <v>0.00210908</v>
      </c>
      <c r="BG58" s="3">
        <v>0.00207321</v>
      </c>
      <c r="BH58" s="3">
        <v>0.00203765</v>
      </c>
      <c r="BI58" s="3">
        <v>0.00200468</v>
      </c>
      <c r="BJ58" s="3">
        <v>0.00197105</v>
      </c>
      <c r="BK58" s="3">
        <v>0.00193884</v>
      </c>
      <c r="BL58" s="3">
        <v>0.00190754</v>
      </c>
      <c r="BM58" s="3">
        <v>0.0018773</v>
      </c>
      <c r="BN58" s="3">
        <v>0.00184238</v>
      </c>
      <c r="BO58" s="3">
        <v>0.00181274</v>
      </c>
      <c r="BP58" s="3">
        <v>0.0017833</v>
      </c>
      <c r="BQ58" s="3">
        <v>0.00175369</v>
      </c>
      <c r="BR58" s="3">
        <v>0.00172432</v>
      </c>
      <c r="BS58" s="3">
        <v>0.00169787</v>
      </c>
      <c r="BT58" s="3">
        <v>0.00166784</v>
      </c>
      <c r="BU58" s="3">
        <v>0.00164145</v>
      </c>
      <c r="BV58" s="3">
        <v>0.00161784</v>
      </c>
      <c r="BW58" s="3">
        <v>0.00158711</v>
      </c>
      <c r="BX58" s="3">
        <v>0.00156396</v>
      </c>
      <c r="BY58" s="3">
        <v>0.00153839</v>
      </c>
      <c r="BZ58" s="3">
        <v>0.00151227</v>
      </c>
      <c r="CA58" s="3">
        <v>0.0014901</v>
      </c>
      <c r="CB58" s="3">
        <v>0.00146316</v>
      </c>
      <c r="CC58" s="3">
        <v>0.00144064</v>
      </c>
      <c r="CD58" s="3">
        <v>0.00141404</v>
      </c>
      <c r="CE58" s="3">
        <v>0.00139046</v>
      </c>
      <c r="CF58" s="3">
        <v>0.00136445</v>
      </c>
      <c r="CG58" s="3">
        <v>0.00133847</v>
      </c>
      <c r="CH58" s="3">
        <v>0.00131844</v>
      </c>
      <c r="CI58" s="3">
        <v>0.00129431</v>
      </c>
      <c r="CJ58" s="3">
        <v>0.00127324</v>
      </c>
      <c r="CK58" s="3">
        <v>0.00124759</v>
      </c>
      <c r="CL58" s="3">
        <v>0.00122431</v>
      </c>
      <c r="CM58" s="3">
        <v>0.00120214</v>
      </c>
      <c r="CN58" s="3">
        <v>0.00117897</v>
      </c>
      <c r="CO58" s="3">
        <v>0.00115887</v>
      </c>
      <c r="CP58" s="3">
        <v>0.00113572</v>
      </c>
      <c r="CQ58" s="3">
        <v>0.00111856</v>
      </c>
      <c r="CR58" s="3">
        <v>0.00110146</v>
      </c>
      <c r="CS58" s="3">
        <v>0.00108437</v>
      </c>
      <c r="CT58" s="3">
        <v>0.00106758</v>
      </c>
      <c r="CU58" s="3">
        <v>0.00104966</v>
      </c>
      <c r="CV58" s="3">
        <v>0.0010332</v>
      </c>
      <c r="CW58" s="3">
        <v>0.00101612</v>
      </c>
      <c r="CX58" s="3">
        <v>0.0009990800000000001</v>
      </c>
      <c r="CY58" s="3">
        <v>0.0009825299999999999</v>
      </c>
      <c r="CZ58" s="3">
        <v>0.00096628</v>
      </c>
      <c r="DA58" s="3">
        <v>0.00094841</v>
      </c>
      <c r="DB58" s="3">
        <v>0.00093288</v>
      </c>
      <c r="DC58" s="3">
        <v>0.00091716</v>
      </c>
      <c r="DD58" s="3">
        <v>0.00090036</v>
      </c>
      <c r="DE58" s="3">
        <v>0.00088322</v>
      </c>
      <c r="DF58" s="3">
        <v>0.00086806</v>
      </c>
      <c r="DG58" s="3">
        <v>0.0008519000000000001</v>
      </c>
      <c r="DH58" s="3">
        <v>0.00083362</v>
      </c>
      <c r="DI58" s="3">
        <v>0.00081502</v>
      </c>
      <c r="DJ58" s="3">
        <v>0.00080023</v>
      </c>
      <c r="DK58" s="3">
        <v>0.00078193</v>
      </c>
      <c r="DL58" s="3">
        <v>0.00076689</v>
      </c>
      <c r="DM58" s="3">
        <v>0.00075145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0.00629897</v>
      </c>
      <c r="H59" s="3">
        <v>0.00578609</v>
      </c>
      <c r="I59" s="3">
        <v>0.00535096</v>
      </c>
      <c r="J59" s="3">
        <v>0.00494482</v>
      </c>
      <c r="K59" s="3">
        <v>0.00458769</v>
      </c>
      <c r="L59" s="3">
        <v>0.00425688</v>
      </c>
      <c r="M59" s="3">
        <v>0.00414674</v>
      </c>
      <c r="N59" s="3">
        <v>0.00425296</v>
      </c>
      <c r="O59" s="3">
        <v>0.004182</v>
      </c>
      <c r="P59" s="3">
        <v>0.00417808</v>
      </c>
      <c r="Q59" s="3">
        <v>0.00441571</v>
      </c>
      <c r="R59" s="3">
        <v>0.00458177</v>
      </c>
      <c r="S59" s="3">
        <v>0.00485379</v>
      </c>
      <c r="T59" s="3">
        <v>0.00486749</v>
      </c>
      <c r="U59" s="3">
        <v>0.00477013</v>
      </c>
      <c r="V59" s="3">
        <v>0.00468448</v>
      </c>
      <c r="W59" s="3">
        <v>0.00451094</v>
      </c>
      <c r="X59" s="3">
        <v>0.00465177</v>
      </c>
      <c r="Y59" s="3">
        <v>0.00444838</v>
      </c>
      <c r="Z59" s="3">
        <v>0.00426215</v>
      </c>
      <c r="AA59" s="3">
        <v>0.00438606</v>
      </c>
      <c r="AB59" s="3">
        <v>0.00400375</v>
      </c>
      <c r="AC59" s="3">
        <v>0.00365567</v>
      </c>
      <c r="AD59" s="3">
        <v>0.00391249</v>
      </c>
      <c r="AE59" s="3">
        <v>0.00379444</v>
      </c>
      <c r="AF59" s="3">
        <v>0.00382813</v>
      </c>
      <c r="AG59" s="3">
        <v>0.00353464</v>
      </c>
      <c r="AH59" s="3">
        <v>0.00360227</v>
      </c>
      <c r="AI59" s="3">
        <v>0.00369414</v>
      </c>
      <c r="AJ59" s="3">
        <v>0.00329223</v>
      </c>
      <c r="AK59" s="3">
        <v>0.00330249</v>
      </c>
      <c r="AL59" s="3">
        <v>0.0032901</v>
      </c>
      <c r="AM59" s="3">
        <v>0.0030116</v>
      </c>
      <c r="AN59" s="3">
        <v>0.00274606</v>
      </c>
      <c r="AO59" s="3">
        <v>0.00267061</v>
      </c>
      <c r="AP59" s="3">
        <v>0.00276233</v>
      </c>
      <c r="AQ59" s="3">
        <v>0.00267951</v>
      </c>
      <c r="AR59" s="3">
        <v>0.00260292</v>
      </c>
      <c r="AS59" s="3">
        <v>0.00252703</v>
      </c>
      <c r="AT59" s="3">
        <v>0.00245413</v>
      </c>
      <c r="AU59" s="3">
        <v>0.00238519</v>
      </c>
      <c r="AV59" s="3">
        <v>0.00231782</v>
      </c>
      <c r="AW59" s="3">
        <v>0.00224874</v>
      </c>
      <c r="AX59" s="3">
        <v>0.00218555</v>
      </c>
      <c r="AY59" s="3">
        <v>0.00212063</v>
      </c>
      <c r="AZ59" s="3">
        <v>0.00205889</v>
      </c>
      <c r="BA59" s="3">
        <v>0.00199784</v>
      </c>
      <c r="BB59" s="3">
        <v>0.0019393</v>
      </c>
      <c r="BC59" s="3">
        <v>0.00188399</v>
      </c>
      <c r="BD59" s="3">
        <v>0.00182764</v>
      </c>
      <c r="BE59" s="3">
        <v>0.00177246</v>
      </c>
      <c r="BF59" s="3">
        <v>0.00171907</v>
      </c>
      <c r="BG59" s="3">
        <v>0.00166801</v>
      </c>
      <c r="BH59" s="3">
        <v>0.00161956</v>
      </c>
      <c r="BI59" s="3">
        <v>0.00157356</v>
      </c>
      <c r="BJ59" s="3">
        <v>0.0015303</v>
      </c>
      <c r="BK59" s="3">
        <v>0.00148878</v>
      </c>
      <c r="BL59" s="3">
        <v>0.00144609</v>
      </c>
      <c r="BM59" s="3">
        <v>0.00140196</v>
      </c>
      <c r="BN59" s="3">
        <v>0.00136096</v>
      </c>
      <c r="BO59" s="3">
        <v>0.00132031</v>
      </c>
      <c r="BP59" s="3">
        <v>0.00128167</v>
      </c>
      <c r="BQ59" s="3">
        <v>0.00124461</v>
      </c>
      <c r="BR59" s="3">
        <v>0.00120443</v>
      </c>
      <c r="BS59" s="3">
        <v>0.00116934</v>
      </c>
      <c r="BT59" s="3">
        <v>0.00113449</v>
      </c>
      <c r="BU59" s="3">
        <v>0.00109893</v>
      </c>
      <c r="BV59" s="3">
        <v>0.00106284</v>
      </c>
      <c r="BW59" s="3">
        <v>0.00103252</v>
      </c>
      <c r="BX59" s="3">
        <v>0.00100202</v>
      </c>
      <c r="BY59" s="3">
        <v>0.00097517</v>
      </c>
      <c r="BZ59" s="3">
        <v>0.0009488</v>
      </c>
      <c r="CA59" s="3">
        <v>0.00092051</v>
      </c>
      <c r="CB59" s="3">
        <v>0.000893</v>
      </c>
      <c r="CC59" s="3">
        <v>0.00086923</v>
      </c>
      <c r="CD59" s="3">
        <v>0.00084374</v>
      </c>
      <c r="CE59" s="3">
        <v>0.00081601</v>
      </c>
      <c r="CF59" s="3">
        <v>0.00079426</v>
      </c>
      <c r="CG59" s="3">
        <v>0.00077123</v>
      </c>
      <c r="CH59" s="3">
        <v>0.00074687</v>
      </c>
      <c r="CI59" s="3">
        <v>0.00072771</v>
      </c>
      <c r="CJ59" s="3">
        <v>0.00070488</v>
      </c>
      <c r="CK59" s="3">
        <v>0.00068458</v>
      </c>
      <c r="CL59" s="3">
        <v>0.00066329</v>
      </c>
      <c r="CM59" s="3">
        <v>0.00064444</v>
      </c>
      <c r="CN59" s="3">
        <v>0.00062634</v>
      </c>
      <c r="CO59" s="3">
        <v>0.00061144</v>
      </c>
      <c r="CP59" s="3">
        <v>0.00059736</v>
      </c>
      <c r="CQ59" s="3">
        <v>0.00058721</v>
      </c>
      <c r="CR59" s="3">
        <v>0.00057662</v>
      </c>
      <c r="CS59" s="3">
        <v>0.00056595</v>
      </c>
      <c r="CT59" s="3">
        <v>0.00055588</v>
      </c>
      <c r="CU59" s="3">
        <v>0.00054462</v>
      </c>
      <c r="CV59" s="3">
        <v>0.00053587</v>
      </c>
      <c r="CW59" s="3">
        <v>0.00052675</v>
      </c>
      <c r="CX59" s="3">
        <v>0.00051846</v>
      </c>
      <c r="CY59" s="3">
        <v>0.00050938</v>
      </c>
      <c r="CZ59" s="3">
        <v>0.0005008</v>
      </c>
      <c r="DA59" s="3">
        <v>0.00049288</v>
      </c>
      <c r="DB59" s="3">
        <v>0.00048513</v>
      </c>
      <c r="DC59" s="3">
        <v>0.00047754</v>
      </c>
      <c r="DD59" s="3">
        <v>0.00047014</v>
      </c>
      <c r="DE59" s="3">
        <v>0.00046263</v>
      </c>
      <c r="DF59" s="3">
        <v>0.00045554</v>
      </c>
      <c r="DG59" s="3">
        <v>0.00044827</v>
      </c>
      <c r="DH59" s="3">
        <v>0.00044204</v>
      </c>
      <c r="DI59" s="3">
        <v>0.00043567</v>
      </c>
      <c r="DJ59" s="3">
        <v>0.00042895</v>
      </c>
      <c r="DK59" s="3">
        <v>0.0004231</v>
      </c>
      <c r="DL59" s="3">
        <v>0.00041765</v>
      </c>
      <c r="DM59" s="3">
        <v>0.00041081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0.0040403103009045</v>
      </c>
      <c r="H60" s="3">
        <v>0.0039250203467365</v>
      </c>
      <c r="I60" s="3">
        <v>0.0037934615925098</v>
      </c>
      <c r="J60" s="3">
        <v>0.0036687619658337</v>
      </c>
      <c r="K60" s="3">
        <v>0.003437741251844</v>
      </c>
      <c r="L60" s="3">
        <v>0.0033317608848836</v>
      </c>
      <c r="M60" s="3">
        <v>0.0032574684299802</v>
      </c>
      <c r="N60" s="3">
        <v>0.0033445514755165</v>
      </c>
      <c r="O60" s="3">
        <v>0.0033148420633939</v>
      </c>
      <c r="P60" s="3">
        <v>0.0033314446306315</v>
      </c>
      <c r="Q60" s="3">
        <v>0.0033500429392053</v>
      </c>
      <c r="R60" s="3">
        <v>0.0034023731789595</v>
      </c>
      <c r="S60" s="3">
        <v>0.0034427239938669</v>
      </c>
      <c r="T60" s="3">
        <v>0.003298328341997</v>
      </c>
      <c r="U60" s="3">
        <v>0.0032034072879679</v>
      </c>
      <c r="V60" s="3">
        <v>0.0032005671580675</v>
      </c>
      <c r="W60" s="3">
        <v>0.0030526009743041</v>
      </c>
      <c r="X60" s="3">
        <v>0.0029418286410526</v>
      </c>
      <c r="Y60" s="3">
        <v>0.002784630405057</v>
      </c>
      <c r="Z60" s="3">
        <v>0.0027970190871079</v>
      </c>
      <c r="AA60" s="3">
        <v>0.0026862421013654</v>
      </c>
      <c r="AB60" s="3">
        <v>0.002548181013988</v>
      </c>
      <c r="AC60" s="3">
        <v>0.0025063907824759</v>
      </c>
      <c r="AD60" s="3">
        <v>0.002478791217523</v>
      </c>
      <c r="AE60" s="3">
        <v>0.0025464749546444</v>
      </c>
      <c r="AF60" s="3">
        <v>0.0025046454318802</v>
      </c>
      <c r="AG60" s="3">
        <v>0.0024520099357614</v>
      </c>
      <c r="AH60" s="3">
        <v>0.0025042231209074</v>
      </c>
      <c r="AI60" s="3">
        <v>0.0025139480061077</v>
      </c>
      <c r="AJ60" s="3">
        <v>0.0024199035909999</v>
      </c>
      <c r="AK60" s="3">
        <v>0.0023978509232405</v>
      </c>
      <c r="AL60" s="3">
        <v>0.0023330476329153</v>
      </c>
      <c r="AM60" s="3">
        <v>0.0021609005370159</v>
      </c>
      <c r="AN60" s="3">
        <v>0.0020484296407844</v>
      </c>
      <c r="AO60" s="3">
        <v>0.0020501297660326</v>
      </c>
      <c r="AP60" s="3">
        <v>0.0021514932400452</v>
      </c>
      <c r="AQ60" s="3">
        <v>0.0021115748677781</v>
      </c>
      <c r="AR60" s="3">
        <v>0.0020751867032618</v>
      </c>
      <c r="AS60" s="3">
        <v>0.002038512224398</v>
      </c>
      <c r="AT60" s="3">
        <v>0.0020035292840246</v>
      </c>
      <c r="AU60" s="3">
        <v>0.0019677241301237</v>
      </c>
      <c r="AV60" s="3">
        <v>0.0019349378148725</v>
      </c>
      <c r="AW60" s="3">
        <v>0.0019025090462658</v>
      </c>
      <c r="AX60" s="3">
        <v>0.0018664981325204</v>
      </c>
      <c r="AY60" s="3">
        <v>0.0018375588106902</v>
      </c>
      <c r="AZ60" s="3">
        <v>0.0018085065549895</v>
      </c>
      <c r="BA60" s="3">
        <v>0.0017811491113459</v>
      </c>
      <c r="BB60" s="3">
        <v>0.0017541395320069</v>
      </c>
      <c r="BC60" s="3">
        <v>0.0017293999106217</v>
      </c>
      <c r="BD60" s="3">
        <v>0.001702218347248</v>
      </c>
      <c r="BE60" s="3">
        <v>0.0016758185966632</v>
      </c>
      <c r="BF60" s="3">
        <v>0.0016525029568663</v>
      </c>
      <c r="BG60" s="3">
        <v>0.0016302737402676</v>
      </c>
      <c r="BH60" s="3">
        <v>0.0016075950220023</v>
      </c>
      <c r="BI60" s="3">
        <v>0.0015868685635404</v>
      </c>
      <c r="BJ60" s="3">
        <v>0.001566136607222</v>
      </c>
      <c r="BK60" s="3">
        <v>0.0015460125146861</v>
      </c>
      <c r="BL60" s="3">
        <v>0.001526595317371</v>
      </c>
      <c r="BM60" s="3">
        <v>0.0015082645290325</v>
      </c>
      <c r="BN60" s="3">
        <v>0.001486658088147</v>
      </c>
      <c r="BO60" s="3">
        <v>0.0014689230174342</v>
      </c>
      <c r="BP60" s="3">
        <v>0.0014513800620428</v>
      </c>
      <c r="BQ60" s="3">
        <v>0.0014337466734545</v>
      </c>
      <c r="BR60" s="3">
        <v>0.0014162035346391</v>
      </c>
      <c r="BS60" s="3">
        <v>0.0014004108265805</v>
      </c>
      <c r="BT60" s="3">
        <v>0.0013817066375906</v>
      </c>
      <c r="BU60" s="3">
        <v>0.0013653396120655</v>
      </c>
      <c r="BV60" s="3">
        <v>0.0013502545674706</v>
      </c>
      <c r="BW60" s="3">
        <v>0.0013307751855723</v>
      </c>
      <c r="BX60" s="3">
        <v>0.0013165203307786</v>
      </c>
      <c r="BY60" s="3">
        <v>0.0013006360810789</v>
      </c>
      <c r="BZ60" s="3">
        <v>0.0012842255115671</v>
      </c>
      <c r="CA60" s="3">
        <v>0.0012707636264112</v>
      </c>
      <c r="CB60" s="3">
        <v>0.0012538079532684</v>
      </c>
      <c r="CC60" s="3">
        <v>0.0012394837771441</v>
      </c>
      <c r="CD60" s="3">
        <v>0.0012224700621056</v>
      </c>
      <c r="CE60" s="3">
        <v>0.0012077716341109</v>
      </c>
      <c r="CF60" s="3">
        <v>0.0011911145186024</v>
      </c>
      <c r="CG60" s="3">
        <v>0.0011745260830108</v>
      </c>
      <c r="CH60" s="3">
        <v>0.0011625782682943</v>
      </c>
      <c r="CI60" s="3">
        <v>0.0011475151153741</v>
      </c>
      <c r="CJ60" s="3">
        <v>0.0011341966817425</v>
      </c>
      <c r="CK60" s="3">
        <v>0.001117952314244</v>
      </c>
      <c r="CL60" s="3">
        <v>0.0011033406657696</v>
      </c>
      <c r="CM60" s="3">
        <v>0.0010891929337704</v>
      </c>
      <c r="CN60" s="3">
        <v>0.0010744726973343</v>
      </c>
      <c r="CO60" s="3">
        <v>0.0010631136170451</v>
      </c>
      <c r="CP60" s="3">
        <v>0.00105031292671</v>
      </c>
      <c r="CQ60" s="3">
        <v>0.0010408212400591</v>
      </c>
      <c r="CR60" s="3">
        <v>0.001030611627095</v>
      </c>
      <c r="CS60" s="3">
        <v>0.0010207430448207</v>
      </c>
      <c r="CT60" s="3">
        <v>0.0010106514168503</v>
      </c>
      <c r="CU60" s="3">
        <v>0.0010001287788768</v>
      </c>
      <c r="CV60" s="3">
        <v>0.0009904078647727001</v>
      </c>
      <c r="CW60" s="3">
        <v>0.0009798104062548</v>
      </c>
      <c r="CX60" s="3">
        <v>0.0009690782873551</v>
      </c>
      <c r="CY60" s="3">
        <v>0.0009588166026636</v>
      </c>
      <c r="CZ60" s="3">
        <v>0.0009486721300931</v>
      </c>
      <c r="DA60" s="3">
        <v>0.0009371965481989</v>
      </c>
      <c r="DB60" s="3">
        <v>0.0009275927085477</v>
      </c>
      <c r="DC60" s="3">
        <v>0.0009177487469129</v>
      </c>
      <c r="DD60" s="3">
        <v>0.0009065611792788</v>
      </c>
      <c r="DE60" s="3">
        <v>0.00089574348464</v>
      </c>
      <c r="DF60" s="3">
        <v>0.0008861267459323</v>
      </c>
      <c r="DG60" s="3">
        <v>0.0008754609006751</v>
      </c>
      <c r="DH60" s="3">
        <v>0.0008637104302016</v>
      </c>
      <c r="DI60" s="3">
        <v>0.0008515902796819</v>
      </c>
      <c r="DJ60" s="3">
        <v>0.0008420761433309</v>
      </c>
      <c r="DK60" s="3">
        <v>0.0008298927435555</v>
      </c>
      <c r="DL60" s="3">
        <v>0.0008190603967821001</v>
      </c>
      <c r="DM60" s="3">
        <v>0.0008076099741786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0.00374301288928</v>
      </c>
      <c r="H61" s="3">
        <v>0.0034980093166824</v>
      </c>
      <c r="I61" s="3">
        <v>0.003286459604797</v>
      </c>
      <c r="J61" s="3">
        <v>0.0030847843729687</v>
      </c>
      <c r="K61" s="3">
        <v>0.0029016918112967</v>
      </c>
      <c r="L61" s="3">
        <v>0.0027331129297034</v>
      </c>
      <c r="M61" s="3">
        <v>0.0026716373957786</v>
      </c>
      <c r="N61" s="3">
        <v>0.0027368138922939</v>
      </c>
      <c r="O61" s="3">
        <v>0.0026760329641133</v>
      </c>
      <c r="P61" s="3">
        <v>0.0026659224951003</v>
      </c>
      <c r="Q61" s="3">
        <v>0.0027791239552207</v>
      </c>
      <c r="R61" s="3">
        <v>0.0028524340438116</v>
      </c>
      <c r="S61" s="3">
        <v>0.0029737663163312</v>
      </c>
      <c r="T61" s="3">
        <v>0.0029733446205867</v>
      </c>
      <c r="U61" s="3">
        <v>0.0029198627876013</v>
      </c>
      <c r="V61" s="3">
        <v>0.0028719752700732</v>
      </c>
      <c r="W61" s="3">
        <v>0.0027845522593148</v>
      </c>
      <c r="X61" s="3">
        <v>0.0028419959273512</v>
      </c>
      <c r="Y61" s="3">
        <v>0.0027406502466261</v>
      </c>
      <c r="Z61" s="3">
        <v>0.0026440565258209</v>
      </c>
      <c r="AA61" s="3">
        <v>0.0026965093391658</v>
      </c>
      <c r="AB61" s="3">
        <v>0.0025040617919292</v>
      </c>
      <c r="AC61" s="3">
        <v>0.0023301301064712</v>
      </c>
      <c r="AD61" s="3">
        <v>0.0024471008417473</v>
      </c>
      <c r="AE61" s="3">
        <v>0.0023840410226736</v>
      </c>
      <c r="AF61" s="3">
        <v>0.0023941561856339</v>
      </c>
      <c r="AG61" s="3">
        <v>0.0022480723529859</v>
      </c>
      <c r="AH61" s="3">
        <v>0.0022748586951913</v>
      </c>
      <c r="AI61" s="3">
        <v>0.002313884519406</v>
      </c>
      <c r="AJ61" s="3">
        <v>0.002112850571276</v>
      </c>
      <c r="AK61" s="3">
        <v>0.0021024518481261</v>
      </c>
      <c r="AL61" s="3">
        <v>0.0021283312856495</v>
      </c>
      <c r="AM61" s="3">
        <v>0.0019596739036138</v>
      </c>
      <c r="AN61" s="3">
        <v>0.0017850324950199</v>
      </c>
      <c r="AO61" s="3">
        <v>0.0017333932190764</v>
      </c>
      <c r="AP61" s="3">
        <v>0.0017899152838081</v>
      </c>
      <c r="AQ61" s="3">
        <v>0.0017405060712574</v>
      </c>
      <c r="AR61" s="3">
        <v>0.0016951145189887</v>
      </c>
      <c r="AS61" s="3">
        <v>0.0016501786516274</v>
      </c>
      <c r="AT61" s="3">
        <v>0.0016067855914306</v>
      </c>
      <c r="AU61" s="3">
        <v>0.0015654702267738</v>
      </c>
      <c r="AV61" s="3">
        <v>0.0015246422354208</v>
      </c>
      <c r="AW61" s="3">
        <v>0.0014822934781739</v>
      </c>
      <c r="AX61" s="3">
        <v>0.0014433994802759</v>
      </c>
      <c r="AY61" s="3">
        <v>0.0014069433359335</v>
      </c>
      <c r="AZ61" s="3">
        <v>0.0013723145800829</v>
      </c>
      <c r="BA61" s="3">
        <v>0.0013381612274194</v>
      </c>
      <c r="BB61" s="3">
        <v>0.0013056371016229</v>
      </c>
      <c r="BC61" s="3">
        <v>0.00127473646828</v>
      </c>
      <c r="BD61" s="3">
        <v>0.0012434965504097</v>
      </c>
      <c r="BE61" s="3">
        <v>0.0012126270979019</v>
      </c>
      <c r="BF61" s="3">
        <v>0.0011828968950646</v>
      </c>
      <c r="BG61" s="3">
        <v>0.001154812228293</v>
      </c>
      <c r="BH61" s="3">
        <v>0.001127737828068</v>
      </c>
      <c r="BI61" s="3">
        <v>0.0011017802920439</v>
      </c>
      <c r="BJ61" s="3">
        <v>0.0010775810478212</v>
      </c>
      <c r="BK61" s="3">
        <v>0.0010541121403586</v>
      </c>
      <c r="BL61" s="3">
        <v>0.0010298716838364</v>
      </c>
      <c r="BM61" s="3">
        <v>0.0010049531393115</v>
      </c>
      <c r="BN61" s="3">
        <v>0.0009816483095502</v>
      </c>
      <c r="BO61" s="3">
        <v>0.0009587092325465</v>
      </c>
      <c r="BP61" s="3">
        <v>0.0009369192990268</v>
      </c>
      <c r="BQ61" s="3">
        <v>0.0009159774521628</v>
      </c>
      <c r="BR61" s="3">
        <v>0.0008931039327049</v>
      </c>
      <c r="BS61" s="3">
        <v>0.0008730991230372</v>
      </c>
      <c r="BT61" s="3">
        <v>0.0008529987018042</v>
      </c>
      <c r="BU61" s="3">
        <v>0.0008326302639868</v>
      </c>
      <c r="BV61" s="3">
        <v>0.0008116497725949</v>
      </c>
      <c r="BW61" s="3">
        <v>0.0007935024155285</v>
      </c>
      <c r="BX61" s="3">
        <v>0.0007753479246874</v>
      </c>
      <c r="BY61" s="3">
        <v>0.0007591345462023</v>
      </c>
      <c r="BZ61" s="3">
        <v>0.0007430658265995</v>
      </c>
      <c r="CA61" s="3">
        <v>0.000725825285991</v>
      </c>
      <c r="CB61" s="3">
        <v>0.0007089983026521</v>
      </c>
      <c r="CC61" s="3">
        <v>0.0006941563953867</v>
      </c>
      <c r="CD61" s="3">
        <v>0.0006782620924322</v>
      </c>
      <c r="CE61" s="3">
        <v>0.0006608547321556</v>
      </c>
      <c r="CF61" s="3">
        <v>0.0006471547170299</v>
      </c>
      <c r="CG61" s="3">
        <v>0.000632618353702</v>
      </c>
      <c r="CH61" s="3">
        <v>0.0006172881862902</v>
      </c>
      <c r="CI61" s="3">
        <v>0.0006051911889494</v>
      </c>
      <c r="CJ61" s="3">
        <v>0.0005905154159493</v>
      </c>
      <c r="CK61" s="3">
        <v>0.0005774689786409</v>
      </c>
      <c r="CL61" s="3">
        <v>0.0005636759359847</v>
      </c>
      <c r="CM61" s="3">
        <v>0.0005513690887034</v>
      </c>
      <c r="CN61" s="3">
        <v>0.0005394678651091</v>
      </c>
      <c r="CO61" s="3">
        <v>0.000530595317665</v>
      </c>
      <c r="CP61" s="3">
        <v>0.0005221850433301</v>
      </c>
      <c r="CQ61" s="3">
        <v>0.0005160273068068</v>
      </c>
      <c r="CR61" s="3">
        <v>0.0005100517167557</v>
      </c>
      <c r="CS61" s="3">
        <v>0.0005036296040284</v>
      </c>
      <c r="CT61" s="3">
        <v>0.0004973818220702</v>
      </c>
      <c r="CU61" s="3">
        <v>0.0004905783373291</v>
      </c>
      <c r="CV61" s="3">
        <v>0.0004849839308988</v>
      </c>
      <c r="CW61" s="3">
        <v>0.000479483818611</v>
      </c>
      <c r="CX61" s="3">
        <v>0.0004740101229406</v>
      </c>
      <c r="CY61" s="3">
        <v>0.0004682998320233</v>
      </c>
      <c r="CZ61" s="3">
        <v>0.0004626791172979</v>
      </c>
      <c r="DA61" s="3">
        <v>0.0004571742598854</v>
      </c>
      <c r="DB61" s="3">
        <v>0.0004523032024813</v>
      </c>
      <c r="DC61" s="3">
        <v>0.0004471570852645</v>
      </c>
      <c r="DD61" s="3">
        <v>0.0004421447936882</v>
      </c>
      <c r="DE61" s="3">
        <v>0.0004369505520153</v>
      </c>
      <c r="DF61" s="3">
        <v>0.0004320441446914</v>
      </c>
      <c r="DG61" s="3">
        <v>0.0004269590572906</v>
      </c>
      <c r="DH61" s="3">
        <v>0.0004223726711696</v>
      </c>
      <c r="DI61" s="3">
        <v>0.0004180765874597</v>
      </c>
      <c r="DJ61" s="3">
        <v>0.0004133586148101</v>
      </c>
      <c r="DK61" s="3">
        <v>0.0004090618835176</v>
      </c>
      <c r="DL61" s="3">
        <v>0.0004049636613615</v>
      </c>
      <c r="DM61" s="3">
        <v>0.0003998952739595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0.0066194312498888</v>
      </c>
      <c r="H62" s="3">
        <v>0.0064613176421503</v>
      </c>
      <c r="I62" s="3">
        <v>0.0062755454840115</v>
      </c>
      <c r="J62" s="3">
        <v>0.006100748178991</v>
      </c>
      <c r="K62" s="3">
        <v>0.0057741876645542</v>
      </c>
      <c r="L62" s="3">
        <v>0.0056249853860362</v>
      </c>
      <c r="M62" s="3">
        <v>0.0055191550145162</v>
      </c>
      <c r="N62" s="3">
        <v>0.0056481492765563</v>
      </c>
      <c r="O62" s="3">
        <v>0.0055990516765044</v>
      </c>
      <c r="P62" s="3">
        <v>0.0056173180371935</v>
      </c>
      <c r="Q62" s="3">
        <v>0.0056615498320456</v>
      </c>
      <c r="R62" s="3">
        <v>0.0057237122586444</v>
      </c>
      <c r="S62" s="3">
        <v>0.0057674521453325</v>
      </c>
      <c r="T62" s="3">
        <v>0.0055581355493951</v>
      </c>
      <c r="U62" s="3">
        <v>0.0054229649091306</v>
      </c>
      <c r="V62" s="3">
        <v>0.0054590785020095</v>
      </c>
      <c r="W62" s="3">
        <v>0.0052025037057426</v>
      </c>
      <c r="X62" s="3">
        <v>0.0050512765402918</v>
      </c>
      <c r="Y62" s="3">
        <v>0.0048078937014742</v>
      </c>
      <c r="Z62" s="3">
        <v>0.0048366046641284</v>
      </c>
      <c r="AA62" s="3">
        <v>0.0046697209632767</v>
      </c>
      <c r="AB62" s="3">
        <v>0.0044698754629529</v>
      </c>
      <c r="AC62" s="3">
        <v>0.0044131677931399</v>
      </c>
      <c r="AD62" s="3">
        <v>0.0043676932829446</v>
      </c>
      <c r="AE62" s="3">
        <v>0.0044669187438355</v>
      </c>
      <c r="AF62" s="3">
        <v>0.0044035500235002</v>
      </c>
      <c r="AG62" s="3">
        <v>0.0043290660063784</v>
      </c>
      <c r="AH62" s="3">
        <v>0.0044069500569344</v>
      </c>
      <c r="AI62" s="3">
        <v>0.0044191879568506</v>
      </c>
      <c r="AJ62" s="3">
        <v>0.0042791845412337</v>
      </c>
      <c r="AK62" s="3">
        <v>0.0041571611609941</v>
      </c>
      <c r="AL62" s="3">
        <v>0.0041567256020342</v>
      </c>
      <c r="AM62" s="3">
        <v>0.003871721003783</v>
      </c>
      <c r="AN62" s="3">
        <v>0.0036729889282575</v>
      </c>
      <c r="AO62" s="3">
        <v>0.0036650209131404</v>
      </c>
      <c r="AP62" s="3">
        <v>0.0038229699293513</v>
      </c>
      <c r="AQ62" s="3">
        <v>0.0037534324677894</v>
      </c>
      <c r="AR62" s="3">
        <v>0.0036889663147751</v>
      </c>
      <c r="AS62" s="3">
        <v>0.0036247098646295</v>
      </c>
      <c r="AT62" s="3">
        <v>0.0035636948743582</v>
      </c>
      <c r="AU62" s="3">
        <v>0.0035032171405707</v>
      </c>
      <c r="AV62" s="3">
        <v>0.0034492904949968</v>
      </c>
      <c r="AW62" s="3">
        <v>0.0033970276700944</v>
      </c>
      <c r="AX62" s="3">
        <v>0.0033404573806643</v>
      </c>
      <c r="AY62" s="3">
        <v>0.0032985229056833</v>
      </c>
      <c r="AZ62" s="3">
        <v>0.0032569097120692</v>
      </c>
      <c r="BA62" s="3">
        <v>0.0032166794518189</v>
      </c>
      <c r="BB62" s="3">
        <v>0.0031761013404913</v>
      </c>
      <c r="BC62" s="3">
        <v>0.003138976004411</v>
      </c>
      <c r="BD62" s="3">
        <v>0.0030978023000596</v>
      </c>
      <c r="BE62" s="3">
        <v>0.0030578468618853</v>
      </c>
      <c r="BF62" s="3">
        <v>0.0030220813707676</v>
      </c>
      <c r="BG62" s="3">
        <v>0.0029875969622561</v>
      </c>
      <c r="BH62" s="3">
        <v>0.0029522446722603</v>
      </c>
      <c r="BI62" s="3">
        <v>0.0029202867462569</v>
      </c>
      <c r="BJ62" s="3">
        <v>0.0028881725892771</v>
      </c>
      <c r="BK62" s="3">
        <v>0.0028569520399736</v>
      </c>
      <c r="BL62" s="3">
        <v>0.002826584795994</v>
      </c>
      <c r="BM62" s="3">
        <v>0.0027980782538766</v>
      </c>
      <c r="BN62" s="3">
        <v>0.0027638417708519</v>
      </c>
      <c r="BO62" s="3">
        <v>0.0027356345622582</v>
      </c>
      <c r="BP62" s="3">
        <v>0.0027076569444228</v>
      </c>
      <c r="BQ62" s="3">
        <v>0.002679203661889</v>
      </c>
      <c r="BR62" s="3">
        <v>0.0026508028583356</v>
      </c>
      <c r="BS62" s="3">
        <v>0.0026252886833711</v>
      </c>
      <c r="BT62" s="3">
        <v>0.0025952171659861</v>
      </c>
      <c r="BU62" s="3">
        <v>0.0025686543292687</v>
      </c>
      <c r="BV62" s="3">
        <v>0.0025443480746624</v>
      </c>
      <c r="BW62" s="3">
        <v>0.002513300416075</v>
      </c>
      <c r="BX62" s="3">
        <v>0.0024903319925171</v>
      </c>
      <c r="BY62" s="3">
        <v>0.0024646119090899</v>
      </c>
      <c r="BZ62" s="3">
        <v>0.0024378088423011</v>
      </c>
      <c r="CA62" s="3">
        <v>0.0024158772400726</v>
      </c>
      <c r="CB62" s="3">
        <v>0.0023884797119036</v>
      </c>
      <c r="CC62" s="3">
        <v>0.0023654998418121</v>
      </c>
      <c r="CD62" s="3">
        <v>0.002337995503545</v>
      </c>
      <c r="CE62" s="3">
        <v>0.0023139500561769</v>
      </c>
      <c r="CF62" s="3">
        <v>0.0022867476620547</v>
      </c>
      <c r="CG62" s="3">
        <v>0.002259262291842</v>
      </c>
      <c r="CH62" s="3">
        <v>0.0022393332009595</v>
      </c>
      <c r="CI62" s="3">
        <v>0.0022145672531764</v>
      </c>
      <c r="CJ62" s="3">
        <v>0.0021925478525064</v>
      </c>
      <c r="CK62" s="3">
        <v>0.0021657907893916</v>
      </c>
      <c r="CL62" s="3">
        <v>0.002141709596962</v>
      </c>
      <c r="CM62" s="3">
        <v>0.0021181594569039</v>
      </c>
      <c r="CN62" s="3">
        <v>0.0020937342235448</v>
      </c>
      <c r="CO62" s="3">
        <v>0.0020759692099257</v>
      </c>
      <c r="CP62" s="3">
        <v>0.0020561230711401</v>
      </c>
      <c r="CQ62" s="3">
        <v>0.0020414917191006</v>
      </c>
      <c r="CR62" s="3">
        <v>0.0020249232140951</v>
      </c>
      <c r="CS62" s="3">
        <v>0.0020093070650392</v>
      </c>
      <c r="CT62" s="3">
        <v>0.0019925092713029</v>
      </c>
      <c r="CU62" s="3">
        <v>0.0019753675015251</v>
      </c>
      <c r="CV62" s="3">
        <v>0.001959791607351</v>
      </c>
      <c r="CW62" s="3">
        <v>0.0019426411170467</v>
      </c>
      <c r="CX62" s="3">
        <v>0.0019249160889562</v>
      </c>
      <c r="CY62" s="3">
        <v>0.0019081017452926</v>
      </c>
      <c r="CZ62" s="3">
        <v>0.0018915079080093</v>
      </c>
      <c r="DA62" s="3">
        <v>0.0018725341240212</v>
      </c>
      <c r="DB62" s="3">
        <v>0.0018567603679712</v>
      </c>
      <c r="DC62" s="3">
        <v>0.0018402675482814</v>
      </c>
      <c r="DD62" s="3">
        <v>0.0018212749336656</v>
      </c>
      <c r="DE62" s="3">
        <v>0.0018037302674036</v>
      </c>
      <c r="DF62" s="3">
        <v>0.001787373682242</v>
      </c>
      <c r="DG62" s="3">
        <v>0.0017686057252223</v>
      </c>
      <c r="DH62" s="3">
        <v>0.0017487490310217</v>
      </c>
      <c r="DI62" s="3">
        <v>0.0017278968508923</v>
      </c>
      <c r="DJ62" s="3">
        <v>0.0017110117112571</v>
      </c>
      <c r="DK62" s="3">
        <v>0.0016901344824433</v>
      </c>
      <c r="DL62" s="3">
        <v>0.001671393303018</v>
      </c>
      <c r="DM62" s="3">
        <v>0.001651801798813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0.005119494798934</v>
      </c>
      <c r="H63" s="3">
        <v>0.0048301350726423</v>
      </c>
      <c r="I63" s="3">
        <v>0.0045795698430913</v>
      </c>
      <c r="J63" s="3">
        <v>0.0043410021102286</v>
      </c>
      <c r="K63" s="3">
        <v>0.0041216677147609</v>
      </c>
      <c r="L63" s="3">
        <v>0.0039217183371739</v>
      </c>
      <c r="M63" s="3">
        <v>0.0038512688701258</v>
      </c>
      <c r="N63" s="3">
        <v>0.0039387537727688</v>
      </c>
      <c r="O63" s="3">
        <v>0.0038671441414008</v>
      </c>
      <c r="P63" s="3">
        <v>0.0038531735207747</v>
      </c>
      <c r="Q63" s="3">
        <v>0.0040045159883287</v>
      </c>
      <c r="R63" s="3">
        <v>0.004097546945261</v>
      </c>
      <c r="S63" s="3">
        <v>0.0042521346814009</v>
      </c>
      <c r="T63" s="3">
        <v>0.0042559718134694</v>
      </c>
      <c r="U63" s="3">
        <v>0.004195630581459</v>
      </c>
      <c r="V63" s="3">
        <v>0.0041419406140762</v>
      </c>
      <c r="W63" s="3">
        <v>0.0040399351161297</v>
      </c>
      <c r="X63" s="3">
        <v>0.0041160155629884</v>
      </c>
      <c r="Y63" s="3">
        <v>0.003995760996193</v>
      </c>
      <c r="Z63" s="3">
        <v>0.0038790117457807</v>
      </c>
      <c r="AA63" s="3">
        <v>0.0039515622219893</v>
      </c>
      <c r="AB63" s="3">
        <v>0.0037108212126353</v>
      </c>
      <c r="AC63" s="3">
        <v>0.0034942383737161</v>
      </c>
      <c r="AD63" s="3">
        <v>0.0036480734146341</v>
      </c>
      <c r="AE63" s="3">
        <v>0.003572400853953</v>
      </c>
      <c r="AF63" s="3">
        <v>0.0035906376405467</v>
      </c>
      <c r="AG63" s="3">
        <v>0.0034086707230649</v>
      </c>
      <c r="AH63" s="3">
        <v>0.0034486287818</v>
      </c>
      <c r="AI63" s="3">
        <v>0.0035043668516002</v>
      </c>
      <c r="AJ63" s="3">
        <v>0.0032427692506131</v>
      </c>
      <c r="AK63" s="3">
        <v>0.0032104523674765</v>
      </c>
      <c r="AL63" s="3">
        <v>0.0033373717686919</v>
      </c>
      <c r="AM63" s="3">
        <v>0.003093335788205</v>
      </c>
      <c r="AN63" s="3">
        <v>0.0028124851951585</v>
      </c>
      <c r="AO63" s="3">
        <v>0.0027139916179462</v>
      </c>
      <c r="AP63" s="3">
        <v>0.0027744766183089</v>
      </c>
      <c r="AQ63" s="3">
        <v>0.0027019464251964</v>
      </c>
      <c r="AR63" s="3">
        <v>0.0026348232257883</v>
      </c>
      <c r="AS63" s="3">
        <v>0.0025689399528771</v>
      </c>
      <c r="AT63" s="3">
        <v>0.0025056805575494</v>
      </c>
      <c r="AU63" s="3">
        <v>0.0024463808477677</v>
      </c>
      <c r="AV63" s="3">
        <v>0.0023887802843641</v>
      </c>
      <c r="AW63" s="3">
        <v>0.002330013437936</v>
      </c>
      <c r="AX63" s="3">
        <v>0.0022764701854178</v>
      </c>
      <c r="AY63" s="3">
        <v>0.0022302115695913</v>
      </c>
      <c r="AZ63" s="3">
        <v>0.0021863734486011</v>
      </c>
      <c r="BA63" s="3">
        <v>0.0021429143112345</v>
      </c>
      <c r="BB63" s="3">
        <v>0.0021014899943389</v>
      </c>
      <c r="BC63" s="3">
        <v>0.0020612148643233</v>
      </c>
      <c r="BD63" s="3">
        <v>0.002020531732891</v>
      </c>
      <c r="BE63" s="3">
        <v>0.001979568914718</v>
      </c>
      <c r="BF63" s="3">
        <v>0.0019399490925902</v>
      </c>
      <c r="BG63" s="3">
        <v>0.0019017880514504</v>
      </c>
      <c r="BH63" s="3">
        <v>0.0018644769586227</v>
      </c>
      <c r="BI63" s="3">
        <v>0.0018281829609207</v>
      </c>
      <c r="BJ63" s="3">
        <v>0.0017944859685146</v>
      </c>
      <c r="BK63" s="3">
        <v>0.0017617279197751</v>
      </c>
      <c r="BL63" s="3">
        <v>0.0017278386837858</v>
      </c>
      <c r="BM63" s="3">
        <v>0.0016931849133144</v>
      </c>
      <c r="BN63" s="3">
        <v>0.0016603038524018</v>
      </c>
      <c r="BO63" s="3">
        <v>0.0016281378801073</v>
      </c>
      <c r="BP63" s="3">
        <v>0.0015974141519697</v>
      </c>
      <c r="BQ63" s="3">
        <v>0.0015675306764543</v>
      </c>
      <c r="BR63" s="3">
        <v>0.0015347848880296</v>
      </c>
      <c r="BS63" s="3">
        <v>0.0015061035462955</v>
      </c>
      <c r="BT63" s="3">
        <v>0.0014772956848632</v>
      </c>
      <c r="BU63" s="3">
        <v>0.0014486813623664</v>
      </c>
      <c r="BV63" s="3">
        <v>0.0014188913845628</v>
      </c>
      <c r="BW63" s="3">
        <v>0.001392474581894</v>
      </c>
      <c r="BX63" s="3">
        <v>0.0013659309385005</v>
      </c>
      <c r="BY63" s="3">
        <v>0.0013418650669916</v>
      </c>
      <c r="BZ63" s="3">
        <v>0.0013179175964893</v>
      </c>
      <c r="CA63" s="3">
        <v>0.0012922535442796</v>
      </c>
      <c r="CB63" s="3">
        <v>0.0012670893404457</v>
      </c>
      <c r="CC63" s="3">
        <v>0.0012448738222259</v>
      </c>
      <c r="CD63" s="3">
        <v>0.0012209564650064</v>
      </c>
      <c r="CE63" s="3">
        <v>0.0011943920903035</v>
      </c>
      <c r="CF63" s="3">
        <v>0.0011732218603985</v>
      </c>
      <c r="CG63" s="3">
        <v>0.0011508007751451</v>
      </c>
      <c r="CH63" s="3">
        <v>0.0011271097609638</v>
      </c>
      <c r="CI63" s="3">
        <v>0.0011082403410036</v>
      </c>
      <c r="CJ63" s="3">
        <v>0.0010856068531322</v>
      </c>
      <c r="CK63" s="3">
        <v>0.0010651091322063</v>
      </c>
      <c r="CL63" s="3">
        <v>0.0010435380178945</v>
      </c>
      <c r="CM63" s="3">
        <v>0.0010239432317242</v>
      </c>
      <c r="CN63" s="3">
        <v>0.0010050975367239</v>
      </c>
      <c r="CO63" s="3">
        <v>0.0009917271824705001</v>
      </c>
      <c r="CP63" s="3">
        <v>0.000978892803941</v>
      </c>
      <c r="CQ63" s="3">
        <v>0.0009694073034321</v>
      </c>
      <c r="CR63" s="3">
        <v>0.000960654818784</v>
      </c>
      <c r="CS63" s="3">
        <v>0.0009507952425822</v>
      </c>
      <c r="CT63" s="3">
        <v>0.000940844241154</v>
      </c>
      <c r="CU63" s="3">
        <v>0.0009301814402798</v>
      </c>
      <c r="CV63" s="3">
        <v>0.0009211772541115</v>
      </c>
      <c r="CW63" s="3">
        <v>0.0009127344380482</v>
      </c>
      <c r="CX63" s="3">
        <v>0.0009038320175308</v>
      </c>
      <c r="CY63" s="3">
        <v>0.0008947535955796</v>
      </c>
      <c r="CZ63" s="3">
        <v>0.0008857323844433</v>
      </c>
      <c r="DA63" s="3">
        <v>0.0008765831625373</v>
      </c>
      <c r="DB63" s="3">
        <v>0.0008689042357778</v>
      </c>
      <c r="DC63" s="3">
        <v>0.0008602389186577</v>
      </c>
      <c r="DD63" s="3">
        <v>0.0008521415881129</v>
      </c>
      <c r="DE63" s="3">
        <v>0.0008435326516596</v>
      </c>
      <c r="DF63" s="3">
        <v>0.0008353142159664</v>
      </c>
      <c r="DG63" s="3">
        <v>0.0008264353095708</v>
      </c>
      <c r="DH63" s="3">
        <v>0.0008183883706994</v>
      </c>
      <c r="DI63" s="3">
        <v>0.0008109842741328</v>
      </c>
      <c r="DJ63" s="3">
        <v>0.000802610440645</v>
      </c>
      <c r="DK63" s="3">
        <v>0.0007950783702072</v>
      </c>
      <c r="DL63" s="3">
        <v>0.0007878574418406</v>
      </c>
      <c r="DM63" s="3">
        <v>0.0007791306112954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0.007661767836829</v>
      </c>
      <c r="H64" s="3">
        <v>0.0074777931589821</v>
      </c>
      <c r="I64" s="3">
        <v>0.0072619802986619</v>
      </c>
      <c r="J64" s="3">
        <v>0.0070597450072525</v>
      </c>
      <c r="K64" s="3">
        <v>0.0066830810823751</v>
      </c>
      <c r="L64" s="3">
        <v>0.0065124162964051</v>
      </c>
      <c r="M64" s="3">
        <v>0.0063925803431652</v>
      </c>
      <c r="N64" s="3">
        <v>0.0065551378802749</v>
      </c>
      <c r="O64" s="3">
        <v>0.0064911518007619</v>
      </c>
      <c r="P64" s="3">
        <v>0.0065165550840577</v>
      </c>
      <c r="Q64" s="3">
        <v>0.006560811327536</v>
      </c>
      <c r="R64" s="3">
        <v>0.0066408177823444</v>
      </c>
      <c r="S64" s="3">
        <v>0.0066967762902887</v>
      </c>
      <c r="T64" s="3">
        <v>0.0064556269298854</v>
      </c>
      <c r="U64" s="3">
        <v>0.0062990984807835</v>
      </c>
      <c r="V64" s="3">
        <v>0.0063212827964153</v>
      </c>
      <c r="W64" s="3">
        <v>0.0060441191852632</v>
      </c>
      <c r="X64" s="3">
        <v>0.0058629646229528</v>
      </c>
      <c r="Y64" s="3">
        <v>0.0055853682766789</v>
      </c>
      <c r="Z64" s="3">
        <v>0.0056131650343862</v>
      </c>
      <c r="AA64" s="3">
        <v>0.0054248104166431</v>
      </c>
      <c r="AB64" s="3">
        <v>0.0051911621918408</v>
      </c>
      <c r="AC64" s="3">
        <v>0.0051224334560714</v>
      </c>
      <c r="AD64" s="3">
        <v>0.0050717979977161</v>
      </c>
      <c r="AE64" s="3">
        <v>0.0051868774891634</v>
      </c>
      <c r="AF64" s="3">
        <v>0.0051135184891609</v>
      </c>
      <c r="AG64" s="3">
        <v>0.0050250610444774</v>
      </c>
      <c r="AH64" s="3">
        <v>0.0051153776225417</v>
      </c>
      <c r="AI64" s="3">
        <v>0.0051302128685942</v>
      </c>
      <c r="AJ64" s="3">
        <v>0.0049662834176043</v>
      </c>
      <c r="AK64" s="3">
        <v>0.0050093823120576</v>
      </c>
      <c r="AL64" s="3">
        <v>0.0051088653436439</v>
      </c>
      <c r="AM64" s="3">
        <v>0.0048088422402504</v>
      </c>
      <c r="AN64" s="3">
        <v>0.0045265290950185</v>
      </c>
      <c r="AO64" s="3">
        <v>0.0044424895068872</v>
      </c>
      <c r="AP64" s="3">
        <v>0.0045312712953279</v>
      </c>
      <c r="AQ64" s="3">
        <v>0.0044637520095017</v>
      </c>
      <c r="AR64" s="3">
        <v>0.0044001562634302</v>
      </c>
      <c r="AS64" s="3">
        <v>0.0043375388323291</v>
      </c>
      <c r="AT64" s="3">
        <v>0.00427611219112</v>
      </c>
      <c r="AU64" s="3">
        <v>0.0042159761005492</v>
      </c>
      <c r="AV64" s="3">
        <v>0.0041612844448696</v>
      </c>
      <c r="AW64" s="3">
        <v>0.0041065670831858</v>
      </c>
      <c r="AX64" s="3">
        <v>0.0040492725809124</v>
      </c>
      <c r="AY64" s="3">
        <v>0.0040062430832233</v>
      </c>
      <c r="AZ64" s="3">
        <v>0.0039644155155223</v>
      </c>
      <c r="BA64" s="3">
        <v>0.003922324754563</v>
      </c>
      <c r="BB64" s="3">
        <v>0.0038791833359022</v>
      </c>
      <c r="BC64" s="3">
        <v>0.0038403275965329</v>
      </c>
      <c r="BD64" s="3">
        <v>0.0037981390802014</v>
      </c>
      <c r="BE64" s="3">
        <v>0.0037576345171127</v>
      </c>
      <c r="BF64" s="3">
        <v>0.0037214343468832</v>
      </c>
      <c r="BG64" s="3">
        <v>0.0036861873786072</v>
      </c>
      <c r="BH64" s="3">
        <v>0.0036497098977973</v>
      </c>
      <c r="BI64" s="3">
        <v>0.0036173311163677</v>
      </c>
      <c r="BJ64" s="3">
        <v>0.0035849157633892</v>
      </c>
      <c r="BK64" s="3">
        <v>0.0035533619980625</v>
      </c>
      <c r="BL64" s="3">
        <v>0.0035218876033599</v>
      </c>
      <c r="BM64" s="3">
        <v>0.00349322072338</v>
      </c>
      <c r="BN64" s="3">
        <v>0.0034577277473601</v>
      </c>
      <c r="BO64" s="3">
        <v>0.0034274444889147</v>
      </c>
      <c r="BP64" s="3">
        <v>0.0033973198384941</v>
      </c>
      <c r="BQ64" s="3">
        <v>0.0033658090500457</v>
      </c>
      <c r="BR64" s="3">
        <v>0.0033338336320178</v>
      </c>
      <c r="BS64" s="3">
        <v>0.0033043499660342</v>
      </c>
      <c r="BT64" s="3">
        <v>0.0032707901777059</v>
      </c>
      <c r="BU64" s="3">
        <v>0.0032405324504021</v>
      </c>
      <c r="BV64" s="3">
        <v>0.0032125798553576</v>
      </c>
      <c r="BW64" s="3">
        <v>0.0031782967351462</v>
      </c>
      <c r="BX64" s="3">
        <v>0.0031523164270928</v>
      </c>
      <c r="BY64" s="3">
        <v>0.0031233328150083</v>
      </c>
      <c r="BZ64" s="3">
        <v>0.0030927213879881</v>
      </c>
      <c r="CA64" s="3">
        <v>0.00306736750612</v>
      </c>
      <c r="CB64" s="3">
        <v>0.0030360861450608</v>
      </c>
      <c r="CC64" s="3">
        <v>0.0030090345179191</v>
      </c>
      <c r="CD64" s="3">
        <v>0.0029775529668842</v>
      </c>
      <c r="CE64" s="3">
        <v>0.0029497428308789</v>
      </c>
      <c r="CF64" s="3">
        <v>0.0029184215456535</v>
      </c>
      <c r="CG64" s="3">
        <v>0.002886807427979</v>
      </c>
      <c r="CH64" s="3">
        <v>0.0028636117199857</v>
      </c>
      <c r="CI64" s="3">
        <v>0.0028352157270123</v>
      </c>
      <c r="CJ64" s="3">
        <v>0.0028092831438575</v>
      </c>
      <c r="CK64" s="3">
        <v>0.0027787586627653</v>
      </c>
      <c r="CL64" s="3">
        <v>0.0027510154871675</v>
      </c>
      <c r="CM64" s="3">
        <v>0.0027233254878104</v>
      </c>
      <c r="CN64" s="3">
        <v>0.0026947072795968</v>
      </c>
      <c r="CO64" s="3">
        <v>0.0026722040324206</v>
      </c>
      <c r="CP64" s="3">
        <v>0.0026478157160413</v>
      </c>
      <c r="CQ64" s="3">
        <v>0.0026281804573189</v>
      </c>
      <c r="CR64" s="3">
        <v>0.0026061356910973</v>
      </c>
      <c r="CS64" s="3">
        <v>0.0025855030541682</v>
      </c>
      <c r="CT64" s="3">
        <v>0.0025633794485184</v>
      </c>
      <c r="CU64" s="3">
        <v>0.0025415644668588</v>
      </c>
      <c r="CV64" s="3">
        <v>0.0025210396098036</v>
      </c>
      <c r="CW64" s="3">
        <v>0.0024983306268702</v>
      </c>
      <c r="CX64" s="3">
        <v>0.0024756328461163</v>
      </c>
      <c r="CY64" s="3">
        <v>0.0024535936595814</v>
      </c>
      <c r="CZ64" s="3">
        <v>0.0024317565084813</v>
      </c>
      <c r="DA64" s="3">
        <v>0.0024076777925945</v>
      </c>
      <c r="DB64" s="3">
        <v>0.0023871201586361</v>
      </c>
      <c r="DC64" s="3">
        <v>0.002365536154971</v>
      </c>
      <c r="DD64" s="3">
        <v>0.0023406322044322</v>
      </c>
      <c r="DE64" s="3">
        <v>0.0023184917915489</v>
      </c>
      <c r="DF64" s="3">
        <v>0.0022971303638992</v>
      </c>
      <c r="DG64" s="3">
        <v>0.0022726787295043</v>
      </c>
      <c r="DH64" s="3">
        <v>0.0022477421298253</v>
      </c>
      <c r="DI64" s="3">
        <v>0.0022215627824028</v>
      </c>
      <c r="DJ64" s="3">
        <v>0.0021996737997917</v>
      </c>
      <c r="DK64" s="3">
        <v>0.0021736743219516</v>
      </c>
      <c r="DL64" s="3">
        <v>0.0021491103303332</v>
      </c>
      <c r="DM64" s="3">
        <v>0.0021233480073387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0.0067337978459989</v>
      </c>
      <c r="H65" s="3">
        <v>0.0063450452304797</v>
      </c>
      <c r="I65" s="3">
        <v>0.0060087770970729</v>
      </c>
      <c r="J65" s="3">
        <v>0.0056884935119652</v>
      </c>
      <c r="K65" s="3">
        <v>0.005395771674169</v>
      </c>
      <c r="L65" s="3">
        <v>0.005129209424841</v>
      </c>
      <c r="M65" s="3">
        <v>0.0050373481851199</v>
      </c>
      <c r="N65" s="3">
        <v>0.0051456073585562</v>
      </c>
      <c r="O65" s="3">
        <v>0.0050651984688906</v>
      </c>
      <c r="P65" s="3">
        <v>0.0050474345464215</v>
      </c>
      <c r="Q65" s="3">
        <v>0.0052560772321944</v>
      </c>
      <c r="R65" s="3">
        <v>0.0053851646726452</v>
      </c>
      <c r="S65" s="3">
        <v>0.0055973321043339</v>
      </c>
      <c r="T65" s="3">
        <v>0.0056055745677629</v>
      </c>
      <c r="U65" s="3">
        <v>0.005526619656438</v>
      </c>
      <c r="V65" s="3">
        <v>0.005454276055279</v>
      </c>
      <c r="W65" s="3">
        <v>0.0053202947621129</v>
      </c>
      <c r="X65" s="3">
        <v>0.0054239573498292</v>
      </c>
      <c r="Y65" s="3">
        <v>0.0052634283912824</v>
      </c>
      <c r="Z65" s="3">
        <v>0.005106905218229</v>
      </c>
      <c r="AA65" s="3">
        <v>0.005205343745543</v>
      </c>
      <c r="AB65" s="3">
        <v>0.0048829358126869</v>
      </c>
      <c r="AC65" s="3">
        <v>0.0045909229646525</v>
      </c>
      <c r="AD65" s="3">
        <v>0.0047992737080716</v>
      </c>
      <c r="AE65" s="3">
        <v>0.0046974310770394</v>
      </c>
      <c r="AF65" s="3">
        <v>0.0047221831122878</v>
      </c>
      <c r="AG65" s="3">
        <v>0.0044756922260462</v>
      </c>
      <c r="AH65" s="3">
        <v>0.0045292794758159</v>
      </c>
      <c r="AI65" s="3">
        <v>0.0046049918469803</v>
      </c>
      <c r="AJ65" s="3">
        <v>0.0042530283559491</v>
      </c>
      <c r="AK65" s="3">
        <v>0.004317592968268</v>
      </c>
      <c r="AL65" s="3">
        <v>0.0045563523430977</v>
      </c>
      <c r="AM65" s="3">
        <v>0.0042716320640169</v>
      </c>
      <c r="AN65" s="3">
        <v>0.0038968343800315</v>
      </c>
      <c r="AO65" s="3">
        <v>0.0037307855553714</v>
      </c>
      <c r="AP65" s="3">
        <v>0.0037478537858717</v>
      </c>
      <c r="AQ65" s="3">
        <v>0.0036674740764113</v>
      </c>
      <c r="AR65" s="3">
        <v>0.0035922123499926</v>
      </c>
      <c r="AS65" s="3">
        <v>0.0035183454395769</v>
      </c>
      <c r="AT65" s="3">
        <v>0.0034448964370689</v>
      </c>
      <c r="AU65" s="3">
        <v>0.0033754917834288</v>
      </c>
      <c r="AV65" s="3">
        <v>0.0033069719372007</v>
      </c>
      <c r="AW65" s="3">
        <v>0.0032369464252133</v>
      </c>
      <c r="AX65" s="3">
        <v>0.0031725415556459</v>
      </c>
      <c r="AY65" s="3">
        <v>0.0031174581237955</v>
      </c>
      <c r="AZ65" s="3">
        <v>0.0030648074932152</v>
      </c>
      <c r="BA65" s="3">
        <v>0.0030118986958783</v>
      </c>
      <c r="BB65" s="3">
        <v>0.0029610434563638</v>
      </c>
      <c r="BC65" s="3">
        <v>0.002910620790264</v>
      </c>
      <c r="BD65" s="3">
        <v>0.0028610647005049</v>
      </c>
      <c r="BE65" s="3">
        <v>0.0028114037610923</v>
      </c>
      <c r="BF65" s="3">
        <v>0.0027644318611562</v>
      </c>
      <c r="BG65" s="3">
        <v>0.0027192925252635</v>
      </c>
      <c r="BH65" s="3">
        <v>0.0026748154087005</v>
      </c>
      <c r="BI65" s="3">
        <v>0.002631546252783</v>
      </c>
      <c r="BJ65" s="3">
        <v>0.0025917825270457</v>
      </c>
      <c r="BK65" s="3">
        <v>0.0025524843850758</v>
      </c>
      <c r="BL65" s="3">
        <v>0.0025115129795658</v>
      </c>
      <c r="BM65" s="3">
        <v>0.0024696523150211</v>
      </c>
      <c r="BN65" s="3">
        <v>0.0024287400215302</v>
      </c>
      <c r="BO65" s="3">
        <v>0.002388660098483</v>
      </c>
      <c r="BP65" s="3">
        <v>0.0023494482638318</v>
      </c>
      <c r="BQ65" s="3">
        <v>0.0023104049689334</v>
      </c>
      <c r="BR65" s="3">
        <v>0.0022676666486673</v>
      </c>
      <c r="BS65" s="3">
        <v>0.0022294278095565</v>
      </c>
      <c r="BT65" s="3">
        <v>0.0021907046079786</v>
      </c>
      <c r="BU65" s="3">
        <v>0.0021530942653476</v>
      </c>
      <c r="BV65" s="3">
        <v>0.0021137633734594</v>
      </c>
      <c r="BW65" s="3">
        <v>0.0020783393523542</v>
      </c>
      <c r="BX65" s="3">
        <v>0.0020429418424035</v>
      </c>
      <c r="BY65" s="3">
        <v>0.0020104664189483</v>
      </c>
      <c r="BZ65" s="3">
        <v>0.0019778161347823</v>
      </c>
      <c r="CA65" s="3">
        <v>0.0019430112127513</v>
      </c>
      <c r="CB65" s="3">
        <v>0.0019080826340083</v>
      </c>
      <c r="CC65" s="3">
        <v>0.0018772117153845</v>
      </c>
      <c r="CD65" s="3">
        <v>0.001844500798227</v>
      </c>
      <c r="CE65" s="3">
        <v>0.0018082413207621</v>
      </c>
      <c r="CF65" s="3">
        <v>0.0017782838976558</v>
      </c>
      <c r="CG65" s="3">
        <v>0.0017475844984867</v>
      </c>
      <c r="CH65" s="3">
        <v>0.001715229572554</v>
      </c>
      <c r="CI65" s="3">
        <v>0.0016883610311414</v>
      </c>
      <c r="CJ65" s="3">
        <v>0.0016572686084278</v>
      </c>
      <c r="CK65" s="3">
        <v>0.0016281527509697</v>
      </c>
      <c r="CL65" s="3">
        <v>0.0015983317819432</v>
      </c>
      <c r="CM65" s="3">
        <v>0.0015703600290506</v>
      </c>
      <c r="CN65" s="3">
        <v>0.00154383972663</v>
      </c>
      <c r="CO65" s="3">
        <v>0.0015228812847607</v>
      </c>
      <c r="CP65" s="3">
        <v>0.001502749124155</v>
      </c>
      <c r="CQ65" s="3">
        <v>0.0014866922104884</v>
      </c>
      <c r="CR65" s="3">
        <v>0.0014713369510336</v>
      </c>
      <c r="CS65" s="3">
        <v>0.0014549053024083</v>
      </c>
      <c r="CT65" s="3">
        <v>0.0014384898828975</v>
      </c>
      <c r="CU65" s="3">
        <v>0.0014204979162592</v>
      </c>
      <c r="CV65" s="3">
        <v>0.0014055206289604</v>
      </c>
      <c r="CW65" s="3">
        <v>0.001390833935206</v>
      </c>
      <c r="CX65" s="3">
        <v>0.0013760136635528</v>
      </c>
      <c r="CY65" s="3">
        <v>0.0013605498237548</v>
      </c>
      <c r="CZ65" s="3">
        <v>0.0013455944019611</v>
      </c>
      <c r="DA65" s="3">
        <v>0.0013305177454259</v>
      </c>
      <c r="DB65" s="3">
        <v>0.0013172652265775</v>
      </c>
      <c r="DC65" s="3">
        <v>0.0013024961062605</v>
      </c>
      <c r="DD65" s="3">
        <v>0.0012889106775649</v>
      </c>
      <c r="DE65" s="3">
        <v>0.0012741842033475</v>
      </c>
      <c r="DF65" s="3">
        <v>0.0012606212912822</v>
      </c>
      <c r="DG65" s="3">
        <v>0.0012456574780404</v>
      </c>
      <c r="DH65" s="3">
        <v>0.0012325093838874</v>
      </c>
      <c r="DI65" s="3">
        <v>0.0012194697377172</v>
      </c>
      <c r="DJ65" s="3">
        <v>0.0012050165318651</v>
      </c>
      <c r="DK65" s="3">
        <v>0.0011922849314088</v>
      </c>
      <c r="DL65" s="3">
        <v>0.0011797776498636</v>
      </c>
      <c r="DM65" s="3">
        <v>0.0011648770903472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0.0109151505746947</v>
      </c>
      <c r="H66" s="3">
        <v>0.0106938044081541</v>
      </c>
      <c r="I66" s="3">
        <v>0.01041601734785</v>
      </c>
      <c r="J66" s="3">
        <v>0.0101382322689926</v>
      </c>
      <c r="K66" s="3">
        <v>0.0096030813019795</v>
      </c>
      <c r="L66" s="3">
        <v>0.009339234137813301</v>
      </c>
      <c r="M66" s="3">
        <v>0.0091453719571239</v>
      </c>
      <c r="N66" s="3">
        <v>0.009322447655147</v>
      </c>
      <c r="O66" s="3">
        <v>0.009227024358316399</v>
      </c>
      <c r="P66" s="3">
        <v>0.0092500203538846</v>
      </c>
      <c r="Q66" s="3">
        <v>0.0092874329911637</v>
      </c>
      <c r="R66" s="3">
        <v>0.009394849411176499</v>
      </c>
      <c r="S66" s="3">
        <v>0.009472817007476099</v>
      </c>
      <c r="T66" s="3">
        <v>0.009149941741929001</v>
      </c>
      <c r="U66" s="3">
        <v>0.008942418807847999</v>
      </c>
      <c r="V66" s="3">
        <v>0.008952896145850001</v>
      </c>
      <c r="W66" s="3">
        <v>0.0086102944248314</v>
      </c>
      <c r="X66" s="3">
        <v>0.0083660758665779</v>
      </c>
      <c r="Y66" s="3">
        <v>0.0080004690981432</v>
      </c>
      <c r="Z66" s="3">
        <v>0.0080383896263808</v>
      </c>
      <c r="AA66" s="3">
        <v>0.0077980338061534</v>
      </c>
      <c r="AB66" s="3">
        <v>0.0074838280881038</v>
      </c>
      <c r="AC66" s="3">
        <v>0.0073905392659352</v>
      </c>
      <c r="AD66" s="3">
        <v>0.0073266797979765</v>
      </c>
      <c r="AE66" s="3">
        <v>0.0074842181509954</v>
      </c>
      <c r="AF66" s="3">
        <v>0.0073857767445896</v>
      </c>
      <c r="AG66" s="3">
        <v>0.0072643609425946</v>
      </c>
      <c r="AH66" s="3">
        <v>0.0073883681856727</v>
      </c>
      <c r="AI66" s="3">
        <v>0.0074105274369752</v>
      </c>
      <c r="AJ66" s="3">
        <v>0.0071867847368643</v>
      </c>
      <c r="AK66" s="3">
        <v>0.0079591664262202</v>
      </c>
      <c r="AL66" s="3">
        <v>0.0083435473973173</v>
      </c>
      <c r="AM66" s="3">
        <v>0.0079726119640855</v>
      </c>
      <c r="AN66" s="3">
        <v>0.0073338775715285</v>
      </c>
      <c r="AO66" s="3">
        <v>0.0069315778085703</v>
      </c>
      <c r="AP66" s="3">
        <v>0.0067423337877766</v>
      </c>
      <c r="AQ66" s="3">
        <v>0.0066699134430231</v>
      </c>
      <c r="AR66" s="3">
        <v>0.0065989039281451</v>
      </c>
      <c r="AS66" s="3">
        <v>0.0065317834578715</v>
      </c>
      <c r="AT66" s="3">
        <v>0.0064629544697365</v>
      </c>
      <c r="AU66" s="3">
        <v>0.0063988410021511</v>
      </c>
      <c r="AV66" s="3">
        <v>0.0063391474780256</v>
      </c>
      <c r="AW66" s="3">
        <v>0.0062753180053522</v>
      </c>
      <c r="AX66" s="3">
        <v>0.0062123678503049</v>
      </c>
      <c r="AY66" s="3">
        <v>0.0061620272818894</v>
      </c>
      <c r="AZ66" s="3">
        <v>0.0061161241790361</v>
      </c>
      <c r="BA66" s="3">
        <v>0.0060678939251778</v>
      </c>
      <c r="BB66" s="3">
        <v>0.0060179780492567</v>
      </c>
      <c r="BC66" s="3">
        <v>0.0059734786845795</v>
      </c>
      <c r="BD66" s="3">
        <v>0.0059239957129531</v>
      </c>
      <c r="BE66" s="3">
        <v>0.0058756362825066</v>
      </c>
      <c r="BF66" s="3">
        <v>0.0058298699417611</v>
      </c>
      <c r="BG66" s="3">
        <v>0.0057836000288716</v>
      </c>
      <c r="BH66" s="3">
        <v>0.0057352892375678</v>
      </c>
      <c r="BI66" s="3">
        <v>0.0056928951443949</v>
      </c>
      <c r="BJ66" s="3">
        <v>0.0056497731850196</v>
      </c>
      <c r="BK66" s="3">
        <v>0.0056066580831149</v>
      </c>
      <c r="BL66" s="3">
        <v>0.0055613327267687</v>
      </c>
      <c r="BM66" s="3">
        <v>0.0055224031360796</v>
      </c>
      <c r="BN66" s="3">
        <v>0.0054760683629129</v>
      </c>
      <c r="BO66" s="3">
        <v>0.0054364952264453</v>
      </c>
      <c r="BP66" s="3">
        <v>0.0054004411687327</v>
      </c>
      <c r="BQ66" s="3">
        <v>0.0053639327227594</v>
      </c>
      <c r="BR66" s="3">
        <v>0.0053270332904969</v>
      </c>
      <c r="BS66" s="3">
        <v>0.0052927268977865</v>
      </c>
      <c r="BT66" s="3">
        <v>0.0052560188016591</v>
      </c>
      <c r="BU66" s="3">
        <v>0.0052224846735791</v>
      </c>
      <c r="BV66" s="3">
        <v>0.0051905065567457</v>
      </c>
      <c r="BW66" s="3">
        <v>0.0051527197233017</v>
      </c>
      <c r="BX66" s="3">
        <v>0.005123246594431</v>
      </c>
      <c r="BY66" s="3">
        <v>0.0050888280855845</v>
      </c>
      <c r="BZ66" s="3">
        <v>0.0050497683943568</v>
      </c>
      <c r="CA66" s="3">
        <v>0.0050161418634486</v>
      </c>
      <c r="CB66" s="3">
        <v>0.0049744929135427</v>
      </c>
      <c r="CC66" s="3">
        <v>0.0049364817088192</v>
      </c>
      <c r="CD66" s="3">
        <v>0.004893656200084</v>
      </c>
      <c r="CE66" s="3">
        <v>0.0048560657534617</v>
      </c>
      <c r="CF66" s="3">
        <v>0.0048144585399781</v>
      </c>
      <c r="CG66" s="3">
        <v>0.0047725008002084</v>
      </c>
      <c r="CH66" s="3">
        <v>0.0047419487778928</v>
      </c>
      <c r="CI66" s="3">
        <v>0.0047047387765607</v>
      </c>
      <c r="CJ66" s="3">
        <v>0.0046687890375064</v>
      </c>
      <c r="CK66" s="3">
        <v>0.0046281335299708</v>
      </c>
      <c r="CL66" s="3">
        <v>0.0045902524708165</v>
      </c>
      <c r="CM66" s="3">
        <v>0.0045513747842048</v>
      </c>
      <c r="CN66" s="3">
        <v>0.0045124339599951</v>
      </c>
      <c r="CO66" s="3">
        <v>0.0044778105913843</v>
      </c>
      <c r="CP66" s="3">
        <v>0.0044425384849222</v>
      </c>
      <c r="CQ66" s="3">
        <v>0.0044081491709514</v>
      </c>
      <c r="CR66" s="3">
        <v>0.0043690355600739</v>
      </c>
      <c r="CS66" s="3">
        <v>0.0043321039202361</v>
      </c>
      <c r="CT66" s="3">
        <v>0.0042935113839737</v>
      </c>
      <c r="CU66" s="3">
        <v>0.0042565123469672</v>
      </c>
      <c r="CV66" s="3">
        <v>0.0042207522860266</v>
      </c>
      <c r="CW66" s="3">
        <v>0.0041815185098486</v>
      </c>
      <c r="CX66" s="3">
        <v>0.0041434590305505</v>
      </c>
      <c r="CY66" s="3">
        <v>0.0041046509861211</v>
      </c>
      <c r="CZ66" s="3">
        <v>0.0040662110674403</v>
      </c>
      <c r="DA66" s="3">
        <v>0.0040251399832389</v>
      </c>
      <c r="DB66" s="3">
        <v>0.0039890556424198</v>
      </c>
      <c r="DC66" s="3">
        <v>0.0039517620205829</v>
      </c>
      <c r="DD66" s="3">
        <v>0.0039092527387504</v>
      </c>
      <c r="DE66" s="3">
        <v>0.0038725634374374</v>
      </c>
      <c r="DF66" s="3">
        <v>0.0038360357931954</v>
      </c>
      <c r="DG66" s="3">
        <v>0.0037940121799795</v>
      </c>
      <c r="DH66" s="3">
        <v>0.0037523891488282</v>
      </c>
      <c r="DI66" s="3">
        <v>0.0037092178328315</v>
      </c>
      <c r="DJ66" s="3">
        <v>0.0036721389425921</v>
      </c>
      <c r="DK66" s="3">
        <v>0.0036294443759467</v>
      </c>
      <c r="DL66" s="3">
        <v>0.0035874299497993</v>
      </c>
      <c r="DM66" s="3">
        <v>0.0035421519077068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0.0088655705491226</v>
      </c>
      <c r="H67" s="3">
        <v>0.008459173689214601</v>
      </c>
      <c r="I67" s="3">
        <v>0.008101996417977399</v>
      </c>
      <c r="J67" s="3">
        <v>0.0077504683006806</v>
      </c>
      <c r="K67" s="3">
        <v>0.0074094011622148</v>
      </c>
      <c r="L67" s="3">
        <v>0.0071015745933014</v>
      </c>
      <c r="M67" s="3">
        <v>0.0069837062262773</v>
      </c>
      <c r="N67" s="3">
        <v>0.0070920401562261</v>
      </c>
      <c r="O67" s="3">
        <v>0.0069870328128219</v>
      </c>
      <c r="P67" s="3">
        <v>0.0069641474147421</v>
      </c>
      <c r="Q67" s="3">
        <v>0.0071884119944749</v>
      </c>
      <c r="R67" s="3">
        <v>0.0073191228511288</v>
      </c>
      <c r="S67" s="3">
        <v>0.0075457157157419</v>
      </c>
      <c r="T67" s="3">
        <v>0.0075535377813492</v>
      </c>
      <c r="U67" s="3">
        <v>0.0074676736566943</v>
      </c>
      <c r="V67" s="3">
        <v>0.0073969688037539</v>
      </c>
      <c r="W67" s="3">
        <v>0.0072512627889922</v>
      </c>
      <c r="X67" s="3">
        <v>0.0073643306947265</v>
      </c>
      <c r="Y67" s="3">
        <v>0.0071954001081177</v>
      </c>
      <c r="Z67" s="3">
        <v>0.0070298825378952</v>
      </c>
      <c r="AA67" s="3">
        <v>0.0071397955633012</v>
      </c>
      <c r="AB67" s="3">
        <v>0.006782202450928</v>
      </c>
      <c r="AC67" s="3">
        <v>0.0064648159232751</v>
      </c>
      <c r="AD67" s="3">
        <v>0.0066951417432835</v>
      </c>
      <c r="AE67" s="3">
        <v>0.0065848368720405</v>
      </c>
      <c r="AF67" s="3">
        <v>0.0066140484846132</v>
      </c>
      <c r="AG67" s="3">
        <v>0.0063446839293383</v>
      </c>
      <c r="AH67" s="3">
        <v>0.0064069885293466</v>
      </c>
      <c r="AI67" s="3">
        <v>0.0064927392169301</v>
      </c>
      <c r="AJ67" s="3">
        <v>0.0060935629599076</v>
      </c>
      <c r="AK67" s="3">
        <v>0.0065490221211477</v>
      </c>
      <c r="AL67" s="3">
        <v>0.0070283522241602</v>
      </c>
      <c r="AM67" s="3">
        <v>0.006695354332162</v>
      </c>
      <c r="AN67" s="3">
        <v>0.0060972905870221</v>
      </c>
      <c r="AO67" s="3">
        <v>0.0057346456480045</v>
      </c>
      <c r="AP67" s="3">
        <v>0.0055828320092988</v>
      </c>
      <c r="AQ67" s="3">
        <v>0.0054987035889161</v>
      </c>
      <c r="AR67" s="3">
        <v>0.0054183458485847</v>
      </c>
      <c r="AS67" s="3">
        <v>0.0053416158641998</v>
      </c>
      <c r="AT67" s="3">
        <v>0.0052622446803338</v>
      </c>
      <c r="AU67" s="3">
        <v>0.005188192384249</v>
      </c>
      <c r="AV67" s="3">
        <v>0.0051143659914172</v>
      </c>
      <c r="AW67" s="3">
        <v>0.0050390003420427</v>
      </c>
      <c r="AX67" s="3">
        <v>0.0049684042551971</v>
      </c>
      <c r="AY67" s="3">
        <v>0.0049072649167052</v>
      </c>
      <c r="AZ67" s="3">
        <v>0.0048490746909379</v>
      </c>
      <c r="BA67" s="3">
        <v>0.004790586909338</v>
      </c>
      <c r="BB67" s="3">
        <v>0.004734932129122</v>
      </c>
      <c r="BC67" s="3">
        <v>0.0046759744093971</v>
      </c>
      <c r="BD67" s="3">
        <v>0.0046185613198823</v>
      </c>
      <c r="BE67" s="3">
        <v>0.0045588396766279</v>
      </c>
      <c r="BF67" s="3">
        <v>0.0045023222267468</v>
      </c>
      <c r="BG67" s="3">
        <v>0.0044465969486239</v>
      </c>
      <c r="BH67" s="3">
        <v>0.0043907109215669</v>
      </c>
      <c r="BI67" s="3">
        <v>0.0043353766996318</v>
      </c>
      <c r="BJ67" s="3">
        <v>0.004284790984947</v>
      </c>
      <c r="BK67" s="3">
        <v>0.0042332998729605</v>
      </c>
      <c r="BL67" s="3">
        <v>0.0041788880015022</v>
      </c>
      <c r="BM67" s="3">
        <v>0.0041251085916641</v>
      </c>
      <c r="BN67" s="3">
        <v>0.0040719464066572</v>
      </c>
      <c r="BO67" s="3">
        <v>0.0040224040732292</v>
      </c>
      <c r="BP67" s="3">
        <v>0.0039753737105509</v>
      </c>
      <c r="BQ67" s="3">
        <v>0.0039290645193131</v>
      </c>
      <c r="BR67" s="3">
        <v>0.0038790164819428</v>
      </c>
      <c r="BS67" s="3">
        <v>0.0038341550697776</v>
      </c>
      <c r="BT67" s="3">
        <v>0.0037883456809057</v>
      </c>
      <c r="BU67" s="3">
        <v>0.0037460861161443</v>
      </c>
      <c r="BV67" s="3">
        <v>0.0037002562276543</v>
      </c>
      <c r="BW67" s="3">
        <v>0.0036565979499303</v>
      </c>
      <c r="BX67" s="3">
        <v>0.003612682598401</v>
      </c>
      <c r="BY67" s="3">
        <v>0.0035707917562244</v>
      </c>
      <c r="BZ67" s="3">
        <v>0.0035270123806348</v>
      </c>
      <c r="CA67" s="3">
        <v>0.0034799625829092</v>
      </c>
      <c r="CB67" s="3">
        <v>0.0034311642860733</v>
      </c>
      <c r="CC67" s="3">
        <v>0.0033874329422727</v>
      </c>
      <c r="CD67" s="3">
        <v>0.0033417514298581</v>
      </c>
      <c r="CE67" s="3">
        <v>0.0032913238878689</v>
      </c>
      <c r="CF67" s="3">
        <v>0.0032480097417881</v>
      </c>
      <c r="CG67" s="3">
        <v>0.0032053658787388</v>
      </c>
      <c r="CH67" s="3">
        <v>0.0031608958034762</v>
      </c>
      <c r="CI67" s="3">
        <v>0.0031218332198</v>
      </c>
      <c r="CJ67" s="3">
        <v>0.0030781849034244</v>
      </c>
      <c r="CK67" s="3">
        <v>0.0030350917441626</v>
      </c>
      <c r="CL67" s="3">
        <v>0.0029921906959754</v>
      </c>
      <c r="CM67" s="3">
        <v>0.0029500915734196</v>
      </c>
      <c r="CN67" s="3">
        <v>0.0029116148563935</v>
      </c>
      <c r="CO67" s="3">
        <v>0.0028758475896047</v>
      </c>
      <c r="CP67" s="3">
        <v>0.0028408894948583</v>
      </c>
      <c r="CQ67" s="3">
        <v>0.0028087187644755</v>
      </c>
      <c r="CR67" s="3">
        <v>0.0027772863590051</v>
      </c>
      <c r="CS67" s="3">
        <v>0.0027440648163378</v>
      </c>
      <c r="CT67" s="3">
        <v>0.0027113726610042</v>
      </c>
      <c r="CU67" s="3">
        <v>0.0026753003837811</v>
      </c>
      <c r="CV67" s="3">
        <v>0.0026457809783701</v>
      </c>
      <c r="CW67" s="3">
        <v>0.0026165144249144</v>
      </c>
      <c r="CX67" s="3">
        <v>0.0025872265755566</v>
      </c>
      <c r="CY67" s="3">
        <v>0.0025559492518402</v>
      </c>
      <c r="CZ67" s="3">
        <v>0.0025258843090718</v>
      </c>
      <c r="DA67" s="3">
        <v>0.0024957790392245</v>
      </c>
      <c r="DB67" s="3">
        <v>0.0024686828806973</v>
      </c>
      <c r="DC67" s="3">
        <v>0.002439412255148</v>
      </c>
      <c r="DD67" s="3">
        <v>0.0024124956505511</v>
      </c>
      <c r="DE67" s="3">
        <v>0.0023834178180584</v>
      </c>
      <c r="DF67" s="3">
        <v>0.0023565059167686</v>
      </c>
      <c r="DG67" s="3">
        <v>0.0023267942199327</v>
      </c>
      <c r="DH67" s="3">
        <v>0.0023009133674558</v>
      </c>
      <c r="DI67" s="3">
        <v>0.0022744711671363</v>
      </c>
      <c r="DJ67" s="3">
        <v>0.0022452852895687</v>
      </c>
      <c r="DK67" s="3">
        <v>0.0022192627364507</v>
      </c>
      <c r="DL67" s="3">
        <v>0.0021942004850611</v>
      </c>
      <c r="DM67" s="3">
        <v>0.0021641012946531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0.0181238332224861</v>
      </c>
      <c r="H68" s="3">
        <v>0.0178199639065196</v>
      </c>
      <c r="I68" s="3">
        <v>0.0174255500513968</v>
      </c>
      <c r="J68" s="3">
        <v>0.0170451260272855</v>
      </c>
      <c r="K68" s="3">
        <v>0.0163403363982306</v>
      </c>
      <c r="L68" s="3">
        <v>0.0160115846340293</v>
      </c>
      <c r="M68" s="3">
        <v>0.0157787525836995</v>
      </c>
      <c r="N68" s="3">
        <v>0.0160425045917213</v>
      </c>
      <c r="O68" s="3">
        <v>0.0159689508350181</v>
      </c>
      <c r="P68" s="3">
        <v>0.0160626772440758</v>
      </c>
      <c r="Q68" s="3">
        <v>0.0161607576107328</v>
      </c>
      <c r="R68" s="3">
        <v>0.0163694793511738</v>
      </c>
      <c r="S68" s="3">
        <v>0.016514854220886</v>
      </c>
      <c r="T68" s="3">
        <v>0.0160649361866558</v>
      </c>
      <c r="U68" s="3">
        <v>0.0157157158775496</v>
      </c>
      <c r="V68" s="3">
        <v>0.0156341959538545</v>
      </c>
      <c r="W68" s="3">
        <v>0.0150913972918077</v>
      </c>
      <c r="X68" s="3">
        <v>0.0146840437607612</v>
      </c>
      <c r="Y68" s="3">
        <v>0.0141195127647244</v>
      </c>
      <c r="Z68" s="3">
        <v>0.0141458990795917</v>
      </c>
      <c r="AA68" s="3">
        <v>0.0138295154588194</v>
      </c>
      <c r="AB68" s="3">
        <v>0.0133880926447555</v>
      </c>
      <c r="AC68" s="3">
        <v>0.0132540962434045</v>
      </c>
      <c r="AD68" s="3">
        <v>0.0131701634808313</v>
      </c>
      <c r="AE68" s="3">
        <v>0.01339160648</v>
      </c>
      <c r="AF68" s="3">
        <v>0.0132654304397938</v>
      </c>
      <c r="AG68" s="3">
        <v>0.0131119786206468</v>
      </c>
      <c r="AH68" s="3">
        <v>0.0133003092899699</v>
      </c>
      <c r="AI68" s="3">
        <v>0.0133447385660811</v>
      </c>
      <c r="AJ68" s="3">
        <v>0.013046072829918</v>
      </c>
      <c r="AK68" s="3">
        <v>0.015486657661534</v>
      </c>
      <c r="AL68" s="3">
        <v>0.0164800932060726</v>
      </c>
      <c r="AM68" s="3">
        <v>0.0159898066537203</v>
      </c>
      <c r="AN68" s="3">
        <v>0.0145671372294366</v>
      </c>
      <c r="AO68" s="3">
        <v>0.0134274340216747</v>
      </c>
      <c r="AP68" s="3">
        <v>0.0125799759196874</v>
      </c>
      <c r="AQ68" s="3">
        <v>0.0124965267024989</v>
      </c>
      <c r="AR68" s="3">
        <v>0.012409555387361</v>
      </c>
      <c r="AS68" s="3">
        <v>0.0123354297451415</v>
      </c>
      <c r="AT68" s="3">
        <v>0.0122515497030537</v>
      </c>
      <c r="AU68" s="3">
        <v>0.0121795189472395</v>
      </c>
      <c r="AV68" s="3">
        <v>0.0121097884277118</v>
      </c>
      <c r="AW68" s="3">
        <v>0.0120262974737308</v>
      </c>
      <c r="AX68" s="3">
        <v>0.0119528628206359</v>
      </c>
      <c r="AY68" s="3">
        <v>0.0118859259477731</v>
      </c>
      <c r="AZ68" s="3">
        <v>0.0118298075698154</v>
      </c>
      <c r="BA68" s="3">
        <v>0.0117637106448148</v>
      </c>
      <c r="BB68" s="3">
        <v>0.0116925557591904</v>
      </c>
      <c r="BC68" s="3">
        <v>0.0116329389817301</v>
      </c>
      <c r="BD68" s="3">
        <v>0.0115688277522769</v>
      </c>
      <c r="BE68" s="3">
        <v>0.0115081299029958</v>
      </c>
      <c r="BF68" s="3">
        <v>0.011448015615491</v>
      </c>
      <c r="BG68" s="3">
        <v>0.0113828686585732</v>
      </c>
      <c r="BH68" s="3">
        <v>0.0113113478232402</v>
      </c>
      <c r="BI68" s="3">
        <v>0.0112517907693426</v>
      </c>
      <c r="BJ68" s="3">
        <v>0.0111933491882583</v>
      </c>
      <c r="BK68" s="3">
        <v>0.0111357037908163</v>
      </c>
      <c r="BL68" s="3">
        <v>0.0110736899100726</v>
      </c>
      <c r="BM68" s="3">
        <v>0.0110225660663479</v>
      </c>
      <c r="BN68" s="3">
        <v>0.0109542947945279</v>
      </c>
      <c r="BO68" s="3">
        <v>0.0108925803901593</v>
      </c>
      <c r="BP68" s="3">
        <v>0.010835213902785</v>
      </c>
      <c r="BQ68" s="3">
        <v>0.01077525187041</v>
      </c>
      <c r="BR68" s="3">
        <v>0.010715514580043</v>
      </c>
      <c r="BS68" s="3">
        <v>0.0106576565235475</v>
      </c>
      <c r="BT68" s="3">
        <v>0.0105970481259173</v>
      </c>
      <c r="BU68" s="3">
        <v>0.0105373786207913</v>
      </c>
      <c r="BV68" s="3">
        <v>0.0104751838720057</v>
      </c>
      <c r="BW68" s="3">
        <v>0.0104116600225112</v>
      </c>
      <c r="BX68" s="3">
        <v>0.0103631729431595</v>
      </c>
      <c r="BY68" s="3">
        <v>0.0103116802973978</v>
      </c>
      <c r="BZ68" s="3">
        <v>0.0102571438300981</v>
      </c>
      <c r="CA68" s="3">
        <v>0.0102169305635028</v>
      </c>
      <c r="CB68" s="3">
        <v>0.0101669852580256</v>
      </c>
      <c r="CC68" s="3">
        <v>0.0101210423072089</v>
      </c>
      <c r="CD68" s="3">
        <v>0.0100707988181909</v>
      </c>
      <c r="CE68" s="3">
        <v>0.0100287437555107</v>
      </c>
      <c r="CF68" s="3">
        <v>0.0099797288065434</v>
      </c>
      <c r="CG68" s="3">
        <v>0.009928260679448001</v>
      </c>
      <c r="CH68" s="3">
        <v>0.009893565606647999</v>
      </c>
      <c r="CI68" s="3">
        <v>0.009846243375137001</v>
      </c>
      <c r="CJ68" s="3">
        <v>0.009793205529033001</v>
      </c>
      <c r="CK68" s="3">
        <v>0.009732859792622801</v>
      </c>
      <c r="CL68" s="3">
        <v>0.0096745360490968</v>
      </c>
      <c r="CM68" s="3">
        <v>0.009610945913472699</v>
      </c>
      <c r="CN68" s="3">
        <v>0.0095487596468831</v>
      </c>
      <c r="CO68" s="3">
        <v>0.009487672375296</v>
      </c>
      <c r="CP68" s="3">
        <v>0.009431040642469701</v>
      </c>
      <c r="CQ68" s="3">
        <v>0.009361768656575399</v>
      </c>
      <c r="CR68" s="3">
        <v>0.009281610976655299</v>
      </c>
      <c r="CS68" s="3">
        <v>0.0092051554115728</v>
      </c>
      <c r="CT68" s="3">
        <v>0.0091250052460045</v>
      </c>
      <c r="CU68" s="3">
        <v>0.009049644215815</v>
      </c>
      <c r="CV68" s="3">
        <v>0.008973832850279801</v>
      </c>
      <c r="CW68" s="3">
        <v>0.0088916398112137</v>
      </c>
      <c r="CX68" s="3">
        <v>0.008816879253434801</v>
      </c>
      <c r="CY68" s="3">
        <v>0.0087382912290172</v>
      </c>
      <c r="CZ68" s="3">
        <v>0.0086615480333936</v>
      </c>
      <c r="DA68" s="3">
        <v>0.0085837351787193</v>
      </c>
      <c r="DB68" s="3">
        <v>0.008513688589950301</v>
      </c>
      <c r="DC68" s="3">
        <v>0.0084412047550397</v>
      </c>
      <c r="DD68" s="3">
        <v>0.0083586101035762</v>
      </c>
      <c r="DE68" s="3">
        <v>0.0082913776316852</v>
      </c>
      <c r="DF68" s="3">
        <v>0.0082226413873304</v>
      </c>
      <c r="DG68" s="3">
        <v>0.0081429302209473</v>
      </c>
      <c r="DH68" s="3">
        <v>0.0080655928378359</v>
      </c>
      <c r="DI68" s="3">
        <v>0.0079839900343757</v>
      </c>
      <c r="DJ68" s="3">
        <v>0.007913169558457099</v>
      </c>
      <c r="DK68" s="3">
        <v>0.007832510038934599</v>
      </c>
      <c r="DL68" s="3">
        <v>0.0077479854855792</v>
      </c>
      <c r="DM68" s="3">
        <v>0.0076554895892013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0.0140634528878741</v>
      </c>
      <c r="H69" s="3">
        <v>0.0135320145452392</v>
      </c>
      <c r="I69" s="3">
        <v>0.0130612388202946</v>
      </c>
      <c r="J69" s="3">
        <v>0.0126010164804693</v>
      </c>
      <c r="K69" s="3">
        <v>0.012154967819146</v>
      </c>
      <c r="L69" s="3">
        <v>0.0117765141868248</v>
      </c>
      <c r="M69" s="3">
        <v>0.011638778826378</v>
      </c>
      <c r="N69" s="3">
        <v>0.0117856597390681</v>
      </c>
      <c r="O69" s="3">
        <v>0.0116976523575255</v>
      </c>
      <c r="P69" s="3">
        <v>0.0117210238405997</v>
      </c>
      <c r="Q69" s="3">
        <v>0.0120580860696655</v>
      </c>
      <c r="R69" s="3">
        <v>0.0122578447258757</v>
      </c>
      <c r="S69" s="3">
        <v>0.0125756262899772</v>
      </c>
      <c r="T69" s="3">
        <v>0.0125683264417556</v>
      </c>
      <c r="U69" s="3">
        <v>0.0123882535384693</v>
      </c>
      <c r="V69" s="3">
        <v>0.0122174060727928</v>
      </c>
      <c r="W69" s="3">
        <v>0.0119650086574074</v>
      </c>
      <c r="X69" s="3">
        <v>0.0120394057275781</v>
      </c>
      <c r="Y69" s="3">
        <v>0.0117863318716294</v>
      </c>
      <c r="Z69" s="3">
        <v>0.0115554070779392</v>
      </c>
      <c r="AA69" s="3">
        <v>0.0116816541492723</v>
      </c>
      <c r="AB69" s="3">
        <v>0.011201794172017</v>
      </c>
      <c r="AC69" s="3">
        <v>0.0107933047923084</v>
      </c>
      <c r="AD69" s="3">
        <v>0.0110817535330318</v>
      </c>
      <c r="AE69" s="3">
        <v>0.0109441402804156</v>
      </c>
      <c r="AF69" s="3">
        <v>0.0109895889584168</v>
      </c>
      <c r="AG69" s="3">
        <v>0.0106599571187407</v>
      </c>
      <c r="AH69" s="3">
        <v>0.0107554862684217</v>
      </c>
      <c r="AI69" s="3">
        <v>0.010880936860371</v>
      </c>
      <c r="AJ69" s="3">
        <v>0.010364799519401</v>
      </c>
      <c r="AK69" s="3">
        <v>0.0117857326335494</v>
      </c>
      <c r="AL69" s="3">
        <v>0.0127425481001292</v>
      </c>
      <c r="AM69" s="3">
        <v>0.0123478517135481</v>
      </c>
      <c r="AN69" s="3">
        <v>0.0112651683450134</v>
      </c>
      <c r="AO69" s="3">
        <v>0.0104447589157023</v>
      </c>
      <c r="AP69" s="3">
        <v>0.0098780202195971</v>
      </c>
      <c r="AQ69" s="3">
        <v>0.0097907693097758</v>
      </c>
      <c r="AR69" s="3">
        <v>0.009704093129241901</v>
      </c>
      <c r="AS69" s="3">
        <v>0.009626210937514999</v>
      </c>
      <c r="AT69" s="3">
        <v>0.0095373586659447</v>
      </c>
      <c r="AU69" s="3">
        <v>0.009455295507106399</v>
      </c>
      <c r="AV69" s="3">
        <v>0.009371339152218701</v>
      </c>
      <c r="AW69" s="3">
        <v>0.009286325856146501</v>
      </c>
      <c r="AX69" s="3">
        <v>0.0092042906112886</v>
      </c>
      <c r="AY69" s="3">
        <v>0.009129329868629301</v>
      </c>
      <c r="AZ69" s="3">
        <v>0.0090581137132596</v>
      </c>
      <c r="BA69" s="3">
        <v>0.0089856687252173</v>
      </c>
      <c r="BB69" s="3">
        <v>0.0089177701210362</v>
      </c>
      <c r="BC69" s="3">
        <v>0.008840016780901299</v>
      </c>
      <c r="BD69" s="3">
        <v>0.008769203483687401</v>
      </c>
      <c r="BE69" s="3">
        <v>0.0086932456272228</v>
      </c>
      <c r="BF69" s="3">
        <v>0.008623396177907</v>
      </c>
      <c r="BG69" s="3">
        <v>0.0085499687172442</v>
      </c>
      <c r="BH69" s="3">
        <v>0.0084729207402316</v>
      </c>
      <c r="BI69" s="3">
        <v>0.008395136157123499</v>
      </c>
      <c r="BJ69" s="3">
        <v>0.008326520937652499</v>
      </c>
      <c r="BK69" s="3">
        <v>0.008255625888223799</v>
      </c>
      <c r="BL69" s="3">
        <v>0.008180130251881799</v>
      </c>
      <c r="BM69" s="3">
        <v>0.008105809992841001</v>
      </c>
      <c r="BN69" s="3">
        <v>0.008025312221487399</v>
      </c>
      <c r="BO69" s="3">
        <v>0.007951109350180599</v>
      </c>
      <c r="BP69" s="3">
        <v>0.0078781262191778</v>
      </c>
      <c r="BQ69" s="3">
        <v>0.0078042190549886</v>
      </c>
      <c r="BR69" s="3">
        <v>0.0077273781426013</v>
      </c>
      <c r="BS69" s="3">
        <v>0.0076565262786968</v>
      </c>
      <c r="BT69" s="3">
        <v>0.0075821889546259</v>
      </c>
      <c r="BU69" s="3">
        <v>0.0075167378914521</v>
      </c>
      <c r="BV69" s="3">
        <v>0.0074426877816969</v>
      </c>
      <c r="BW69" s="3">
        <v>0.0073688139423511</v>
      </c>
      <c r="BX69" s="3">
        <v>0.0072993274389889</v>
      </c>
      <c r="BY69" s="3">
        <v>0.0072341872524563</v>
      </c>
      <c r="BZ69" s="3">
        <v>0.0071694173170754</v>
      </c>
      <c r="CA69" s="3">
        <v>0.0071045379938356</v>
      </c>
      <c r="CB69" s="3">
        <v>0.0070358000931351</v>
      </c>
      <c r="CC69" s="3">
        <v>0.0069754699499123</v>
      </c>
      <c r="CD69" s="3">
        <v>0.006914385214574</v>
      </c>
      <c r="CE69" s="3">
        <v>0.0068455238183257</v>
      </c>
      <c r="CF69" s="3">
        <v>0.0067833847987661</v>
      </c>
      <c r="CG69" s="3">
        <v>0.0067249920890887</v>
      </c>
      <c r="CH69" s="3">
        <v>0.0066629106682855</v>
      </c>
      <c r="CI69" s="3">
        <v>0.0066025580851811</v>
      </c>
      <c r="CJ69" s="3">
        <v>0.0065355623902546</v>
      </c>
      <c r="CK69" s="3">
        <v>0.0064625731909848</v>
      </c>
      <c r="CL69" s="3">
        <v>0.0063920342054821</v>
      </c>
      <c r="CM69" s="3">
        <v>0.0063178884889222</v>
      </c>
      <c r="CN69" s="3">
        <v>0.0062523885006841</v>
      </c>
      <c r="CO69" s="3">
        <v>0.0061809386196556</v>
      </c>
      <c r="CP69" s="3">
        <v>0.0061113244056247</v>
      </c>
      <c r="CQ69" s="3">
        <v>0.0060370644893017</v>
      </c>
      <c r="CR69" s="3">
        <v>0.0059633923280734</v>
      </c>
      <c r="CS69" s="3">
        <v>0.0058861998248266</v>
      </c>
      <c r="CT69" s="3">
        <v>0.0058102267068011</v>
      </c>
      <c r="CU69" s="3">
        <v>0.0057254153743074</v>
      </c>
      <c r="CV69" s="3">
        <v>0.0056558890215565</v>
      </c>
      <c r="CW69" s="3">
        <v>0.0055861736967676</v>
      </c>
      <c r="CX69" s="3">
        <v>0.0055189619307672</v>
      </c>
      <c r="CY69" s="3">
        <v>0.0054466928872831</v>
      </c>
      <c r="CZ69" s="3">
        <v>0.0053781699958873</v>
      </c>
      <c r="DA69" s="3">
        <v>0.0053115665454109</v>
      </c>
      <c r="DB69" s="3">
        <v>0.0052501251262644</v>
      </c>
      <c r="DC69" s="3">
        <v>0.0051848859535689</v>
      </c>
      <c r="DD69" s="3">
        <v>0.005125127696257</v>
      </c>
      <c r="DE69" s="3">
        <v>0.0050608760152564</v>
      </c>
      <c r="DF69" s="3">
        <v>0.0050017023733252</v>
      </c>
      <c r="DG69" s="3">
        <v>0.0049368743897292</v>
      </c>
      <c r="DH69" s="3">
        <v>0.004880276276428</v>
      </c>
      <c r="DI69" s="3">
        <v>0.0048196920505734</v>
      </c>
      <c r="DJ69" s="3">
        <v>0.0047534268604276</v>
      </c>
      <c r="DK69" s="3">
        <v>0.0046934495162941</v>
      </c>
      <c r="DL69" s="3">
        <v>0.0046363401640122</v>
      </c>
      <c r="DM69" s="3">
        <v>0.0045682700922478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0.0362665043872964</v>
      </c>
      <c r="H70" s="3">
        <v>0.035864544713224</v>
      </c>
      <c r="I70" s="3">
        <v>0.0352646830265487</v>
      </c>
      <c r="J70" s="3">
        <v>0.0346768940510622</v>
      </c>
      <c r="K70" s="3">
        <v>0.0335545801066281</v>
      </c>
      <c r="L70" s="3">
        <v>0.0330602238681948</v>
      </c>
      <c r="M70" s="3">
        <v>0.0327209417020717</v>
      </c>
      <c r="N70" s="3">
        <v>0.0331668945281297</v>
      </c>
      <c r="O70" s="3">
        <v>0.0330535691540551</v>
      </c>
      <c r="P70" s="3">
        <v>0.0331432837297186</v>
      </c>
      <c r="Q70" s="3">
        <v>0.0331811351773302</v>
      </c>
      <c r="R70" s="3">
        <v>0.0334284266696949</v>
      </c>
      <c r="S70" s="3">
        <v>0.0335721723051356</v>
      </c>
      <c r="T70" s="3">
        <v>0.032802405623674</v>
      </c>
      <c r="U70" s="3">
        <v>0.0322674718651669</v>
      </c>
      <c r="V70" s="3">
        <v>0.0321867062115385</v>
      </c>
      <c r="W70" s="3">
        <v>0.0313852328076039</v>
      </c>
      <c r="X70" s="3">
        <v>0.0308032654853873</v>
      </c>
      <c r="Y70" s="3">
        <v>0.0299665719117154</v>
      </c>
      <c r="Z70" s="3">
        <v>0.0301737922704337</v>
      </c>
      <c r="AA70" s="3">
        <v>0.0298684470102522</v>
      </c>
      <c r="AB70" s="3">
        <v>0.0292669517154279</v>
      </c>
      <c r="AC70" s="3">
        <v>0.0291172323228201</v>
      </c>
      <c r="AD70" s="3">
        <v>0.0289362412176869</v>
      </c>
      <c r="AE70" s="3">
        <v>0.0291167466840205</v>
      </c>
      <c r="AF70" s="3">
        <v>0.0286608801545662</v>
      </c>
      <c r="AG70" s="3">
        <v>0.0281803382732463</v>
      </c>
      <c r="AH70" s="3">
        <v>0.0282943632562175</v>
      </c>
      <c r="AI70" s="3">
        <v>0.0282202017441475</v>
      </c>
      <c r="AJ70" s="3">
        <v>0.0276496856267443</v>
      </c>
      <c r="AK70" s="3">
        <v>0.0342720913327289</v>
      </c>
      <c r="AL70" s="3">
        <v>0.0365872818138757</v>
      </c>
      <c r="AM70" s="3">
        <v>0.0358410573234548</v>
      </c>
      <c r="AN70" s="3">
        <v>0.032499208228451</v>
      </c>
      <c r="AO70" s="3">
        <v>0.0295207736439721</v>
      </c>
      <c r="AP70" s="3">
        <v>0.0270090614019889</v>
      </c>
      <c r="AQ70" s="3">
        <v>0.0269451615695504</v>
      </c>
      <c r="AR70" s="3">
        <v>0.026869505779481</v>
      </c>
      <c r="AS70" s="3">
        <v>0.0268260762079754</v>
      </c>
      <c r="AT70" s="3">
        <v>0.0267493656901669</v>
      </c>
      <c r="AU70" s="3">
        <v>0.0266991884677871</v>
      </c>
      <c r="AV70" s="3">
        <v>0.0266389936140507</v>
      </c>
      <c r="AW70" s="3">
        <v>0.0265329180392513</v>
      </c>
      <c r="AX70" s="3">
        <v>0.026453447517107</v>
      </c>
      <c r="AY70" s="3">
        <v>0.0263581267689392</v>
      </c>
      <c r="AZ70" s="3">
        <v>0.0262879300582543</v>
      </c>
      <c r="BA70" s="3">
        <v>0.0261878681977756</v>
      </c>
      <c r="BB70" s="3">
        <v>0.0260759254278529</v>
      </c>
      <c r="BC70" s="3">
        <v>0.0259933597264104</v>
      </c>
      <c r="BD70" s="3">
        <v>0.0259047538459797</v>
      </c>
      <c r="BE70" s="3">
        <v>0.0258197982401312</v>
      </c>
      <c r="BF70" s="3">
        <v>0.0257286415737499</v>
      </c>
      <c r="BG70" s="3">
        <v>0.0256193550981556</v>
      </c>
      <c r="BH70" s="3">
        <v>0.0254923917462238</v>
      </c>
      <c r="BI70" s="3">
        <v>0.0253893276506607</v>
      </c>
      <c r="BJ70" s="3">
        <v>0.0252870794070832</v>
      </c>
      <c r="BK70" s="3">
        <v>0.0251813380097163</v>
      </c>
      <c r="BL70" s="3">
        <v>0.0250623556924377</v>
      </c>
      <c r="BM70" s="3">
        <v>0.0249707630026456</v>
      </c>
      <c r="BN70" s="3">
        <v>0.024849146263328</v>
      </c>
      <c r="BO70" s="3">
        <v>0.0247420639000567</v>
      </c>
      <c r="BP70" s="3">
        <v>0.0246467532150258</v>
      </c>
      <c r="BQ70" s="3">
        <v>0.0245420693534094</v>
      </c>
      <c r="BR70" s="3">
        <v>0.0244349989528762</v>
      </c>
      <c r="BS70" s="3">
        <v>0.0243306570724877</v>
      </c>
      <c r="BT70" s="3">
        <v>0.0242301508109357</v>
      </c>
      <c r="BU70" s="3">
        <v>0.0241344403916225</v>
      </c>
      <c r="BV70" s="3">
        <v>0.0240327638889435</v>
      </c>
      <c r="BW70" s="3">
        <v>0.0239299304508762</v>
      </c>
      <c r="BX70" s="3">
        <v>0.0238392636089023</v>
      </c>
      <c r="BY70" s="3">
        <v>0.023736563701978</v>
      </c>
      <c r="BZ70" s="3">
        <v>0.0236170025870064</v>
      </c>
      <c r="CA70" s="3">
        <v>0.0235240159200288</v>
      </c>
      <c r="CB70" s="3">
        <v>0.0234182444808988</v>
      </c>
      <c r="CC70" s="3">
        <v>0.0233139437988196</v>
      </c>
      <c r="CD70" s="3">
        <v>0.0231991027960498</v>
      </c>
      <c r="CE70" s="3">
        <v>0.0230945030131136</v>
      </c>
      <c r="CF70" s="3">
        <v>0.0229711228164557</v>
      </c>
      <c r="CG70" s="3">
        <v>0.0228486420739864</v>
      </c>
      <c r="CH70" s="3">
        <v>0.0227745676180739</v>
      </c>
      <c r="CI70" s="3">
        <v>0.0226897986186348</v>
      </c>
      <c r="CJ70" s="3">
        <v>0.0226048234280811</v>
      </c>
      <c r="CK70" s="3">
        <v>0.0225264902931882</v>
      </c>
      <c r="CL70" s="3">
        <v>0.0224554633049203</v>
      </c>
      <c r="CM70" s="3">
        <v>0.0223732606483757</v>
      </c>
      <c r="CN70" s="3">
        <v>0.0223009072321457</v>
      </c>
      <c r="CO70" s="3">
        <v>0.022220046538731</v>
      </c>
      <c r="CP70" s="3">
        <v>0.0221538943073503</v>
      </c>
      <c r="CQ70" s="3">
        <v>0.0220406359146269</v>
      </c>
      <c r="CR70" s="3">
        <v>0.0218940852636906</v>
      </c>
      <c r="CS70" s="3">
        <v>0.0217472704528732</v>
      </c>
      <c r="CT70" s="3">
        <v>0.0215796458159093</v>
      </c>
      <c r="CU70" s="3">
        <v>0.0214169505635246</v>
      </c>
      <c r="CV70" s="3">
        <v>0.0212444072657844</v>
      </c>
      <c r="CW70" s="3">
        <v>0.0210544320933419</v>
      </c>
      <c r="CX70" s="3">
        <v>0.0208866361461</v>
      </c>
      <c r="CY70" s="3">
        <v>0.020710933746815</v>
      </c>
      <c r="CZ70" s="3">
        <v>0.0205446613753205</v>
      </c>
      <c r="DA70" s="3">
        <v>0.0203824970142869</v>
      </c>
      <c r="DB70" s="3">
        <v>0.0202347971618128</v>
      </c>
      <c r="DC70" s="3">
        <v>0.0200794432694276</v>
      </c>
      <c r="DD70" s="3">
        <v>0.0198978869492423</v>
      </c>
      <c r="DE70" s="3">
        <v>0.0197557349165069</v>
      </c>
      <c r="DF70" s="3">
        <v>0.0196021211212176</v>
      </c>
      <c r="DG70" s="3">
        <v>0.0194242819547485</v>
      </c>
      <c r="DH70" s="3">
        <v>0.0192622419062294</v>
      </c>
      <c r="DI70" s="3">
        <v>0.0190914253581392</v>
      </c>
      <c r="DJ70" s="3">
        <v>0.0189429091035439</v>
      </c>
      <c r="DK70" s="3">
        <v>0.0187814421739156</v>
      </c>
      <c r="DL70" s="3">
        <v>0.0186013177363159</v>
      </c>
      <c r="DM70" s="3">
        <v>0.0184015235888584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0.0303787804152381</v>
      </c>
      <c r="H71" s="3">
        <v>0.0294346014340019</v>
      </c>
      <c r="I71" s="3">
        <v>0.0285905679028789</v>
      </c>
      <c r="J71" s="3">
        <v>0.0277612573513776</v>
      </c>
      <c r="K71" s="3">
        <v>0.0269439571648322</v>
      </c>
      <c r="L71" s="3">
        <v>0.0262817573383525</v>
      </c>
      <c r="M71" s="3">
        <v>0.0260568719322745</v>
      </c>
      <c r="N71" s="3">
        <v>0.0262990629117647</v>
      </c>
      <c r="O71" s="3">
        <v>0.0261819828525506</v>
      </c>
      <c r="P71" s="3">
        <v>0.0261727688914831</v>
      </c>
      <c r="Q71" s="3">
        <v>0.0267085421906015</v>
      </c>
      <c r="R71" s="3">
        <v>0.0269840653001623</v>
      </c>
      <c r="S71" s="3">
        <v>0.0275116606116222</v>
      </c>
      <c r="T71" s="3">
        <v>0.0274816390509486</v>
      </c>
      <c r="U71" s="3">
        <v>0.0272190802345277</v>
      </c>
      <c r="V71" s="3">
        <v>0.0270070125228273</v>
      </c>
      <c r="W71" s="3">
        <v>0.0266464889850629</v>
      </c>
      <c r="X71" s="3">
        <v>0.026884198345971</v>
      </c>
      <c r="Y71" s="3">
        <v>0.0265546774129913</v>
      </c>
      <c r="Z71" s="3">
        <v>0.0262814293883539</v>
      </c>
      <c r="AA71" s="3">
        <v>0.0266777873352087</v>
      </c>
      <c r="AB71" s="3">
        <v>0.0258496834989815</v>
      </c>
      <c r="AC71" s="3">
        <v>0.0251125670334244</v>
      </c>
      <c r="AD71" s="3">
        <v>0.0255796093184598</v>
      </c>
      <c r="AE71" s="3">
        <v>0.0250890248590446</v>
      </c>
      <c r="AF71" s="3">
        <v>0.0249034302620079</v>
      </c>
      <c r="AG71" s="3">
        <v>0.0240598080743848</v>
      </c>
      <c r="AH71" s="3">
        <v>0.0240395575092793</v>
      </c>
      <c r="AI71" s="3">
        <v>0.0241241829042436</v>
      </c>
      <c r="AJ71" s="3">
        <v>0.0230686769521477</v>
      </c>
      <c r="AK71" s="3">
        <v>0.0269219542245989</v>
      </c>
      <c r="AL71" s="3">
        <v>0.029333970938225</v>
      </c>
      <c r="AM71" s="3">
        <v>0.028704934232511</v>
      </c>
      <c r="AN71" s="3">
        <v>0.026195332328866</v>
      </c>
      <c r="AO71" s="3">
        <v>0.0240545833350728</v>
      </c>
      <c r="AP71" s="3">
        <v>0.0223168185665722</v>
      </c>
      <c r="AQ71" s="3">
        <v>0.0222320740000834</v>
      </c>
      <c r="AR71" s="3">
        <v>0.0221491131932286</v>
      </c>
      <c r="AS71" s="3">
        <v>0.0220928883980497</v>
      </c>
      <c r="AT71" s="3">
        <v>0.0220047949769196</v>
      </c>
      <c r="AU71" s="3">
        <v>0.0219298370200652</v>
      </c>
      <c r="AV71" s="3">
        <v>0.0218454563223895</v>
      </c>
      <c r="AW71" s="3">
        <v>0.0217578739398425</v>
      </c>
      <c r="AX71" s="3">
        <v>0.0216655622221159</v>
      </c>
      <c r="AY71" s="3">
        <v>0.021569073029453</v>
      </c>
      <c r="AZ71" s="3">
        <v>0.0214758151988035</v>
      </c>
      <c r="BA71" s="3">
        <v>0.0213757841988826</v>
      </c>
      <c r="BB71" s="3">
        <v>0.0212837775588532</v>
      </c>
      <c r="BC71" s="3">
        <v>0.0211622331914841</v>
      </c>
      <c r="BD71" s="3">
        <v>0.0210586962980527</v>
      </c>
      <c r="BE71" s="3">
        <v>0.0209362497805057</v>
      </c>
      <c r="BF71" s="3">
        <v>0.0208257880820405</v>
      </c>
      <c r="BG71" s="3">
        <v>0.0206954976084889</v>
      </c>
      <c r="BH71" s="3">
        <v>0.0205517888980014</v>
      </c>
      <c r="BI71" s="3">
        <v>0.0204023401076422</v>
      </c>
      <c r="BJ71" s="3">
        <v>0.0202730165422909</v>
      </c>
      <c r="BK71" s="3">
        <v>0.0201343846104467</v>
      </c>
      <c r="BL71" s="3">
        <v>0.0199856638473802</v>
      </c>
      <c r="BM71" s="3">
        <v>0.019845584054716</v>
      </c>
      <c r="BN71" s="3">
        <v>0.0196902787374189</v>
      </c>
      <c r="BO71" s="3">
        <v>0.0195552943283247</v>
      </c>
      <c r="BP71" s="3">
        <v>0.0194214848392846</v>
      </c>
      <c r="BQ71" s="3">
        <v>0.0192796109823265</v>
      </c>
      <c r="BR71" s="3">
        <v>0.0191312453284422</v>
      </c>
      <c r="BS71" s="3">
        <v>0.0189918756976425</v>
      </c>
      <c r="BT71" s="3">
        <v>0.0188455412426274</v>
      </c>
      <c r="BU71" s="3">
        <v>0.0187292101142648</v>
      </c>
      <c r="BV71" s="3">
        <v>0.0185930860890556</v>
      </c>
      <c r="BW71" s="3">
        <v>0.0184408494904456</v>
      </c>
      <c r="BX71" s="3">
        <v>0.018288750283487</v>
      </c>
      <c r="BY71" s="3">
        <v>0.0181359462797666</v>
      </c>
      <c r="BZ71" s="3">
        <v>0.0179753209878127</v>
      </c>
      <c r="CA71" s="3">
        <v>0.0178163126880789</v>
      </c>
      <c r="CB71" s="3">
        <v>0.0176502109974538</v>
      </c>
      <c r="CC71" s="3">
        <v>0.0175015225490614</v>
      </c>
      <c r="CD71" s="3">
        <v>0.0173508456707805</v>
      </c>
      <c r="CE71" s="3">
        <v>0.0171805969177798</v>
      </c>
      <c r="CF71" s="3">
        <v>0.0170137015949193</v>
      </c>
      <c r="CG71" s="3">
        <v>0.01686728784327</v>
      </c>
      <c r="CH71" s="3">
        <v>0.0167279890239803</v>
      </c>
      <c r="CI71" s="3">
        <v>0.0165949180550257</v>
      </c>
      <c r="CJ71" s="3">
        <v>0.0164692049279556</v>
      </c>
      <c r="CK71" s="3">
        <v>0.016335317927328</v>
      </c>
      <c r="CL71" s="3">
        <v>0.0162164169715337</v>
      </c>
      <c r="CM71" s="3">
        <v>0.0160851677081778</v>
      </c>
      <c r="CN71" s="3">
        <v>0.0159800293994557</v>
      </c>
      <c r="CO71" s="3">
        <v>0.0158418109381381</v>
      </c>
      <c r="CP71" s="3">
        <v>0.0157065628741789</v>
      </c>
      <c r="CQ71" s="3">
        <v>0.0155442412464978</v>
      </c>
      <c r="CR71" s="3">
        <v>0.0153754989179624</v>
      </c>
      <c r="CS71" s="3">
        <v>0.0151911884590053</v>
      </c>
      <c r="CT71" s="3">
        <v>0.0150007098777596</v>
      </c>
      <c r="CU71" s="3">
        <v>0.0147779725970257</v>
      </c>
      <c r="CV71" s="3">
        <v>0.0145924012406207</v>
      </c>
      <c r="CW71" s="3">
        <v>0.0144029670978989</v>
      </c>
      <c r="CX71" s="3">
        <v>0.0142218305876995</v>
      </c>
      <c r="CY71" s="3">
        <v>0.0140302714156013</v>
      </c>
      <c r="CZ71" s="3">
        <v>0.0138531075158408</v>
      </c>
      <c r="DA71" s="3">
        <v>0.0136829626587101</v>
      </c>
      <c r="DB71" s="3">
        <v>0.0135253813211393</v>
      </c>
      <c r="DC71" s="3">
        <v>0.0133570703329453</v>
      </c>
      <c r="DD71" s="3">
        <v>0.0132020314588808</v>
      </c>
      <c r="DE71" s="3">
        <v>0.0130329421068662</v>
      </c>
      <c r="DF71" s="3">
        <v>0.0128755359590394</v>
      </c>
      <c r="DG71" s="3">
        <v>0.0127037729182574</v>
      </c>
      <c r="DH71" s="3">
        <v>0.0125578669697567</v>
      </c>
      <c r="DI71" s="3">
        <v>0.0123998988043447</v>
      </c>
      <c r="DJ71" s="3">
        <v>0.0122288079926797</v>
      </c>
      <c r="DK71" s="3">
        <v>0.012078047875392</v>
      </c>
      <c r="DL71" s="3">
        <v>0.0119338451439854</v>
      </c>
      <c r="DM71" s="3">
        <v>0.0117608070236157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0.0841965436239891</v>
      </c>
      <c r="H72" s="3">
        <v>0.08323701376674721</v>
      </c>
      <c r="I72" s="3">
        <v>0.0817986155699825</v>
      </c>
      <c r="J72" s="3">
        <v>0.0803695629845724</v>
      </c>
      <c r="K72" s="3">
        <v>0.0779337372188806</v>
      </c>
      <c r="L72" s="3">
        <v>0.0768812842277154</v>
      </c>
      <c r="M72" s="3">
        <v>0.07623911766418021</v>
      </c>
      <c r="N72" s="3">
        <v>0.07695662968322781</v>
      </c>
      <c r="O72" s="3">
        <v>0.07712493851306659</v>
      </c>
      <c r="P72" s="3">
        <v>0.0774357785512932</v>
      </c>
      <c r="Q72" s="3">
        <v>0.0776103488226608</v>
      </c>
      <c r="R72" s="3">
        <v>0.0782449243280102</v>
      </c>
      <c r="S72" s="3">
        <v>0.078675099640428</v>
      </c>
      <c r="T72" s="3">
        <v>0.0772284073148628</v>
      </c>
      <c r="U72" s="3">
        <v>0.07619909683840451</v>
      </c>
      <c r="V72" s="3">
        <v>0.07600953271495781</v>
      </c>
      <c r="W72" s="3">
        <v>0.07450798159278151</v>
      </c>
      <c r="X72" s="3">
        <v>0.0733320704000522</v>
      </c>
      <c r="Y72" s="3">
        <v>0.0715003747208407</v>
      </c>
      <c r="Z72" s="3">
        <v>0.0716074380237595</v>
      </c>
      <c r="AA72" s="3">
        <v>0.0707282564284199</v>
      </c>
      <c r="AB72" s="3">
        <v>0.06921147348047819</v>
      </c>
      <c r="AC72" s="3">
        <v>0.0686460779615795</v>
      </c>
      <c r="AD72" s="3">
        <v>0.0682299784933708</v>
      </c>
      <c r="AE72" s="3">
        <v>0.0687628025236173</v>
      </c>
      <c r="AF72" s="3">
        <v>0.0681803532427688</v>
      </c>
      <c r="AG72" s="3">
        <v>0.0675498997579807</v>
      </c>
      <c r="AH72" s="3">
        <v>0.06810851035047071</v>
      </c>
      <c r="AI72" s="3">
        <v>0.0683466003815433</v>
      </c>
      <c r="AJ72" s="3">
        <v>0.06765528995525411</v>
      </c>
      <c r="AK72" s="3">
        <v>0.0803593539204788</v>
      </c>
      <c r="AL72" s="3">
        <v>0.086616581464027</v>
      </c>
      <c r="AM72" s="3">
        <v>0.08566411049476071</v>
      </c>
      <c r="AN72" s="3">
        <v>0.07887969379152179</v>
      </c>
      <c r="AO72" s="3">
        <v>0.07220035734935509</v>
      </c>
      <c r="AP72" s="3">
        <v>0.0662443875972869</v>
      </c>
      <c r="AQ72" s="3">
        <v>0.0655495707481354</v>
      </c>
      <c r="AR72" s="3">
        <v>0.06489920360825389</v>
      </c>
      <c r="AS72" s="3">
        <v>0.0644782589727112</v>
      </c>
      <c r="AT72" s="3">
        <v>0.0641322187645655</v>
      </c>
      <c r="AU72" s="3">
        <v>0.0639471351866653</v>
      </c>
      <c r="AV72" s="3">
        <v>0.06377230695804199</v>
      </c>
      <c r="AW72" s="3">
        <v>0.063536386127149</v>
      </c>
      <c r="AX72" s="3">
        <v>0.0634389386675473</v>
      </c>
      <c r="AY72" s="3">
        <v>0.06331528396517309</v>
      </c>
      <c r="AZ72" s="3">
        <v>0.06329147117837999</v>
      </c>
      <c r="BA72" s="3">
        <v>0.0632166987363027</v>
      </c>
      <c r="BB72" s="3">
        <v>0.0631204052516298</v>
      </c>
      <c r="BC72" s="3">
        <v>0.0630897793329503</v>
      </c>
      <c r="BD72" s="3">
        <v>0.06303825686905409</v>
      </c>
      <c r="BE72" s="3">
        <v>0.0629832633679316</v>
      </c>
      <c r="BF72" s="3">
        <v>0.06288870971715491</v>
      </c>
      <c r="BG72" s="3">
        <v>0.0627288460091768</v>
      </c>
      <c r="BH72" s="3">
        <v>0.06250491453055861</v>
      </c>
      <c r="BI72" s="3">
        <v>0.0623266661544463</v>
      </c>
      <c r="BJ72" s="3">
        <v>0.0621461400442303</v>
      </c>
      <c r="BK72" s="3">
        <v>0.0619484286940928</v>
      </c>
      <c r="BL72" s="3">
        <v>0.0617192615553596</v>
      </c>
      <c r="BM72" s="3">
        <v>0.0615677255152982</v>
      </c>
      <c r="BN72" s="3">
        <v>0.0613437546473693</v>
      </c>
      <c r="BO72" s="3">
        <v>0.0611394844116043</v>
      </c>
      <c r="BP72" s="3">
        <v>0.0609626506750573</v>
      </c>
      <c r="BQ72" s="3">
        <v>0.0607615660794606</v>
      </c>
      <c r="BR72" s="3">
        <v>0.0605512900017568</v>
      </c>
      <c r="BS72" s="3">
        <v>0.0603365274263682</v>
      </c>
      <c r="BT72" s="3">
        <v>0.0601276752791052</v>
      </c>
      <c r="BU72" s="3">
        <v>0.0599142582216557</v>
      </c>
      <c r="BV72" s="3">
        <v>0.0596733519467956</v>
      </c>
      <c r="BW72" s="3">
        <v>0.059450797889112</v>
      </c>
      <c r="BX72" s="3">
        <v>0.0592649827823614</v>
      </c>
      <c r="BY72" s="3">
        <v>0.0590674058224813</v>
      </c>
      <c r="BZ72" s="3">
        <v>0.0588313126477891</v>
      </c>
      <c r="CA72" s="3">
        <v>0.0586465059149245</v>
      </c>
      <c r="CB72" s="3">
        <v>0.0584282512590412</v>
      </c>
      <c r="CC72" s="3">
        <v>0.0582125272354489</v>
      </c>
      <c r="CD72" s="3">
        <v>0.0579914622183042</v>
      </c>
      <c r="CE72" s="3">
        <v>0.0578121019918192</v>
      </c>
      <c r="CF72" s="3">
        <v>0.0576022449102791</v>
      </c>
      <c r="CG72" s="3">
        <v>0.0573657508578926</v>
      </c>
      <c r="CH72" s="3">
        <v>0.0572003081489163</v>
      </c>
      <c r="CI72" s="3">
        <v>0.0569916116019739</v>
      </c>
      <c r="CJ72" s="3">
        <v>0.0567472166436868</v>
      </c>
      <c r="CK72" s="3">
        <v>0.0565187222763466</v>
      </c>
      <c r="CL72" s="3">
        <v>0.0563157985454803</v>
      </c>
      <c r="CM72" s="3">
        <v>0.0560747115537361</v>
      </c>
      <c r="CN72" s="3">
        <v>0.0558410865622076</v>
      </c>
      <c r="CO72" s="3">
        <v>0.0555601987937936</v>
      </c>
      <c r="CP72" s="3">
        <v>0.055309682457316</v>
      </c>
      <c r="CQ72" s="3">
        <v>0.0549697136224331</v>
      </c>
      <c r="CR72" s="3">
        <v>0.0545912089183816</v>
      </c>
      <c r="CS72" s="3">
        <v>0.0542555406764781</v>
      </c>
      <c r="CT72" s="3">
        <v>0.0539172222672057</v>
      </c>
      <c r="CU72" s="3">
        <v>0.0536470881590831</v>
      </c>
      <c r="CV72" s="3">
        <v>0.053363366590174</v>
      </c>
      <c r="CW72" s="3">
        <v>0.0530468266486847</v>
      </c>
      <c r="CX72" s="3">
        <v>0.0527974975024849</v>
      </c>
      <c r="CY72" s="3">
        <v>0.0525238955160122</v>
      </c>
      <c r="CZ72" s="3">
        <v>0.0522678049607215</v>
      </c>
      <c r="DA72" s="3">
        <v>0.0520162225657132</v>
      </c>
      <c r="DB72" s="3">
        <v>0.0517726068626599</v>
      </c>
      <c r="DC72" s="3">
        <v>0.0514859413088024</v>
      </c>
      <c r="DD72" s="3">
        <v>0.0511004619402123</v>
      </c>
      <c r="DE72" s="3">
        <v>0.050801110284455</v>
      </c>
      <c r="DF72" s="3">
        <v>0.0504499128822249</v>
      </c>
      <c r="DG72" s="3">
        <v>0.0500303602287553</v>
      </c>
      <c r="DH72" s="3">
        <v>0.0496659590255051</v>
      </c>
      <c r="DI72" s="3">
        <v>0.0492921133433416</v>
      </c>
      <c r="DJ72" s="3">
        <v>0.0489706762621745</v>
      </c>
      <c r="DK72" s="3">
        <v>0.0486337676586469</v>
      </c>
      <c r="DL72" s="3">
        <v>0.0482302074176856</v>
      </c>
      <c r="DM72" s="3">
        <v>0.0477767255748389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0.0743052806336119</v>
      </c>
      <c r="H73" s="3">
        <v>0.0722183288247444</v>
      </c>
      <c r="I73" s="3">
        <v>0.0703173881482984</v>
      </c>
      <c r="J73" s="3">
        <v>0.0684546340580566</v>
      </c>
      <c r="K73" s="3">
        <v>0.06663878749338591</v>
      </c>
      <c r="L73" s="3">
        <v>0.06534398599859879</v>
      </c>
      <c r="M73" s="3">
        <v>0.0649285853309869</v>
      </c>
      <c r="N73" s="3">
        <v>0.06547564143822771</v>
      </c>
      <c r="O73" s="3">
        <v>0.06537043309729661</v>
      </c>
      <c r="P73" s="3">
        <v>0.0654796986889933</v>
      </c>
      <c r="Q73" s="3">
        <v>0.0665858934375867</v>
      </c>
      <c r="R73" s="3">
        <v>0.06713987046041719</v>
      </c>
      <c r="S73" s="3">
        <v>0.0682177073057833</v>
      </c>
      <c r="T73" s="3">
        <v>0.0682068322830659</v>
      </c>
      <c r="U73" s="3">
        <v>0.067727944566118</v>
      </c>
      <c r="V73" s="3">
        <v>0.0673558160774719</v>
      </c>
      <c r="W73" s="3">
        <v>0.0667375067409398</v>
      </c>
      <c r="X73" s="3">
        <v>0.0671153223751863</v>
      </c>
      <c r="Y73" s="3">
        <v>0.0664199809615099</v>
      </c>
      <c r="Z73" s="3">
        <v>0.0656409137324907</v>
      </c>
      <c r="AA73" s="3">
        <v>0.0660627052006456</v>
      </c>
      <c r="AB73" s="3">
        <v>0.06419674944077269</v>
      </c>
      <c r="AC73" s="3">
        <v>0.0626905966881582</v>
      </c>
      <c r="AD73" s="3">
        <v>0.06353427021145371</v>
      </c>
      <c r="AE73" s="3">
        <v>0.0629024654473429</v>
      </c>
      <c r="AF73" s="3">
        <v>0.0629364220889552</v>
      </c>
      <c r="AG73" s="3">
        <v>0.0617204323607559</v>
      </c>
      <c r="AH73" s="3">
        <v>0.0620466607227697</v>
      </c>
      <c r="AI73" s="3">
        <v>0.0626078108793198</v>
      </c>
      <c r="AJ73" s="3">
        <v>0.0609446665522378</v>
      </c>
      <c r="AK73" s="3">
        <v>0.0690306955337719</v>
      </c>
      <c r="AL73" s="3">
        <v>0.0742702702366322</v>
      </c>
      <c r="AM73" s="3">
        <v>0.0733264992640523</v>
      </c>
      <c r="AN73" s="3">
        <v>0.06815668116068251</v>
      </c>
      <c r="AO73" s="3">
        <v>0.0631823146389268</v>
      </c>
      <c r="AP73" s="3">
        <v>0.0588427946908119</v>
      </c>
      <c r="AQ73" s="3">
        <v>0.058128153385386</v>
      </c>
      <c r="AR73" s="3">
        <v>0.0574869351953508</v>
      </c>
      <c r="AS73" s="3">
        <v>0.0570490735375817</v>
      </c>
      <c r="AT73" s="3">
        <v>0.0566786753614325</v>
      </c>
      <c r="AU73" s="3">
        <v>0.0564113071314523</v>
      </c>
      <c r="AV73" s="3">
        <v>0.0561400457720183</v>
      </c>
      <c r="AW73" s="3">
        <v>0.0559201291912011</v>
      </c>
      <c r="AX73" s="3">
        <v>0.0557337853735664</v>
      </c>
      <c r="AY73" s="3">
        <v>0.0555542141873612</v>
      </c>
      <c r="AZ73" s="3">
        <v>0.0554221759817352</v>
      </c>
      <c r="BA73" s="3">
        <v>0.055309343556657</v>
      </c>
      <c r="BB73" s="3">
        <v>0.0552370442542815</v>
      </c>
      <c r="BC73" s="3">
        <v>0.0550890207940354</v>
      </c>
      <c r="BD73" s="3">
        <v>0.0549960904151681</v>
      </c>
      <c r="BE73" s="3">
        <v>0.054852873912626</v>
      </c>
      <c r="BF73" s="3">
        <v>0.0547379878881852</v>
      </c>
      <c r="BG73" s="3">
        <v>0.0545588294747625</v>
      </c>
      <c r="BH73" s="3">
        <v>0.0543326379402032</v>
      </c>
      <c r="BI73" s="3">
        <v>0.0540774001090083</v>
      </c>
      <c r="BJ73" s="3">
        <v>0.0538654090382261</v>
      </c>
      <c r="BK73" s="3">
        <v>0.0536186473641304</v>
      </c>
      <c r="BL73" s="3">
        <v>0.0533407524799131</v>
      </c>
      <c r="BM73" s="3">
        <v>0.0530919529493571</v>
      </c>
      <c r="BN73" s="3">
        <v>0.0527887564608824</v>
      </c>
      <c r="BO73" s="3">
        <v>0.0525298583935401</v>
      </c>
      <c r="BP73" s="3">
        <v>0.0522675248551834</v>
      </c>
      <c r="BQ73" s="3">
        <v>0.0519756486537664</v>
      </c>
      <c r="BR73" s="3">
        <v>0.0516694283719615</v>
      </c>
      <c r="BS73" s="3">
        <v>0.0513754038227426</v>
      </c>
      <c r="BT73" s="3">
        <v>0.0510567998296879</v>
      </c>
      <c r="BU73" s="3">
        <v>0.0508199270170927</v>
      </c>
      <c r="BV73" s="3">
        <v>0.0505283213881243</v>
      </c>
      <c r="BW73" s="3">
        <v>0.0501905622437204</v>
      </c>
      <c r="BX73" s="3">
        <v>0.0498703873629036</v>
      </c>
      <c r="BY73" s="3">
        <v>0.0495535429070252</v>
      </c>
      <c r="BZ73" s="3">
        <v>0.049215950746408</v>
      </c>
      <c r="CA73" s="3">
        <v>0.0488759774314131</v>
      </c>
      <c r="CB73" s="3">
        <v>0.0485001747121554</v>
      </c>
      <c r="CC73" s="3">
        <v>0.0481673903640963</v>
      </c>
      <c r="CD73" s="3">
        <v>0.0478413766460718</v>
      </c>
      <c r="CE73" s="3">
        <v>0.04747937272166</v>
      </c>
      <c r="CF73" s="3">
        <v>0.0471158320108801</v>
      </c>
      <c r="CG73" s="3">
        <v>0.046787250933258</v>
      </c>
      <c r="CH73" s="3">
        <v>0.046442912381145</v>
      </c>
      <c r="CI73" s="3">
        <v>0.0460772179543585</v>
      </c>
      <c r="CJ73" s="3">
        <v>0.0457196881848432</v>
      </c>
      <c r="CK73" s="3">
        <v>0.0453211545670868</v>
      </c>
      <c r="CL73" s="3">
        <v>0.0449852252049566</v>
      </c>
      <c r="CM73" s="3">
        <v>0.0446032134383785</v>
      </c>
      <c r="CN73" s="3">
        <v>0.0442833800792045</v>
      </c>
      <c r="CO73" s="3">
        <v>0.0438441628923737</v>
      </c>
      <c r="CP73" s="3">
        <v>0.0434038994279527</v>
      </c>
      <c r="CQ73" s="3">
        <v>0.0429192226317695</v>
      </c>
      <c r="CR73" s="3">
        <v>0.0424607407022134</v>
      </c>
      <c r="CS73" s="3">
        <v>0.0419967098167684</v>
      </c>
      <c r="CT73" s="3">
        <v>0.0415581202708146</v>
      </c>
      <c r="CU73" s="3">
        <v>0.041073055274041</v>
      </c>
      <c r="CV73" s="3">
        <v>0.0406960301387378</v>
      </c>
      <c r="CW73" s="3">
        <v>0.040320482316378</v>
      </c>
      <c r="CX73" s="3">
        <v>0.0399681146875737</v>
      </c>
      <c r="CY73" s="3">
        <v>0.0395854923253535</v>
      </c>
      <c r="CZ73" s="3">
        <v>0.0392384461803367</v>
      </c>
      <c r="DA73" s="3">
        <v>0.0388917039431486</v>
      </c>
      <c r="DB73" s="3">
        <v>0.0385641335729405</v>
      </c>
      <c r="DC73" s="3">
        <v>0.0381794410982582</v>
      </c>
      <c r="DD73" s="3">
        <v>0.0378169640794225</v>
      </c>
      <c r="DE73" s="3">
        <v>0.0373865458219062</v>
      </c>
      <c r="DF73" s="3">
        <v>0.036988172363968</v>
      </c>
      <c r="DG73" s="3">
        <v>0.0365353940690249</v>
      </c>
      <c r="DH73" s="3">
        <v>0.0361564758908293</v>
      </c>
      <c r="DI73" s="3">
        <v>0.035752435139158</v>
      </c>
      <c r="DJ73" s="3">
        <v>0.0353180538864543</v>
      </c>
      <c r="DK73" s="3">
        <v>0.0349462772547189</v>
      </c>
      <c r="DL73" s="3">
        <v>0.0345828054676001</v>
      </c>
      <c r="DM73" s="3">
        <v>0.0341409530937346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0.189739628375082</v>
      </c>
      <c r="H74" s="3">
        <v>0.188582659092357</v>
      </c>
      <c r="I74" s="3">
        <v>0.186482496487533</v>
      </c>
      <c r="J74" s="3">
        <v>0.184363383528142</v>
      </c>
      <c r="K74" s="3">
        <v>0.180218327833515</v>
      </c>
      <c r="L74" s="3">
        <v>0.178450582683077</v>
      </c>
      <c r="M74" s="3">
        <v>0.177298577715966</v>
      </c>
      <c r="N74" s="3">
        <v>0.178254846936271</v>
      </c>
      <c r="O74" s="3">
        <v>0.178569094291304</v>
      </c>
      <c r="P74" s="3">
        <v>0.178779263196547</v>
      </c>
      <c r="Q74" s="3">
        <v>0.1787797792152</v>
      </c>
      <c r="R74" s="3">
        <v>0.179682675223781</v>
      </c>
      <c r="S74" s="3">
        <v>0.180156084333765</v>
      </c>
      <c r="T74" s="3">
        <v>0.177322030984323</v>
      </c>
      <c r="U74" s="3">
        <v>0.175300935364386</v>
      </c>
      <c r="V74" s="3">
        <v>0.174783105837435</v>
      </c>
      <c r="W74" s="3">
        <v>0.172248970880367</v>
      </c>
      <c r="X74" s="3">
        <v>0.170278200770387</v>
      </c>
      <c r="Y74" s="3">
        <v>0.167049036290589</v>
      </c>
      <c r="Z74" s="3">
        <v>0.167389083031099</v>
      </c>
      <c r="AA74" s="3">
        <v>0.166218678183835</v>
      </c>
      <c r="AB74" s="3">
        <v>0.163575334176022</v>
      </c>
      <c r="AC74" s="3">
        <v>0.162583510284373</v>
      </c>
      <c r="AD74" s="3">
        <v>0.161942796501578</v>
      </c>
      <c r="AE74" s="3">
        <v>0.162971229754501</v>
      </c>
      <c r="AF74" s="3">
        <v>0.162030589280195</v>
      </c>
      <c r="AG74" s="3">
        <v>0.161014257986288</v>
      </c>
      <c r="AH74" s="3">
        <v>0.162016102332579</v>
      </c>
      <c r="AI74" s="3">
        <v>0.162148595674002</v>
      </c>
      <c r="AJ74" s="3">
        <v>0.160220965414824</v>
      </c>
      <c r="AK74" s="3">
        <v>0.189465087301505</v>
      </c>
      <c r="AL74" s="3">
        <v>0.199139756026803</v>
      </c>
      <c r="AM74" s="3">
        <v>0.19675282475166</v>
      </c>
      <c r="AN74" s="3">
        <v>0.18213868442328</v>
      </c>
      <c r="AO74" s="3">
        <v>0.168366037328165</v>
      </c>
      <c r="AP74" s="3">
        <v>0.156224838380798</v>
      </c>
      <c r="AQ74" s="3">
        <v>0.155964481545433</v>
      </c>
      <c r="AR74" s="3">
        <v>0.155751113969624</v>
      </c>
      <c r="AS74" s="3">
        <v>0.156083778085682</v>
      </c>
      <c r="AT74" s="3">
        <v>0.156569795081986</v>
      </c>
      <c r="AU74" s="3">
        <v>0.157327870708203</v>
      </c>
      <c r="AV74" s="3">
        <v>0.157789180973177</v>
      </c>
      <c r="AW74" s="3">
        <v>0.157591171348119</v>
      </c>
      <c r="AX74" s="3">
        <v>0.156971180977985</v>
      </c>
      <c r="AY74" s="3">
        <v>0.155445106735863</v>
      </c>
      <c r="AZ74" s="3">
        <v>0.153995266086658</v>
      </c>
      <c r="BA74" s="3">
        <v>0.152654578126866</v>
      </c>
      <c r="BB74" s="3">
        <v>0.15147726393512</v>
      </c>
      <c r="BC74" s="3">
        <v>0.150732969585471</v>
      </c>
      <c r="BD74" s="3">
        <v>0.150222307647195</v>
      </c>
      <c r="BE74" s="3">
        <v>0.149853953871712</v>
      </c>
      <c r="BF74" s="3">
        <v>0.149478980750858</v>
      </c>
      <c r="BG74" s="3">
        <v>0.149107603022071</v>
      </c>
      <c r="BH74" s="3">
        <v>0.148709057144203</v>
      </c>
      <c r="BI74" s="3">
        <v>0.148511017277452</v>
      </c>
      <c r="BJ74" s="3">
        <v>0.148382446707819</v>
      </c>
      <c r="BK74" s="3">
        <v>0.148256471375166</v>
      </c>
      <c r="BL74" s="3">
        <v>0.148065918776864</v>
      </c>
      <c r="BM74" s="3">
        <v>0.148041996336</v>
      </c>
      <c r="BN74" s="3">
        <v>0.147829903496121</v>
      </c>
      <c r="BO74" s="3">
        <v>0.147631470830733</v>
      </c>
      <c r="BP74" s="3">
        <v>0.147465288161143</v>
      </c>
      <c r="BQ74" s="3">
        <v>0.147209675055448</v>
      </c>
      <c r="BR74" s="3">
        <v>0.146897090590125</v>
      </c>
      <c r="BS74" s="3">
        <v>0.14654496280011</v>
      </c>
      <c r="BT74" s="3">
        <v>0.146212743106173</v>
      </c>
      <c r="BU74" s="3">
        <v>0.145853667928033</v>
      </c>
      <c r="BV74" s="3">
        <v>0.145420118150301</v>
      </c>
      <c r="BW74" s="3">
        <v>0.145086790466206</v>
      </c>
      <c r="BX74" s="3">
        <v>0.144803740905658</v>
      </c>
      <c r="BY74" s="3">
        <v>0.144469499136683</v>
      </c>
      <c r="BZ74" s="3">
        <v>0.144041424491861</v>
      </c>
      <c r="CA74" s="3">
        <v>0.143731265741285</v>
      </c>
      <c r="CB74" s="3">
        <v>0.143352243977868</v>
      </c>
      <c r="CC74" s="3">
        <v>0.142947543257074</v>
      </c>
      <c r="CD74" s="3">
        <v>0.142516182335949</v>
      </c>
      <c r="CE74" s="3">
        <v>0.142150942868197</v>
      </c>
      <c r="CF74" s="3">
        <v>0.14170359633208</v>
      </c>
      <c r="CG74" s="3">
        <v>0.141212486922099</v>
      </c>
      <c r="CH74" s="3">
        <v>0.140929251628093</v>
      </c>
      <c r="CI74" s="3">
        <v>0.140586893872033</v>
      </c>
      <c r="CJ74" s="3">
        <v>0.140149846399147</v>
      </c>
      <c r="CK74" s="3">
        <v>0.139741486096732</v>
      </c>
      <c r="CL74" s="3">
        <v>0.139363552614103</v>
      </c>
      <c r="CM74" s="3">
        <v>0.138906526191977</v>
      </c>
      <c r="CN74" s="3">
        <v>0.138513830318729</v>
      </c>
      <c r="CO74" s="3">
        <v>0.138064354346183</v>
      </c>
      <c r="CP74" s="3">
        <v>0.137738781454324</v>
      </c>
      <c r="CQ74" s="3">
        <v>0.137167791844774</v>
      </c>
      <c r="CR74" s="3">
        <v>0.136392719638554</v>
      </c>
      <c r="CS74" s="3">
        <v>0.135689120102992</v>
      </c>
      <c r="CT74" s="3">
        <v>0.134894914242905</v>
      </c>
      <c r="CU74" s="3">
        <v>0.134287697408314</v>
      </c>
      <c r="CV74" s="3">
        <v>0.133651189833146</v>
      </c>
      <c r="CW74" s="3">
        <v>0.132905425123562</v>
      </c>
      <c r="CX74" s="3">
        <v>0.132269507377597</v>
      </c>
      <c r="CY74" s="3">
        <v>0.131526925720653</v>
      </c>
      <c r="CZ74" s="3">
        <v>0.130794628990446</v>
      </c>
      <c r="DA74" s="3">
        <v>0.130148797838314</v>
      </c>
      <c r="DB74" s="3">
        <v>0.12960746130443</v>
      </c>
      <c r="DC74" s="3">
        <v>0.129048510139665</v>
      </c>
      <c r="DD74" s="3">
        <v>0.128367942543042</v>
      </c>
      <c r="DE74" s="3">
        <v>0.128040666301556</v>
      </c>
      <c r="DF74" s="3">
        <v>0.127583150391538</v>
      </c>
      <c r="DG74" s="3">
        <v>0.126982396165463</v>
      </c>
      <c r="DH74" s="3">
        <v>0.126592720187973</v>
      </c>
      <c r="DI74" s="3">
        <v>0.126173414712424</v>
      </c>
      <c r="DJ74" s="3">
        <v>0.125809594578343</v>
      </c>
      <c r="DK74" s="3">
        <v>0.125425054919274</v>
      </c>
      <c r="DL74" s="3">
        <v>0.124764360603954</v>
      </c>
      <c r="DM74" s="3">
        <v>0.12396176684316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0.168902650450607</v>
      </c>
      <c r="H75" s="3">
        <v>0.165824469896251</v>
      </c>
      <c r="I75" s="3">
        <v>0.163174796072858</v>
      </c>
      <c r="J75" s="3">
        <v>0.160746202835683</v>
      </c>
      <c r="K75" s="3">
        <v>0.1579421732</v>
      </c>
      <c r="L75" s="3">
        <v>0.156170878871782</v>
      </c>
      <c r="M75" s="3">
        <v>0.155529300839319</v>
      </c>
      <c r="N75" s="3">
        <v>0.156176117617293</v>
      </c>
      <c r="O75" s="3">
        <v>0.155918890344209</v>
      </c>
      <c r="P75" s="3">
        <v>0.15582015512678</v>
      </c>
      <c r="Q75" s="3">
        <v>0.157333088357374</v>
      </c>
      <c r="R75" s="3">
        <v>0.15777398343356</v>
      </c>
      <c r="S75" s="3">
        <v>0.159156558795443</v>
      </c>
      <c r="T75" s="3">
        <v>0.158849629009092</v>
      </c>
      <c r="U75" s="3">
        <v>0.15790650681837</v>
      </c>
      <c r="V75" s="3">
        <v>0.15716350852658</v>
      </c>
      <c r="W75" s="3">
        <v>0.156467501184183</v>
      </c>
      <c r="X75" s="3">
        <v>0.157007772315565</v>
      </c>
      <c r="Y75" s="3">
        <v>0.156242996622694</v>
      </c>
      <c r="Z75" s="3">
        <v>0.155113720122779</v>
      </c>
      <c r="AA75" s="3">
        <v>0.155820166226354</v>
      </c>
      <c r="AB75" s="3">
        <v>0.152746520113673</v>
      </c>
      <c r="AC75" s="3">
        <v>0.150529964476838</v>
      </c>
      <c r="AD75" s="3">
        <v>0.15172588493709</v>
      </c>
      <c r="AE75" s="3">
        <v>0.150801652610558</v>
      </c>
      <c r="AF75" s="3">
        <v>0.150872091740753</v>
      </c>
      <c r="AG75" s="3">
        <v>0.149121536348315</v>
      </c>
      <c r="AH75" s="3">
        <v>0.149558109233684</v>
      </c>
      <c r="AI75" s="3">
        <v>0.150166665112342</v>
      </c>
      <c r="AJ75" s="3">
        <v>0.146851300624225</v>
      </c>
      <c r="AK75" s="3">
        <v>0.161510150780498</v>
      </c>
      <c r="AL75" s="3">
        <v>0.173785335997334</v>
      </c>
      <c r="AM75" s="3">
        <v>0.171899719497891</v>
      </c>
      <c r="AN75" s="3">
        <v>0.16130345725879</v>
      </c>
      <c r="AO75" s="3">
        <v>0.151644363014522</v>
      </c>
      <c r="AP75" s="3">
        <v>0.143298770104977</v>
      </c>
      <c r="AQ75" s="3">
        <v>0.142980178368193</v>
      </c>
      <c r="AR75" s="3">
        <v>0.142753332299568</v>
      </c>
      <c r="AS75" s="3">
        <v>0.142966728615566</v>
      </c>
      <c r="AT75" s="3">
        <v>0.143286301092132</v>
      </c>
      <c r="AU75" s="3">
        <v>0.143683444245128</v>
      </c>
      <c r="AV75" s="3">
        <v>0.143697420987032</v>
      </c>
      <c r="AW75" s="3">
        <v>0.143386886460044</v>
      </c>
      <c r="AX75" s="3">
        <v>0.142492929687661</v>
      </c>
      <c r="AY75" s="3">
        <v>0.140825856072727</v>
      </c>
      <c r="AZ75" s="3">
        <v>0.139179101600789</v>
      </c>
      <c r="BA75" s="3">
        <v>0.137884118429308</v>
      </c>
      <c r="BB75" s="3">
        <v>0.136861256051358</v>
      </c>
      <c r="BC75" s="3">
        <v>0.135872890207993</v>
      </c>
      <c r="BD75" s="3">
        <v>0.135271643547449</v>
      </c>
      <c r="BE75" s="3">
        <v>0.134661085127717</v>
      </c>
      <c r="BF75" s="3">
        <v>0.13418067149785</v>
      </c>
      <c r="BG75" s="3">
        <v>0.133684568761215</v>
      </c>
      <c r="BH75" s="3">
        <v>0.133185808053664</v>
      </c>
      <c r="BI75" s="3">
        <v>0.132704289377327</v>
      </c>
      <c r="BJ75" s="3">
        <v>0.132405041320056</v>
      </c>
      <c r="BK75" s="3">
        <v>0.132090341947949</v>
      </c>
      <c r="BL75" s="3">
        <v>0.131736885336006</v>
      </c>
      <c r="BM75" s="3">
        <v>0.13147947512625</v>
      </c>
      <c r="BN75" s="3">
        <v>0.13107668645532</v>
      </c>
      <c r="BO75" s="3">
        <v>0.130800561094096</v>
      </c>
      <c r="BP75" s="3">
        <v>0.130512617097004</v>
      </c>
      <c r="BQ75" s="3">
        <v>0.130132217890592</v>
      </c>
      <c r="BR75" s="3">
        <v>0.129716749870419</v>
      </c>
      <c r="BS75" s="3">
        <v>0.129297459341544</v>
      </c>
      <c r="BT75" s="3">
        <v>0.128801215762182</v>
      </c>
      <c r="BU75" s="3">
        <v>0.128513256200539</v>
      </c>
      <c r="BV75" s="3">
        <v>0.128075037124043</v>
      </c>
      <c r="BW75" s="3">
        <v>0.127497144521452</v>
      </c>
      <c r="BX75" s="3">
        <v>0.126947903983955</v>
      </c>
      <c r="BY75" s="3">
        <v>0.126371835959307</v>
      </c>
      <c r="BZ75" s="3">
        <v>0.125731482546657</v>
      </c>
      <c r="CA75" s="3">
        <v>0.125094258159209</v>
      </c>
      <c r="CB75" s="3">
        <v>0.124354348392311</v>
      </c>
      <c r="CC75" s="3">
        <v>0.123708056210755</v>
      </c>
      <c r="CD75" s="3">
        <v>0.123077953413374</v>
      </c>
      <c r="CE75" s="3">
        <v>0.122350878041973</v>
      </c>
      <c r="CF75" s="3">
        <v>0.121583536627104</v>
      </c>
      <c r="CG75" s="3">
        <v>0.120955297151942</v>
      </c>
      <c r="CH75" s="3">
        <v>0.120339342503428</v>
      </c>
      <c r="CI75" s="3">
        <v>0.119653246972604</v>
      </c>
      <c r="CJ75" s="3">
        <v>0.119024970195589</v>
      </c>
      <c r="CK75" s="3">
        <v>0.118234500855415</v>
      </c>
      <c r="CL75" s="3">
        <v>0.117597144368948</v>
      </c>
      <c r="CM75" s="3">
        <v>0.116817272903131</v>
      </c>
      <c r="CN75" s="3">
        <v>0.116231277576446</v>
      </c>
      <c r="CO75" s="3">
        <v>0.11536633458375</v>
      </c>
      <c r="CP75" s="3">
        <v>0.11451459770704</v>
      </c>
      <c r="CQ75" s="3">
        <v>0.113538529625357</v>
      </c>
      <c r="CR75" s="3">
        <v>0.112554666798449</v>
      </c>
      <c r="CS75" s="3">
        <v>0.111509874162143</v>
      </c>
      <c r="CT75" s="3">
        <v>0.110452932723702</v>
      </c>
      <c r="CU75" s="3">
        <v>0.109276982251782</v>
      </c>
      <c r="CV75" s="3">
        <v>0.108367946872162</v>
      </c>
      <c r="CW75" s="3">
        <v>0.107469004948005</v>
      </c>
      <c r="CX75" s="3">
        <v>0.106569067713215</v>
      </c>
      <c r="CY75" s="3">
        <v>0.105576489179266</v>
      </c>
      <c r="CZ75" s="3">
        <v>0.104665026052117</v>
      </c>
      <c r="DA75" s="3">
        <v>0.103766724066826</v>
      </c>
      <c r="DB75" s="3">
        <v>0.103021811919682</v>
      </c>
      <c r="DC75" s="3">
        <v>0.102174077880771</v>
      </c>
      <c r="DD75" s="3">
        <v>0.101532752489003</v>
      </c>
      <c r="DE75" s="3">
        <v>0.100763981650469</v>
      </c>
      <c r="DF75" s="3">
        <v>0.10014143819438</v>
      </c>
      <c r="DG75" s="3">
        <v>0.09936200300158721</v>
      </c>
      <c r="DH75" s="3">
        <v>0.0987924046961835</v>
      </c>
      <c r="DI75" s="3">
        <v>0.0981395458537719</v>
      </c>
      <c r="DJ75" s="3">
        <v>0.097382768288861</v>
      </c>
      <c r="DK75" s="3">
        <v>0.0967744985431713</v>
      </c>
      <c r="DL75" s="3">
        <v>0.0961008537443151</v>
      </c>
      <c r="DM75" s="3">
        <v>0.0952135076843561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0.400080519949205</v>
      </c>
      <c r="H76" s="3">
        <v>0.399372519408555</v>
      </c>
      <c r="I76" s="3">
        <v>0.396590955444705</v>
      </c>
      <c r="J76" s="3">
        <v>0.393256271134466</v>
      </c>
      <c r="K76" s="3">
        <v>0.387153693042751</v>
      </c>
      <c r="L76" s="3">
        <v>0.384434748418119</v>
      </c>
      <c r="M76" s="3">
        <v>0.381945463972207</v>
      </c>
      <c r="N76" s="3">
        <v>0.382367344787703</v>
      </c>
      <c r="O76" s="3">
        <v>0.382644944484677</v>
      </c>
      <c r="P76" s="3">
        <v>0.383100740855959</v>
      </c>
      <c r="Q76" s="3">
        <v>0.383121456315461</v>
      </c>
      <c r="R76" s="3">
        <v>0.384776816696509</v>
      </c>
      <c r="S76" s="3">
        <v>0.386059115788031</v>
      </c>
      <c r="T76" s="3">
        <v>0.381668704642258</v>
      </c>
      <c r="U76" s="3">
        <v>0.376626609396349</v>
      </c>
      <c r="V76" s="3">
        <v>0.374453284797974</v>
      </c>
      <c r="W76" s="3">
        <v>0.371109932615115</v>
      </c>
      <c r="X76" s="3">
        <v>0.368519826984158</v>
      </c>
      <c r="Y76" s="3">
        <v>0.362957315832486</v>
      </c>
      <c r="Z76" s="3">
        <v>0.363872128381758</v>
      </c>
      <c r="AA76" s="3">
        <v>0.363508279822652</v>
      </c>
      <c r="AB76" s="3">
        <v>0.359762053526347</v>
      </c>
      <c r="AC76" s="3">
        <v>0.358564705847722</v>
      </c>
      <c r="AD76" s="3">
        <v>0.357929894103105</v>
      </c>
      <c r="AE76" s="3">
        <v>0.359691244516105</v>
      </c>
      <c r="AF76" s="3">
        <v>0.357402850036535</v>
      </c>
      <c r="AG76" s="3">
        <v>0.353732709923167</v>
      </c>
      <c r="AH76" s="3">
        <v>0.352910681242034</v>
      </c>
      <c r="AI76" s="3">
        <v>0.352120182734082</v>
      </c>
      <c r="AJ76" s="3">
        <v>0.349361784756554</v>
      </c>
      <c r="AK76" s="3">
        <v>0.397835610130841</v>
      </c>
      <c r="AL76" s="3">
        <v>0.413163037714286</v>
      </c>
      <c r="AM76" s="3">
        <v>0.411560197375746</v>
      </c>
      <c r="AN76" s="3">
        <v>0.390636088344346</v>
      </c>
      <c r="AO76" s="3">
        <v>0.36995820777142</v>
      </c>
      <c r="AP76" s="3">
        <v>0.35068885643865</v>
      </c>
      <c r="AQ76" s="3">
        <v>0.350089994731142</v>
      </c>
      <c r="AR76" s="3">
        <v>0.349340628225079</v>
      </c>
      <c r="AS76" s="3">
        <v>0.348742543143385</v>
      </c>
      <c r="AT76" s="3">
        <v>0.347830644027828</v>
      </c>
      <c r="AU76" s="3">
        <v>0.347480972260162</v>
      </c>
      <c r="AV76" s="3">
        <v>0.346803282219045</v>
      </c>
      <c r="AW76" s="3">
        <v>0.34556518849721</v>
      </c>
      <c r="AX76" s="3">
        <v>0.344906560438404</v>
      </c>
      <c r="AY76" s="3">
        <v>0.344113783521014</v>
      </c>
      <c r="AZ76" s="3">
        <v>0.344036493788471</v>
      </c>
      <c r="BA76" s="3">
        <v>0.343230431203593</v>
      </c>
      <c r="BB76" s="3">
        <v>0.342399999230202</v>
      </c>
      <c r="BC76" s="3">
        <v>0.342421926238683</v>
      </c>
      <c r="BD76" s="3">
        <v>0.34257372355008</v>
      </c>
      <c r="BE76" s="3">
        <v>0.342735956392109</v>
      </c>
      <c r="BF76" s="3">
        <v>0.34225292753579</v>
      </c>
      <c r="BG76" s="3">
        <v>0.341520797079372</v>
      </c>
      <c r="BH76" s="3">
        <v>0.340109436730194</v>
      </c>
      <c r="BI76" s="3">
        <v>0.338432400575015</v>
      </c>
      <c r="BJ76" s="3">
        <v>0.33678225337591</v>
      </c>
      <c r="BK76" s="3">
        <v>0.335281119277367</v>
      </c>
      <c r="BL76" s="3">
        <v>0.334154698670956</v>
      </c>
      <c r="BM76" s="3">
        <v>0.333448878281773</v>
      </c>
      <c r="BN76" s="3">
        <v>0.332236424723891</v>
      </c>
      <c r="BO76" s="3">
        <v>0.33136843025199</v>
      </c>
      <c r="BP76" s="3">
        <v>0.330460379096024</v>
      </c>
      <c r="BQ76" s="3">
        <v>0.329762999766073</v>
      </c>
      <c r="BR76" s="3">
        <v>0.329312871630843</v>
      </c>
      <c r="BS76" s="3">
        <v>0.328572331649231</v>
      </c>
      <c r="BT76" s="3">
        <v>0.328238679936791</v>
      </c>
      <c r="BU76" s="3">
        <v>0.327818086859265</v>
      </c>
      <c r="BV76" s="3">
        <v>0.327086419229506</v>
      </c>
      <c r="BW76" s="3">
        <v>0.32666936691653</v>
      </c>
      <c r="BX76" s="3">
        <v>0.3263608703533</v>
      </c>
      <c r="BY76" s="3">
        <v>0.325948067110885</v>
      </c>
      <c r="BZ76" s="3">
        <v>0.325230091422209</v>
      </c>
      <c r="CA76" s="3">
        <v>0.324737718146794</v>
      </c>
      <c r="CB76" s="3">
        <v>0.324214050558771</v>
      </c>
      <c r="CC76" s="3">
        <v>0.323538771372737</v>
      </c>
      <c r="CD76" s="3">
        <v>0.322782132715493</v>
      </c>
      <c r="CE76" s="3">
        <v>0.322226050208719</v>
      </c>
      <c r="CF76" s="3">
        <v>0.321444897522713</v>
      </c>
      <c r="CG76" s="3">
        <v>0.320551659504406</v>
      </c>
      <c r="CH76" s="3">
        <v>0.320160980448323</v>
      </c>
      <c r="CI76" s="3">
        <v>0.319662893051305</v>
      </c>
      <c r="CJ76" s="3">
        <v>0.318809766744836</v>
      </c>
      <c r="CK76" s="3">
        <v>0.318148654462783</v>
      </c>
      <c r="CL76" s="3">
        <v>0.317569764240319</v>
      </c>
      <c r="CM76" s="3">
        <v>0.31675941006391</v>
      </c>
      <c r="CN76" s="3">
        <v>0.316020081283528</v>
      </c>
      <c r="CO76" s="3">
        <v>0.315106113337766</v>
      </c>
      <c r="CP76" s="3">
        <v>0.314586870269253</v>
      </c>
      <c r="CQ76" s="3">
        <v>0.313684303926551</v>
      </c>
      <c r="CR76" s="3">
        <v>0.312348349006341</v>
      </c>
      <c r="CS76" s="3">
        <v>0.311338456286138</v>
      </c>
      <c r="CT76" s="3">
        <v>0.310103668028707</v>
      </c>
      <c r="CU76" s="3">
        <v>0.309236735550275</v>
      </c>
      <c r="CV76" s="3">
        <v>0.308207733404973</v>
      </c>
      <c r="CW76" s="3">
        <v>0.306980665097773</v>
      </c>
      <c r="CX76" s="3">
        <v>0.306126396875017</v>
      </c>
      <c r="CY76" s="3">
        <v>0.30507463402191</v>
      </c>
      <c r="CZ76" s="3">
        <v>0.304000522329389</v>
      </c>
      <c r="DA76" s="3">
        <v>0.303016105402947</v>
      </c>
      <c r="DB76" s="3">
        <v>0.302037050436913</v>
      </c>
      <c r="DC76" s="3">
        <v>0.300965031341922</v>
      </c>
      <c r="DD76" s="3">
        <v>0.299456395485549</v>
      </c>
      <c r="DE76" s="3">
        <v>0.298864738694153</v>
      </c>
      <c r="DF76" s="3">
        <v>0.297937749413512</v>
      </c>
      <c r="DG76" s="3">
        <v>0.296560929056522</v>
      </c>
      <c r="DH76" s="3">
        <v>0.295662816555982</v>
      </c>
      <c r="DI76" s="3">
        <v>0.294656174037528</v>
      </c>
      <c r="DJ76" s="3">
        <v>0.293591069215745</v>
      </c>
      <c r="DK76" s="3">
        <v>0.292708341832761</v>
      </c>
      <c r="DL76" s="3">
        <v>0.291270350701722</v>
      </c>
      <c r="DM76" s="3">
        <v>0.289801997179191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0.348345363525497</v>
      </c>
      <c r="H77" s="3">
        <v>0.34463916168245</v>
      </c>
      <c r="I77" s="3">
        <v>0.341462783172759</v>
      </c>
      <c r="J77" s="3">
        <v>0.327351602884872</v>
      </c>
      <c r="K77" s="3">
        <v>0.323645113034327</v>
      </c>
      <c r="L77" s="3">
        <v>0.321969068032623</v>
      </c>
      <c r="M77" s="3">
        <v>0.321595907872391</v>
      </c>
      <c r="N77" s="3">
        <v>0.322313852822259</v>
      </c>
      <c r="O77" s="3">
        <v>0.321632543282645</v>
      </c>
      <c r="P77" s="3">
        <v>0.321193623638105</v>
      </c>
      <c r="Q77" s="3">
        <v>0.323242700717433</v>
      </c>
      <c r="R77" s="3">
        <v>0.323423533368399</v>
      </c>
      <c r="S77" s="3">
        <v>0.32491046282285</v>
      </c>
      <c r="T77" s="3">
        <v>0.324931621370671</v>
      </c>
      <c r="U77" s="3">
        <v>0.324216854958616</v>
      </c>
      <c r="V77" s="3">
        <v>0.323108929711626</v>
      </c>
      <c r="W77" s="3">
        <v>0.322174150124572</v>
      </c>
      <c r="X77" s="3">
        <v>0.321434983286852</v>
      </c>
      <c r="Y77" s="3">
        <v>0.320265464579146</v>
      </c>
      <c r="Z77" s="3">
        <v>0.318517824433439</v>
      </c>
      <c r="AA77" s="3">
        <v>0.318789543698652</v>
      </c>
      <c r="AB77" s="3">
        <v>0.314637547183964</v>
      </c>
      <c r="AC77" s="3">
        <v>0.312330572355548</v>
      </c>
      <c r="AD77" s="3">
        <v>0.312961293774085</v>
      </c>
      <c r="AE77" s="3">
        <v>0.311949779222313</v>
      </c>
      <c r="AF77" s="3">
        <v>0.312180574016931</v>
      </c>
      <c r="AG77" s="3">
        <v>0.310917099137497</v>
      </c>
      <c r="AH77" s="3">
        <v>0.311812815468939</v>
      </c>
      <c r="AI77" s="3">
        <v>0.312163523394052</v>
      </c>
      <c r="AJ77" s="3">
        <v>0.306662882993872</v>
      </c>
      <c r="AK77" s="3">
        <v>0.326968433726053</v>
      </c>
      <c r="AL77" s="3">
        <v>0.346280468317212</v>
      </c>
      <c r="AM77" s="3">
        <v>0.344975794113253</v>
      </c>
      <c r="AN77" s="3">
        <v>0.329581749588198</v>
      </c>
      <c r="AO77" s="3">
        <v>0.315304178257878</v>
      </c>
      <c r="AP77" s="3">
        <v>0.30287902348911</v>
      </c>
      <c r="AQ77" s="3">
        <v>0.302498795656894</v>
      </c>
      <c r="AR77" s="3">
        <v>0.301626368122308</v>
      </c>
      <c r="AS77" s="3">
        <v>0.301183187070659</v>
      </c>
      <c r="AT77" s="3">
        <v>0.300426389062578</v>
      </c>
      <c r="AU77" s="3">
        <v>0.299705317452452</v>
      </c>
      <c r="AV77" s="3">
        <v>0.299269529847908</v>
      </c>
      <c r="AW77" s="3">
        <v>0.298795519265147</v>
      </c>
      <c r="AX77" s="3">
        <v>0.29793347488608</v>
      </c>
      <c r="AY77" s="3">
        <v>0.296951389092629</v>
      </c>
      <c r="AZ77" s="3">
        <v>0.296119153254187</v>
      </c>
      <c r="BA77" s="3">
        <v>0.295618375458885</v>
      </c>
      <c r="BB77" s="3">
        <v>0.295371988215073</v>
      </c>
      <c r="BC77" s="3">
        <v>0.295004052722172</v>
      </c>
      <c r="BD77" s="3">
        <v>0.295358868589269</v>
      </c>
      <c r="BE77" s="3">
        <v>0.295409502550505</v>
      </c>
      <c r="BF77" s="3">
        <v>0.295247396385205</v>
      </c>
      <c r="BG77" s="3">
        <v>0.294370720703518</v>
      </c>
      <c r="BH77" s="3">
        <v>0.292480894270449</v>
      </c>
      <c r="BI77" s="3">
        <v>0.289745774810131</v>
      </c>
      <c r="BJ77" s="3">
        <v>0.287765304519621</v>
      </c>
      <c r="BK77" s="3">
        <v>0.286407388569101</v>
      </c>
      <c r="BL77" s="3">
        <v>0.284862179379644</v>
      </c>
      <c r="BM77" s="3">
        <v>0.2834492501964</v>
      </c>
      <c r="BN77" s="3">
        <v>0.281935812474216</v>
      </c>
      <c r="BO77" s="3">
        <v>0.280901269444513</v>
      </c>
      <c r="BP77" s="3">
        <v>0.279979213026607</v>
      </c>
      <c r="BQ77" s="3">
        <v>0.27919197201624</v>
      </c>
      <c r="BR77" s="3">
        <v>0.278511567582503</v>
      </c>
      <c r="BS77" s="3">
        <v>0.27792215798829</v>
      </c>
      <c r="BT77" s="3">
        <v>0.277244559350573</v>
      </c>
      <c r="BU77" s="3">
        <v>0.277021329179711</v>
      </c>
      <c r="BV77" s="3">
        <v>0.27667999703508</v>
      </c>
      <c r="BW77" s="3">
        <v>0.276000197236064</v>
      </c>
      <c r="BX77" s="3">
        <v>0.275403372667854</v>
      </c>
      <c r="BY77" s="3">
        <v>0.274755884672892</v>
      </c>
      <c r="BZ77" s="3">
        <v>0.273966992643102</v>
      </c>
      <c r="CA77" s="3">
        <v>0.273284717923463</v>
      </c>
      <c r="CB77" s="3">
        <v>0.2722957091169</v>
      </c>
      <c r="CC77" s="3">
        <v>0.271457251914077</v>
      </c>
      <c r="CD77" s="3">
        <v>0.270678637993903</v>
      </c>
      <c r="CE77" s="3">
        <v>0.269784162199873</v>
      </c>
      <c r="CF77" s="3">
        <v>0.268626029403001</v>
      </c>
      <c r="CG77" s="3">
        <v>0.267821343222842</v>
      </c>
      <c r="CH77" s="3">
        <v>0.267075400243833</v>
      </c>
      <c r="CI77" s="3">
        <v>0.266027632233144</v>
      </c>
      <c r="CJ77" s="3">
        <v>0.265220228484843</v>
      </c>
      <c r="CK77" s="3">
        <v>0.263964356715886</v>
      </c>
      <c r="CL77" s="3">
        <v>0.263081392724703</v>
      </c>
      <c r="CM77" s="3">
        <v>0.26183536691167</v>
      </c>
      <c r="CN77" s="3">
        <v>0.261029878260918</v>
      </c>
      <c r="CO77" s="3">
        <v>0.259580407667178</v>
      </c>
      <c r="CP77" s="3">
        <v>0.258252019244833</v>
      </c>
      <c r="CQ77" s="3">
        <v>0.256802889084386</v>
      </c>
      <c r="CR77" s="3">
        <v>0.255452217685473</v>
      </c>
      <c r="CS77" s="3">
        <v>0.254053878943281</v>
      </c>
      <c r="CT77" s="3">
        <v>0.252580142231802</v>
      </c>
      <c r="CU77" s="3">
        <v>0.250755085639764</v>
      </c>
      <c r="CV77" s="3">
        <v>0.249359339091909</v>
      </c>
      <c r="CW77" s="3">
        <v>0.248091481499998</v>
      </c>
      <c r="CX77" s="3">
        <v>0.246791879400712</v>
      </c>
      <c r="CY77" s="3">
        <v>0.245358761611097</v>
      </c>
      <c r="CZ77" s="3">
        <v>0.244172223620884</v>
      </c>
      <c r="DA77" s="3">
        <v>0.242748175221852</v>
      </c>
      <c r="DB77" s="3">
        <v>0.241499079594774</v>
      </c>
      <c r="DC77" s="3">
        <v>0.239870961538535</v>
      </c>
      <c r="DD77" s="3">
        <v>0.238771424001778</v>
      </c>
      <c r="DE77" s="3">
        <v>0.237248049891478</v>
      </c>
      <c r="DF77" s="3">
        <v>0.236200147010373</v>
      </c>
      <c r="DG77" s="3">
        <v>0.234625597039037</v>
      </c>
      <c r="DH77" s="3">
        <v>0.233472885433027</v>
      </c>
      <c r="DI77" s="3">
        <v>0.232019705185487</v>
      </c>
      <c r="DJ77" s="3">
        <v>0.230296632982216</v>
      </c>
      <c r="DK77" s="3">
        <v>0.229083311368481</v>
      </c>
      <c r="DL77" s="3">
        <v>0.227786694837348</v>
      </c>
      <c r="DM77" s="3">
        <v>0.22624790237264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49.6595</v>
      </c>
      <c r="H80" s="3"/>
      <c r="I80" s="3"/>
      <c r="J80" s="3"/>
      <c r="K80" s="3"/>
      <c r="L80" s="3">
        <v>53.3838</v>
      </c>
      <c r="M80" s="3"/>
      <c r="N80" s="3"/>
      <c r="O80" s="3"/>
      <c r="P80" s="3"/>
      <c r="Q80" s="3">
        <v>54.9505</v>
      </c>
      <c r="R80" s="3"/>
      <c r="S80" s="3"/>
      <c r="T80" s="3"/>
      <c r="U80" s="3"/>
      <c r="V80" s="3">
        <v>56.8108</v>
      </c>
      <c r="W80" s="3"/>
      <c r="X80" s="3"/>
      <c r="Y80" s="3"/>
      <c r="Z80" s="3"/>
      <c r="AA80" s="3">
        <v>59.7871</v>
      </c>
      <c r="AB80" s="3"/>
      <c r="AC80" s="3"/>
      <c r="AD80" s="3"/>
      <c r="AE80" s="3"/>
      <c r="AF80" s="3">
        <v>61.4026</v>
      </c>
      <c r="AG80" s="3"/>
      <c r="AH80" s="3"/>
      <c r="AI80" s="3"/>
      <c r="AJ80" s="3"/>
      <c r="AK80" s="3">
        <v>61.0229</v>
      </c>
      <c r="AL80" s="3"/>
      <c r="AM80" s="3"/>
      <c r="AN80" s="3"/>
      <c r="AO80" s="3"/>
      <c r="AP80" s="3">
        <v>63.5371</v>
      </c>
      <c r="AQ80" s="3"/>
      <c r="AR80" s="3"/>
      <c r="AS80" s="3"/>
      <c r="AT80" s="3"/>
      <c r="AU80" s="3">
        <v>64.4153</v>
      </c>
      <c r="AV80" s="3"/>
      <c r="AW80" s="3"/>
      <c r="AX80" s="3"/>
      <c r="AY80" s="3"/>
      <c r="AZ80" s="3">
        <v>65.16849999999999</v>
      </c>
      <c r="BA80" s="3"/>
      <c r="BB80" s="3"/>
      <c r="BC80" s="3"/>
      <c r="BD80" s="3"/>
      <c r="BE80" s="3">
        <v>65.8659</v>
      </c>
      <c r="BF80" s="3"/>
      <c r="BG80" s="3"/>
      <c r="BH80" s="3"/>
      <c r="BI80" s="3"/>
      <c r="BJ80" s="3">
        <v>66.4949</v>
      </c>
      <c r="BK80" s="3"/>
      <c r="BL80" s="3"/>
      <c r="BM80" s="3"/>
      <c r="BN80" s="3"/>
      <c r="BO80" s="3">
        <v>67.0902</v>
      </c>
      <c r="BP80" s="3"/>
      <c r="BQ80" s="3"/>
      <c r="BR80" s="3"/>
      <c r="BS80" s="3"/>
      <c r="BT80" s="3">
        <v>67.6456</v>
      </c>
      <c r="BU80" s="3"/>
      <c r="BV80" s="3"/>
      <c r="BW80" s="3"/>
      <c r="BX80" s="3"/>
      <c r="BY80" s="3">
        <v>68.1746</v>
      </c>
      <c r="BZ80" s="3"/>
      <c r="CA80" s="3"/>
      <c r="CB80" s="3"/>
      <c r="CC80" s="3"/>
      <c r="CD80" s="3">
        <v>68.70229999999999</v>
      </c>
      <c r="CE80" s="3"/>
      <c r="CF80" s="3"/>
      <c r="CG80" s="3"/>
      <c r="CH80" s="3"/>
      <c r="CI80" s="3">
        <v>69.2251</v>
      </c>
      <c r="CJ80" s="3"/>
      <c r="CK80" s="3"/>
      <c r="CL80" s="3"/>
      <c r="CM80" s="3"/>
      <c r="CN80" s="3">
        <v>69.7574</v>
      </c>
      <c r="CO80" s="3"/>
      <c r="CP80" s="3"/>
      <c r="CQ80" s="3"/>
      <c r="CR80" s="3"/>
      <c r="CS80" s="3">
        <v>70.3</v>
      </c>
      <c r="CT80" s="3"/>
      <c r="CU80" s="3"/>
      <c r="CV80" s="3"/>
      <c r="CW80" s="3"/>
      <c r="CX80" s="3">
        <v>70.8801</v>
      </c>
      <c r="CY80" s="3"/>
      <c r="CZ80" s="3"/>
      <c r="DA80" s="3"/>
      <c r="DB80" s="3"/>
      <c r="DC80" s="3">
        <v>71.46129999999999</v>
      </c>
      <c r="DD80" s="3"/>
      <c r="DE80" s="3"/>
      <c r="DF80" s="3"/>
      <c r="DG80" s="3"/>
      <c r="DH80" s="3">
        <v>72.0759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53.0593</v>
      </c>
      <c r="H81" s="3"/>
      <c r="I81" s="3"/>
      <c r="J81" s="3"/>
      <c r="K81" s="3"/>
      <c r="L81" s="3">
        <v>57.6756</v>
      </c>
      <c r="M81" s="3"/>
      <c r="N81" s="3"/>
      <c r="O81" s="3"/>
      <c r="P81" s="3"/>
      <c r="Q81" s="3">
        <v>59.0175</v>
      </c>
      <c r="R81" s="3"/>
      <c r="S81" s="3"/>
      <c r="T81" s="3"/>
      <c r="U81" s="3"/>
      <c r="V81" s="3">
        <v>60.0018</v>
      </c>
      <c r="W81" s="3"/>
      <c r="X81" s="3"/>
      <c r="Y81" s="3"/>
      <c r="Z81" s="3"/>
      <c r="AA81" s="3">
        <v>61.6417</v>
      </c>
      <c r="AB81" s="3"/>
      <c r="AC81" s="3"/>
      <c r="AD81" s="3"/>
      <c r="AE81" s="3"/>
      <c r="AF81" s="3">
        <v>63.5825</v>
      </c>
      <c r="AG81" s="3"/>
      <c r="AH81" s="3"/>
      <c r="AI81" s="3"/>
      <c r="AJ81" s="3"/>
      <c r="AK81" s="3">
        <v>64.23480000000001</v>
      </c>
      <c r="AL81" s="3"/>
      <c r="AM81" s="3"/>
      <c r="AN81" s="3"/>
      <c r="AO81" s="3"/>
      <c r="AP81" s="3">
        <v>66.6746</v>
      </c>
      <c r="AQ81" s="3"/>
      <c r="AR81" s="3"/>
      <c r="AS81" s="3"/>
      <c r="AT81" s="3"/>
      <c r="AU81" s="3">
        <v>67.7724</v>
      </c>
      <c r="AV81" s="3"/>
      <c r="AW81" s="3"/>
      <c r="AX81" s="3"/>
      <c r="AY81" s="3"/>
      <c r="AZ81" s="3">
        <v>68.7617</v>
      </c>
      <c r="BA81" s="3"/>
      <c r="BB81" s="3"/>
      <c r="BC81" s="3"/>
      <c r="BD81" s="3"/>
      <c r="BE81" s="3">
        <v>69.6748</v>
      </c>
      <c r="BF81" s="3"/>
      <c r="BG81" s="3"/>
      <c r="BH81" s="3"/>
      <c r="BI81" s="3"/>
      <c r="BJ81" s="3">
        <v>70.5264</v>
      </c>
      <c r="BK81" s="3"/>
      <c r="BL81" s="3"/>
      <c r="BM81" s="3"/>
      <c r="BN81" s="3"/>
      <c r="BO81" s="3">
        <v>71.34650000000001</v>
      </c>
      <c r="BP81" s="3"/>
      <c r="BQ81" s="3"/>
      <c r="BR81" s="3"/>
      <c r="BS81" s="3"/>
      <c r="BT81" s="3">
        <v>72.12009999999999</v>
      </c>
      <c r="BU81" s="3"/>
      <c r="BV81" s="3"/>
      <c r="BW81" s="3"/>
      <c r="BX81" s="3"/>
      <c r="BY81" s="3">
        <v>72.8464</v>
      </c>
      <c r="BZ81" s="3"/>
      <c r="CA81" s="3"/>
      <c r="CB81" s="3"/>
      <c r="CC81" s="3"/>
      <c r="CD81" s="3">
        <v>73.5543</v>
      </c>
      <c r="CE81" s="3"/>
      <c r="CF81" s="3"/>
      <c r="CG81" s="3"/>
      <c r="CH81" s="3"/>
      <c r="CI81" s="3">
        <v>74.2501</v>
      </c>
      <c r="CJ81" s="3"/>
      <c r="CK81" s="3"/>
      <c r="CL81" s="3"/>
      <c r="CM81" s="3"/>
      <c r="CN81" s="3">
        <v>74.92400000000001</v>
      </c>
      <c r="CO81" s="3"/>
      <c r="CP81" s="3"/>
      <c r="CQ81" s="3"/>
      <c r="CR81" s="3"/>
      <c r="CS81" s="3">
        <v>75.5772</v>
      </c>
      <c r="CT81" s="3"/>
      <c r="CU81" s="3"/>
      <c r="CV81" s="3"/>
      <c r="CW81" s="3"/>
      <c r="CX81" s="3">
        <v>76.23569999999999</v>
      </c>
      <c r="CY81" s="3"/>
      <c r="CZ81" s="3"/>
      <c r="DA81" s="3"/>
      <c r="DB81" s="3"/>
      <c r="DC81" s="3">
        <v>76.86369999999999</v>
      </c>
      <c r="DD81" s="3"/>
      <c r="DE81" s="3"/>
      <c r="DF81" s="3"/>
      <c r="DG81" s="3"/>
      <c r="DH81" s="3">
        <v>77.4697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53.4094</v>
      </c>
      <c r="H82" s="3"/>
      <c r="I82" s="3"/>
      <c r="J82" s="3"/>
      <c r="K82" s="3"/>
      <c r="L82" s="3">
        <v>56.7591</v>
      </c>
      <c r="M82" s="3"/>
      <c r="N82" s="3"/>
      <c r="O82" s="3"/>
      <c r="P82" s="3"/>
      <c r="Q82" s="3">
        <v>57.7658</v>
      </c>
      <c r="R82" s="3"/>
      <c r="S82" s="3"/>
      <c r="T82" s="3"/>
      <c r="U82" s="3"/>
      <c r="V82" s="3">
        <v>59.1281</v>
      </c>
      <c r="W82" s="3"/>
      <c r="X82" s="3"/>
      <c r="Y82" s="3"/>
      <c r="Z82" s="3"/>
      <c r="AA82" s="3">
        <v>61.7031</v>
      </c>
      <c r="AB82" s="3"/>
      <c r="AC82" s="3"/>
      <c r="AD82" s="3"/>
      <c r="AE82" s="3"/>
      <c r="AF82" s="3">
        <v>62.9278</v>
      </c>
      <c r="AG82" s="3"/>
      <c r="AH82" s="3"/>
      <c r="AI82" s="3"/>
      <c r="AJ82" s="3"/>
      <c r="AK82" s="3">
        <v>62.1637</v>
      </c>
      <c r="AL82" s="3"/>
      <c r="AM82" s="3"/>
      <c r="AN82" s="3"/>
      <c r="AO82" s="3"/>
      <c r="AP82" s="3">
        <v>64.59910000000001</v>
      </c>
      <c r="AQ82" s="3"/>
      <c r="AR82" s="3"/>
      <c r="AS82" s="3"/>
      <c r="AT82" s="3"/>
      <c r="AU82" s="3">
        <v>65.3642</v>
      </c>
      <c r="AV82" s="3"/>
      <c r="AW82" s="3"/>
      <c r="AX82" s="3"/>
      <c r="AY82" s="3"/>
      <c r="AZ82" s="3">
        <v>66.01309999999999</v>
      </c>
      <c r="BA82" s="3"/>
      <c r="BB82" s="3"/>
      <c r="BC82" s="3"/>
      <c r="BD82" s="3"/>
      <c r="BE82" s="3">
        <v>66.6027</v>
      </c>
      <c r="BF82" s="3"/>
      <c r="BG82" s="3"/>
      <c r="BH82" s="3"/>
      <c r="BI82" s="3"/>
      <c r="BJ82" s="3">
        <v>67.14449999999999</v>
      </c>
      <c r="BK82" s="3"/>
      <c r="BL82" s="3"/>
      <c r="BM82" s="3"/>
      <c r="BN82" s="3"/>
      <c r="BO82" s="3">
        <v>67.66330000000001</v>
      </c>
      <c r="BP82" s="3"/>
      <c r="BQ82" s="3"/>
      <c r="BR82" s="3"/>
      <c r="BS82" s="3"/>
      <c r="BT82" s="3">
        <v>68.152</v>
      </c>
      <c r="BU82" s="3"/>
      <c r="BV82" s="3"/>
      <c r="BW82" s="3"/>
      <c r="BX82" s="3"/>
      <c r="BY82" s="3">
        <v>68.6237</v>
      </c>
      <c r="BZ82" s="3"/>
      <c r="CA82" s="3"/>
      <c r="CB82" s="3"/>
      <c r="CC82" s="3"/>
      <c r="CD82" s="3">
        <v>69.09699999999999</v>
      </c>
      <c r="CE82" s="3"/>
      <c r="CF82" s="3"/>
      <c r="CG82" s="3"/>
      <c r="CH82" s="3"/>
      <c r="CI82" s="3">
        <v>69.56740000000001</v>
      </c>
      <c r="CJ82" s="3"/>
      <c r="CK82" s="3"/>
      <c r="CL82" s="3"/>
      <c r="CM82" s="3"/>
      <c r="CN82" s="3">
        <v>70.0487</v>
      </c>
      <c r="CO82" s="3"/>
      <c r="CP82" s="3"/>
      <c r="CQ82" s="3"/>
      <c r="CR82" s="3"/>
      <c r="CS82" s="3">
        <v>70.5444</v>
      </c>
      <c r="CT82" s="3"/>
      <c r="CU82" s="3"/>
      <c r="CV82" s="3"/>
      <c r="CW82" s="3"/>
      <c r="CX82" s="3">
        <v>71.08</v>
      </c>
      <c r="CY82" s="3"/>
      <c r="CZ82" s="3"/>
      <c r="DA82" s="3"/>
      <c r="DB82" s="3"/>
      <c r="DC82" s="3">
        <v>71.6187</v>
      </c>
      <c r="DD82" s="3"/>
      <c r="DE82" s="3"/>
      <c r="DF82" s="3"/>
      <c r="DG82" s="3"/>
      <c r="DH82" s="3">
        <v>72.18519999999999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56.6674</v>
      </c>
      <c r="H83" s="3"/>
      <c r="I83" s="3"/>
      <c r="J83" s="3"/>
      <c r="K83" s="3"/>
      <c r="L83" s="3">
        <v>60.9637</v>
      </c>
      <c r="M83" s="3"/>
      <c r="N83" s="3"/>
      <c r="O83" s="3"/>
      <c r="P83" s="3"/>
      <c r="Q83" s="3">
        <v>61.7046</v>
      </c>
      <c r="R83" s="3"/>
      <c r="S83" s="3"/>
      <c r="T83" s="3"/>
      <c r="U83" s="3"/>
      <c r="V83" s="3">
        <v>62.1133</v>
      </c>
      <c r="W83" s="3"/>
      <c r="X83" s="3"/>
      <c r="Y83" s="3"/>
      <c r="Z83" s="3"/>
      <c r="AA83" s="3">
        <v>63.2732</v>
      </c>
      <c r="AB83" s="3"/>
      <c r="AC83" s="3"/>
      <c r="AD83" s="3"/>
      <c r="AE83" s="3"/>
      <c r="AF83" s="3">
        <v>64.8245</v>
      </c>
      <c r="AG83" s="3"/>
      <c r="AH83" s="3"/>
      <c r="AI83" s="3"/>
      <c r="AJ83" s="3"/>
      <c r="AK83" s="3">
        <v>65.1367</v>
      </c>
      <c r="AL83" s="3"/>
      <c r="AM83" s="3"/>
      <c r="AN83" s="3"/>
      <c r="AO83" s="3"/>
      <c r="AP83" s="3">
        <v>67.4284</v>
      </c>
      <c r="AQ83" s="3"/>
      <c r="AR83" s="3"/>
      <c r="AS83" s="3"/>
      <c r="AT83" s="3"/>
      <c r="AU83" s="3">
        <v>68.37569999999999</v>
      </c>
      <c r="AV83" s="3"/>
      <c r="AW83" s="3"/>
      <c r="AX83" s="3"/>
      <c r="AY83" s="3"/>
      <c r="AZ83" s="3">
        <v>69.2193</v>
      </c>
      <c r="BA83" s="3"/>
      <c r="BB83" s="3"/>
      <c r="BC83" s="3"/>
      <c r="BD83" s="3"/>
      <c r="BE83" s="3">
        <v>69.9884</v>
      </c>
      <c r="BF83" s="3"/>
      <c r="BG83" s="3"/>
      <c r="BH83" s="3"/>
      <c r="BI83" s="3"/>
      <c r="BJ83" s="3">
        <v>70.71810000000001</v>
      </c>
      <c r="BK83" s="3"/>
      <c r="BL83" s="3"/>
      <c r="BM83" s="3"/>
      <c r="BN83" s="3"/>
      <c r="BO83" s="3">
        <v>71.4341</v>
      </c>
      <c r="BP83" s="3"/>
      <c r="BQ83" s="3"/>
      <c r="BR83" s="3"/>
      <c r="BS83" s="3"/>
      <c r="BT83" s="3">
        <v>72.1182</v>
      </c>
      <c r="BU83" s="3"/>
      <c r="BV83" s="3"/>
      <c r="BW83" s="3"/>
      <c r="BX83" s="3"/>
      <c r="BY83" s="3">
        <v>72.77030000000001</v>
      </c>
      <c r="BZ83" s="3"/>
      <c r="CA83" s="3"/>
      <c r="CB83" s="3"/>
      <c r="CC83" s="3"/>
      <c r="CD83" s="3">
        <v>73.4195</v>
      </c>
      <c r="CE83" s="3"/>
      <c r="CF83" s="3"/>
      <c r="CG83" s="3"/>
      <c r="CH83" s="3"/>
      <c r="CI83" s="3">
        <v>74.065</v>
      </c>
      <c r="CJ83" s="3"/>
      <c r="CK83" s="3"/>
      <c r="CL83" s="3"/>
      <c r="CM83" s="3"/>
      <c r="CN83" s="3">
        <v>74.69499999999999</v>
      </c>
      <c r="CO83" s="3"/>
      <c r="CP83" s="3"/>
      <c r="CQ83" s="3"/>
      <c r="CR83" s="3"/>
      <c r="CS83" s="3">
        <v>75.3248</v>
      </c>
      <c r="CT83" s="3"/>
      <c r="CU83" s="3"/>
      <c r="CV83" s="3"/>
      <c r="CW83" s="3"/>
      <c r="CX83" s="3">
        <v>75.9662</v>
      </c>
      <c r="CY83" s="3"/>
      <c r="CZ83" s="3"/>
      <c r="DA83" s="3"/>
      <c r="DB83" s="3"/>
      <c r="DC83" s="3">
        <v>76.5806</v>
      </c>
      <c r="DD83" s="3"/>
      <c r="DE83" s="3"/>
      <c r="DF83" s="3"/>
      <c r="DG83" s="3"/>
      <c r="DH83" s="3">
        <v>77.1722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54.9244</v>
      </c>
      <c r="H84" s="3"/>
      <c r="I84" s="3"/>
      <c r="J84" s="3"/>
      <c r="K84" s="3"/>
      <c r="L84" s="3">
        <v>57.3081</v>
      </c>
      <c r="M84" s="3"/>
      <c r="N84" s="3"/>
      <c r="O84" s="3"/>
      <c r="P84" s="3"/>
      <c r="Q84" s="3">
        <v>57.2836</v>
      </c>
      <c r="R84" s="3"/>
      <c r="S84" s="3"/>
      <c r="T84" s="3"/>
      <c r="U84" s="3"/>
      <c r="V84" s="3">
        <v>57.8528</v>
      </c>
      <c r="W84" s="3"/>
      <c r="X84" s="3"/>
      <c r="Y84" s="3"/>
      <c r="Z84" s="3"/>
      <c r="AA84" s="3">
        <v>59.842</v>
      </c>
      <c r="AB84" s="3"/>
      <c r="AC84" s="3"/>
      <c r="AD84" s="3"/>
      <c r="AE84" s="3"/>
      <c r="AF84" s="3">
        <v>60.5953</v>
      </c>
      <c r="AG84" s="3"/>
      <c r="AH84" s="3"/>
      <c r="AI84" s="3"/>
      <c r="AJ84" s="3"/>
      <c r="AK84" s="3">
        <v>59.4529</v>
      </c>
      <c r="AL84" s="3"/>
      <c r="AM84" s="3"/>
      <c r="AN84" s="3"/>
      <c r="AO84" s="3"/>
      <c r="AP84" s="3">
        <v>61.8443</v>
      </c>
      <c r="AQ84" s="3"/>
      <c r="AR84" s="3"/>
      <c r="AS84" s="3"/>
      <c r="AT84" s="3"/>
      <c r="AU84" s="3">
        <v>62.517</v>
      </c>
      <c r="AV84" s="3"/>
      <c r="AW84" s="3"/>
      <c r="AX84" s="3"/>
      <c r="AY84" s="3"/>
      <c r="AZ84" s="3">
        <v>63.0818</v>
      </c>
      <c r="BA84" s="3"/>
      <c r="BB84" s="3"/>
      <c r="BC84" s="3"/>
      <c r="BD84" s="3"/>
      <c r="BE84" s="3">
        <v>63.5887</v>
      </c>
      <c r="BF84" s="3"/>
      <c r="BG84" s="3"/>
      <c r="BH84" s="3"/>
      <c r="BI84" s="3"/>
      <c r="BJ84" s="3">
        <v>64.05929999999999</v>
      </c>
      <c r="BK84" s="3"/>
      <c r="BL84" s="3"/>
      <c r="BM84" s="3"/>
      <c r="BN84" s="3"/>
      <c r="BO84" s="3">
        <v>64.511</v>
      </c>
      <c r="BP84" s="3"/>
      <c r="BQ84" s="3"/>
      <c r="BR84" s="3"/>
      <c r="BS84" s="3"/>
      <c r="BT84" s="3">
        <v>64.93729999999999</v>
      </c>
      <c r="BU84" s="3"/>
      <c r="BV84" s="3"/>
      <c r="BW84" s="3"/>
      <c r="BX84" s="3"/>
      <c r="BY84" s="3">
        <v>65.3528</v>
      </c>
      <c r="BZ84" s="3"/>
      <c r="CA84" s="3"/>
      <c r="CB84" s="3"/>
      <c r="CC84" s="3"/>
      <c r="CD84" s="3">
        <v>65.7711</v>
      </c>
      <c r="CE84" s="3"/>
      <c r="CF84" s="3"/>
      <c r="CG84" s="3"/>
      <c r="CH84" s="3"/>
      <c r="CI84" s="3">
        <v>66.1863</v>
      </c>
      <c r="CJ84" s="3"/>
      <c r="CK84" s="3"/>
      <c r="CL84" s="3"/>
      <c r="CM84" s="3"/>
      <c r="CN84" s="3">
        <v>66.6126</v>
      </c>
      <c r="CO84" s="3"/>
      <c r="CP84" s="3"/>
      <c r="CQ84" s="3"/>
      <c r="CR84" s="3"/>
      <c r="CS84" s="3">
        <v>67.0612</v>
      </c>
      <c r="CT84" s="3"/>
      <c r="CU84" s="3"/>
      <c r="CV84" s="3"/>
      <c r="CW84" s="3"/>
      <c r="CX84" s="3">
        <v>67.5566</v>
      </c>
      <c r="CY84" s="3"/>
      <c r="CZ84" s="3"/>
      <c r="DA84" s="3"/>
      <c r="DB84" s="3"/>
      <c r="DC84" s="3">
        <v>68.0562</v>
      </c>
      <c r="DD84" s="3"/>
      <c r="DE84" s="3"/>
      <c r="DF84" s="3"/>
      <c r="DG84" s="3"/>
      <c r="DH84" s="3">
        <v>68.58150000000001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57.6795</v>
      </c>
      <c r="H85" s="3"/>
      <c r="I85" s="3"/>
      <c r="J85" s="3"/>
      <c r="K85" s="3"/>
      <c r="L85" s="3">
        <v>61.1416</v>
      </c>
      <c r="M85" s="3"/>
      <c r="N85" s="3"/>
      <c r="O85" s="3"/>
      <c r="P85" s="3"/>
      <c r="Q85" s="3">
        <v>60.8876</v>
      </c>
      <c r="R85" s="3"/>
      <c r="S85" s="3"/>
      <c r="T85" s="3"/>
      <c r="U85" s="3"/>
      <c r="V85" s="3">
        <v>60.478</v>
      </c>
      <c r="W85" s="3"/>
      <c r="X85" s="3"/>
      <c r="Y85" s="3"/>
      <c r="Z85" s="3"/>
      <c r="AA85" s="3">
        <v>61.045</v>
      </c>
      <c r="AB85" s="3"/>
      <c r="AC85" s="3"/>
      <c r="AD85" s="3"/>
      <c r="AE85" s="3"/>
      <c r="AF85" s="3">
        <v>62.172</v>
      </c>
      <c r="AG85" s="3"/>
      <c r="AH85" s="3"/>
      <c r="AI85" s="3"/>
      <c r="AJ85" s="3"/>
      <c r="AK85" s="3">
        <v>62.1781</v>
      </c>
      <c r="AL85" s="3"/>
      <c r="AM85" s="3"/>
      <c r="AN85" s="3"/>
      <c r="AO85" s="3"/>
      <c r="AP85" s="3">
        <v>64.3956</v>
      </c>
      <c r="AQ85" s="3"/>
      <c r="AR85" s="3"/>
      <c r="AS85" s="3"/>
      <c r="AT85" s="3"/>
      <c r="AU85" s="3">
        <v>65.2457</v>
      </c>
      <c r="AV85" s="3"/>
      <c r="AW85" s="3"/>
      <c r="AX85" s="3"/>
      <c r="AY85" s="3"/>
      <c r="AZ85" s="3">
        <v>65.99720000000001</v>
      </c>
      <c r="BA85" s="3"/>
      <c r="BB85" s="3"/>
      <c r="BC85" s="3"/>
      <c r="BD85" s="3"/>
      <c r="BE85" s="3">
        <v>66.6765</v>
      </c>
      <c r="BF85" s="3"/>
      <c r="BG85" s="3"/>
      <c r="BH85" s="3"/>
      <c r="BI85" s="3"/>
      <c r="BJ85" s="3">
        <v>67.32729999999999</v>
      </c>
      <c r="BK85" s="3"/>
      <c r="BL85" s="3"/>
      <c r="BM85" s="3"/>
      <c r="BN85" s="3"/>
      <c r="BO85" s="3">
        <v>67.9729</v>
      </c>
      <c r="BP85" s="3"/>
      <c r="BQ85" s="3"/>
      <c r="BR85" s="3"/>
      <c r="BS85" s="3"/>
      <c r="BT85" s="3">
        <v>68.5915</v>
      </c>
      <c r="BU85" s="3"/>
      <c r="BV85" s="3"/>
      <c r="BW85" s="3"/>
      <c r="BX85" s="3"/>
      <c r="BY85" s="3">
        <v>69.18810000000001</v>
      </c>
      <c r="BZ85" s="3"/>
      <c r="CA85" s="3"/>
      <c r="CB85" s="3"/>
      <c r="CC85" s="3"/>
      <c r="CD85" s="3">
        <v>69.7942</v>
      </c>
      <c r="CE85" s="3"/>
      <c r="CF85" s="3"/>
      <c r="CG85" s="3"/>
      <c r="CH85" s="3"/>
      <c r="CI85" s="3">
        <v>70.401</v>
      </c>
      <c r="CJ85" s="3"/>
      <c r="CK85" s="3"/>
      <c r="CL85" s="3"/>
      <c r="CM85" s="3"/>
      <c r="CN85" s="3">
        <v>70.99590000000001</v>
      </c>
      <c r="CO85" s="3"/>
      <c r="CP85" s="3"/>
      <c r="CQ85" s="3"/>
      <c r="CR85" s="3"/>
      <c r="CS85" s="3">
        <v>71.6073</v>
      </c>
      <c r="CT85" s="3"/>
      <c r="CU85" s="3"/>
      <c r="CV85" s="3"/>
      <c r="CW85" s="3"/>
      <c r="CX85" s="3">
        <v>72.2353</v>
      </c>
      <c r="CY85" s="3"/>
      <c r="CZ85" s="3"/>
      <c r="DA85" s="3"/>
      <c r="DB85" s="3"/>
      <c r="DC85" s="3">
        <v>72.8386</v>
      </c>
      <c r="DD85" s="3"/>
      <c r="DE85" s="3"/>
      <c r="DF85" s="3"/>
      <c r="DG85" s="3"/>
      <c r="DH85" s="3">
        <v>73.42019999999999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49.8462173505998</v>
      </c>
      <c r="H86" s="3"/>
      <c r="I86" s="3"/>
      <c r="J86" s="3"/>
      <c r="K86" s="3"/>
      <c r="L86" s="3">
        <v>51.8473832760786</v>
      </c>
      <c r="M86" s="3"/>
      <c r="N86" s="3"/>
      <c r="O86" s="3"/>
      <c r="P86" s="3"/>
      <c r="Q86" s="3">
        <v>51.8030020508268</v>
      </c>
      <c r="R86" s="3"/>
      <c r="S86" s="3"/>
      <c r="T86" s="3"/>
      <c r="U86" s="3"/>
      <c r="V86" s="3">
        <v>52.2456786966086</v>
      </c>
      <c r="W86" s="3"/>
      <c r="X86" s="3"/>
      <c r="Y86" s="3"/>
      <c r="Z86" s="3"/>
      <c r="AA86" s="3">
        <v>53.941258004101</v>
      </c>
      <c r="AB86" s="3"/>
      <c r="AC86" s="3"/>
      <c r="AD86" s="3"/>
      <c r="AE86" s="3"/>
      <c r="AF86" s="3">
        <v>54.5869405529728</v>
      </c>
      <c r="AG86" s="3"/>
      <c r="AH86" s="3"/>
      <c r="AI86" s="3"/>
      <c r="AJ86" s="3"/>
      <c r="AK86" s="3">
        <v>53.3645187935406</v>
      </c>
      <c r="AL86" s="3"/>
      <c r="AM86" s="3"/>
      <c r="AN86" s="3"/>
      <c r="AO86" s="3"/>
      <c r="AP86" s="3">
        <v>55.5927108366472</v>
      </c>
      <c r="AQ86" s="3"/>
      <c r="AR86" s="3"/>
      <c r="AS86" s="3"/>
      <c r="AT86" s="3"/>
      <c r="AU86" s="3">
        <v>56.0904404339853</v>
      </c>
      <c r="AV86" s="3"/>
      <c r="AW86" s="3"/>
      <c r="AX86" s="3"/>
      <c r="AY86" s="3"/>
      <c r="AZ86" s="3">
        <v>56.5784811822835</v>
      </c>
      <c r="BA86" s="3"/>
      <c r="BB86" s="3"/>
      <c r="BC86" s="3"/>
      <c r="BD86" s="3"/>
      <c r="BE86" s="3">
        <v>57.0033826900634</v>
      </c>
      <c r="BF86" s="3"/>
      <c r="BG86" s="3"/>
      <c r="BH86" s="3"/>
      <c r="BI86" s="3"/>
      <c r="BJ86" s="3">
        <v>57.406615737942</v>
      </c>
      <c r="BK86" s="3"/>
      <c r="BL86" s="3"/>
      <c r="BM86" s="3"/>
      <c r="BN86" s="3"/>
      <c r="BO86" s="3">
        <v>57.7896386191877</v>
      </c>
      <c r="BP86" s="3"/>
      <c r="BQ86" s="3"/>
      <c r="BR86" s="3"/>
      <c r="BS86" s="3"/>
      <c r="BT86" s="3">
        <v>58.1398459390559</v>
      </c>
      <c r="BU86" s="3"/>
      <c r="BV86" s="3"/>
      <c r="BW86" s="3"/>
      <c r="BX86" s="3"/>
      <c r="BY86" s="3">
        <v>58.5014908400882</v>
      </c>
      <c r="BZ86" s="3"/>
      <c r="CA86" s="3"/>
      <c r="CB86" s="3"/>
      <c r="CC86" s="3"/>
      <c r="CD86" s="3">
        <v>58.8682552068526</v>
      </c>
      <c r="CE86" s="3"/>
      <c r="CF86" s="3"/>
      <c r="CG86" s="3"/>
      <c r="CH86" s="3"/>
      <c r="CI86" s="3">
        <v>59.2323637509815</v>
      </c>
      <c r="CJ86" s="3"/>
      <c r="CK86" s="3"/>
      <c r="CL86" s="3"/>
      <c r="CM86" s="3"/>
      <c r="CN86" s="3">
        <v>59.6148575319555</v>
      </c>
      <c r="CO86" s="3"/>
      <c r="CP86" s="3"/>
      <c r="CQ86" s="3"/>
      <c r="CR86" s="3"/>
      <c r="CS86" s="3">
        <v>60.0239427611181</v>
      </c>
      <c r="CT86" s="3"/>
      <c r="CU86" s="3"/>
      <c r="CV86" s="3"/>
      <c r="CW86" s="3"/>
      <c r="CX86" s="3">
        <v>60.4805442188301</v>
      </c>
      <c r="CY86" s="3"/>
      <c r="CZ86" s="3"/>
      <c r="DA86" s="3"/>
      <c r="DB86" s="3"/>
      <c r="DC86" s="3">
        <v>60.9467287435766</v>
      </c>
      <c r="DD86" s="3"/>
      <c r="DE86" s="3"/>
      <c r="DF86" s="3"/>
      <c r="DG86" s="3"/>
      <c r="DH86" s="3">
        <v>61.4361489598552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52.5492839311715</v>
      </c>
      <c r="H87" s="3"/>
      <c r="I87" s="3"/>
      <c r="J87" s="3"/>
      <c r="K87" s="3"/>
      <c r="L87" s="3">
        <v>55.4288442466077</v>
      </c>
      <c r="M87" s="3"/>
      <c r="N87" s="3"/>
      <c r="O87" s="3"/>
      <c r="P87" s="3"/>
      <c r="Q87" s="3">
        <v>55.2242503668035</v>
      </c>
      <c r="R87" s="3"/>
      <c r="S87" s="3"/>
      <c r="T87" s="3"/>
      <c r="U87" s="3"/>
      <c r="V87" s="3">
        <v>54.8780174822022</v>
      </c>
      <c r="W87" s="3"/>
      <c r="X87" s="3"/>
      <c r="Y87" s="3"/>
      <c r="Z87" s="3"/>
      <c r="AA87" s="3">
        <v>55.3548090121464</v>
      </c>
      <c r="AB87" s="3"/>
      <c r="AC87" s="3"/>
      <c r="AD87" s="3"/>
      <c r="AE87" s="3"/>
      <c r="AF87" s="3">
        <v>56.3227898958539</v>
      </c>
      <c r="AG87" s="3"/>
      <c r="AH87" s="3"/>
      <c r="AI87" s="3"/>
      <c r="AJ87" s="3"/>
      <c r="AK87" s="3">
        <v>56.1395802611947</v>
      </c>
      <c r="AL87" s="3"/>
      <c r="AM87" s="3"/>
      <c r="AN87" s="3"/>
      <c r="AO87" s="3"/>
      <c r="AP87" s="3">
        <v>58.1318608443108</v>
      </c>
      <c r="AQ87" s="3"/>
      <c r="AR87" s="3"/>
      <c r="AS87" s="3"/>
      <c r="AT87" s="3"/>
      <c r="AU87" s="3">
        <v>58.7668821740912</v>
      </c>
      <c r="AV87" s="3"/>
      <c r="AW87" s="3"/>
      <c r="AX87" s="3"/>
      <c r="AY87" s="3"/>
      <c r="AZ87" s="3">
        <v>59.4039524760473</v>
      </c>
      <c r="BA87" s="3"/>
      <c r="BB87" s="3"/>
      <c r="BC87" s="3"/>
      <c r="BD87" s="3"/>
      <c r="BE87" s="3">
        <v>59.9691535930399</v>
      </c>
      <c r="BF87" s="3"/>
      <c r="BG87" s="3"/>
      <c r="BH87" s="3"/>
      <c r="BI87" s="3"/>
      <c r="BJ87" s="3">
        <v>60.5230873646452</v>
      </c>
      <c r="BK87" s="3"/>
      <c r="BL87" s="3"/>
      <c r="BM87" s="3"/>
      <c r="BN87" s="3"/>
      <c r="BO87" s="3">
        <v>61.0767637639524</v>
      </c>
      <c r="BP87" s="3"/>
      <c r="BQ87" s="3"/>
      <c r="BR87" s="3"/>
      <c r="BS87" s="3"/>
      <c r="BT87" s="3">
        <v>61.5991442505064</v>
      </c>
      <c r="BU87" s="3"/>
      <c r="BV87" s="3"/>
      <c r="BW87" s="3"/>
      <c r="BX87" s="3"/>
      <c r="BY87" s="3">
        <v>62.1266976395225</v>
      </c>
      <c r="BZ87" s="3"/>
      <c r="CA87" s="3"/>
      <c r="CB87" s="3"/>
      <c r="CC87" s="3"/>
      <c r="CD87" s="3">
        <v>62.6748038189807</v>
      </c>
      <c r="CE87" s="3"/>
      <c r="CF87" s="3"/>
      <c r="CG87" s="3"/>
      <c r="CH87" s="3"/>
      <c r="CI87" s="3">
        <v>63.2283063283118</v>
      </c>
      <c r="CJ87" s="3"/>
      <c r="CK87" s="3"/>
      <c r="CL87" s="3"/>
      <c r="CM87" s="3"/>
      <c r="CN87" s="3">
        <v>63.7806994086062</v>
      </c>
      <c r="CO87" s="3"/>
      <c r="CP87" s="3"/>
      <c r="CQ87" s="3"/>
      <c r="CR87" s="3"/>
      <c r="CS87" s="3">
        <v>64.36347903619129</v>
      </c>
      <c r="CT87" s="3"/>
      <c r="CU87" s="3"/>
      <c r="CV87" s="3"/>
      <c r="CW87" s="3"/>
      <c r="CX87" s="3">
        <v>64.9656544575669</v>
      </c>
      <c r="CY87" s="3"/>
      <c r="CZ87" s="3"/>
      <c r="DA87" s="3"/>
      <c r="DB87" s="3"/>
      <c r="DC87" s="3">
        <v>65.5503132050721</v>
      </c>
      <c r="DD87" s="3"/>
      <c r="DE87" s="3"/>
      <c r="DF87" s="3"/>
      <c r="DG87" s="3"/>
      <c r="DH87" s="3">
        <v>66.1133863510757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41.9977503560692</v>
      </c>
      <c r="H88" s="3"/>
      <c r="I88" s="3"/>
      <c r="J88" s="3"/>
      <c r="K88" s="3"/>
      <c r="L88" s="3">
        <v>43.6809676865334</v>
      </c>
      <c r="M88" s="3"/>
      <c r="N88" s="3"/>
      <c r="O88" s="3"/>
      <c r="P88" s="3"/>
      <c r="Q88" s="3">
        <v>43.6595477326167</v>
      </c>
      <c r="R88" s="3"/>
      <c r="S88" s="3"/>
      <c r="T88" s="3"/>
      <c r="U88" s="3"/>
      <c r="V88" s="3">
        <v>44.0743549312893</v>
      </c>
      <c r="W88" s="3"/>
      <c r="X88" s="3"/>
      <c r="Y88" s="3"/>
      <c r="Z88" s="3"/>
      <c r="AA88" s="3">
        <v>45.5562132990057</v>
      </c>
      <c r="AB88" s="3"/>
      <c r="AC88" s="3"/>
      <c r="AD88" s="3"/>
      <c r="AE88" s="3"/>
      <c r="AF88" s="3">
        <v>46.1154780458146</v>
      </c>
      <c r="AG88" s="3"/>
      <c r="AH88" s="3"/>
      <c r="AI88" s="3"/>
      <c r="AJ88" s="3"/>
      <c r="AK88" s="3">
        <v>44.7738211251065</v>
      </c>
      <c r="AL88" s="3"/>
      <c r="AM88" s="3"/>
      <c r="AN88" s="3"/>
      <c r="AO88" s="3"/>
      <c r="AP88" s="3">
        <v>46.9924345861383</v>
      </c>
      <c r="AQ88" s="3"/>
      <c r="AR88" s="3"/>
      <c r="AS88" s="3"/>
      <c r="AT88" s="3"/>
      <c r="AU88" s="3">
        <v>47.4667284045061</v>
      </c>
      <c r="AV88" s="3"/>
      <c r="AW88" s="3"/>
      <c r="AX88" s="3"/>
      <c r="AY88" s="3"/>
      <c r="AZ88" s="3">
        <v>47.809054867807</v>
      </c>
      <c r="BA88" s="3"/>
      <c r="BB88" s="3"/>
      <c r="BC88" s="3"/>
      <c r="BD88" s="3"/>
      <c r="BE88" s="3">
        <v>48.0931671238788</v>
      </c>
      <c r="BF88" s="3"/>
      <c r="BG88" s="3"/>
      <c r="BH88" s="3"/>
      <c r="BI88" s="3"/>
      <c r="BJ88" s="3">
        <v>48.4461206427851</v>
      </c>
      <c r="BK88" s="3"/>
      <c r="BL88" s="3"/>
      <c r="BM88" s="3"/>
      <c r="BN88" s="3"/>
      <c r="BO88" s="3">
        <v>48.7796736029306</v>
      </c>
      <c r="BP88" s="3"/>
      <c r="BQ88" s="3"/>
      <c r="BR88" s="3"/>
      <c r="BS88" s="3"/>
      <c r="BT88" s="3">
        <v>49.0991644098163</v>
      </c>
      <c r="BU88" s="3"/>
      <c r="BV88" s="3"/>
      <c r="BW88" s="3"/>
      <c r="BX88" s="3"/>
      <c r="BY88" s="3">
        <v>49.4108002869907</v>
      </c>
      <c r="BZ88" s="3"/>
      <c r="CA88" s="3"/>
      <c r="CB88" s="3"/>
      <c r="CC88" s="3"/>
      <c r="CD88" s="3">
        <v>49.7165659859508</v>
      </c>
      <c r="CE88" s="3"/>
      <c r="CF88" s="3"/>
      <c r="CG88" s="3"/>
      <c r="CH88" s="3"/>
      <c r="CI88" s="3">
        <v>50.0381441316219</v>
      </c>
      <c r="CJ88" s="3"/>
      <c r="CK88" s="3"/>
      <c r="CL88" s="3"/>
      <c r="CM88" s="3"/>
      <c r="CN88" s="3">
        <v>50.3741558255549</v>
      </c>
      <c r="CO88" s="3"/>
      <c r="CP88" s="3"/>
      <c r="CQ88" s="3"/>
      <c r="CR88" s="3"/>
      <c r="CS88" s="3">
        <v>50.7528890690442</v>
      </c>
      <c r="CT88" s="3"/>
      <c r="CU88" s="3"/>
      <c r="CV88" s="3"/>
      <c r="CW88" s="3"/>
      <c r="CX88" s="3">
        <v>51.1884267280058</v>
      </c>
      <c r="CY88" s="3"/>
      <c r="CZ88" s="3"/>
      <c r="DA88" s="3"/>
      <c r="DB88" s="3"/>
      <c r="DC88" s="3">
        <v>51.6249669852771</v>
      </c>
      <c r="DD88" s="3"/>
      <c r="DE88" s="3"/>
      <c r="DF88" s="3"/>
      <c r="DG88" s="3"/>
      <c r="DH88" s="3">
        <v>52.0809696002842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44.5263033017603</v>
      </c>
      <c r="H89" s="3"/>
      <c r="I89" s="3"/>
      <c r="J89" s="3"/>
      <c r="K89" s="3"/>
      <c r="L89" s="3">
        <v>46.9202161747122</v>
      </c>
      <c r="M89" s="3"/>
      <c r="N89" s="3"/>
      <c r="O89" s="3"/>
      <c r="P89" s="3"/>
      <c r="Q89" s="3">
        <v>46.7493825023447</v>
      </c>
      <c r="R89" s="3"/>
      <c r="S89" s="3"/>
      <c r="T89" s="3"/>
      <c r="U89" s="3"/>
      <c r="V89" s="3">
        <v>46.4839526525041</v>
      </c>
      <c r="W89" s="3"/>
      <c r="X89" s="3"/>
      <c r="Y89" s="3"/>
      <c r="Z89" s="3"/>
      <c r="AA89" s="3">
        <v>46.8799473385695</v>
      </c>
      <c r="AB89" s="3"/>
      <c r="AC89" s="3"/>
      <c r="AD89" s="3"/>
      <c r="AE89" s="3"/>
      <c r="AF89" s="3">
        <v>47.6986740672271</v>
      </c>
      <c r="AG89" s="3"/>
      <c r="AH89" s="3"/>
      <c r="AI89" s="3"/>
      <c r="AJ89" s="3"/>
      <c r="AK89" s="3">
        <v>47.3490095455968</v>
      </c>
      <c r="AL89" s="3"/>
      <c r="AM89" s="3"/>
      <c r="AN89" s="3"/>
      <c r="AO89" s="3"/>
      <c r="AP89" s="3">
        <v>49.2837597868593</v>
      </c>
      <c r="AQ89" s="3"/>
      <c r="AR89" s="3"/>
      <c r="AS89" s="3"/>
      <c r="AT89" s="3"/>
      <c r="AU89" s="3">
        <v>49.8785889963184</v>
      </c>
      <c r="AV89" s="3"/>
      <c r="AW89" s="3"/>
      <c r="AX89" s="3"/>
      <c r="AY89" s="3"/>
      <c r="AZ89" s="3">
        <v>50.343789790684</v>
      </c>
      <c r="BA89" s="3"/>
      <c r="BB89" s="3"/>
      <c r="BC89" s="3"/>
      <c r="BD89" s="3"/>
      <c r="BE89" s="3">
        <v>50.7486979750772</v>
      </c>
      <c r="BF89" s="3"/>
      <c r="BG89" s="3"/>
      <c r="BH89" s="3"/>
      <c r="BI89" s="3"/>
      <c r="BJ89" s="3">
        <v>51.2384861840462</v>
      </c>
      <c r="BK89" s="3"/>
      <c r="BL89" s="3"/>
      <c r="BM89" s="3"/>
      <c r="BN89" s="3"/>
      <c r="BO89" s="3">
        <v>51.7292093317381</v>
      </c>
      <c r="BP89" s="3"/>
      <c r="BQ89" s="3"/>
      <c r="BR89" s="3"/>
      <c r="BS89" s="3"/>
      <c r="BT89" s="3">
        <v>52.2089165103456</v>
      </c>
      <c r="BU89" s="3"/>
      <c r="BV89" s="3"/>
      <c r="BW89" s="3"/>
      <c r="BX89" s="3"/>
      <c r="BY89" s="3">
        <v>52.676322903325</v>
      </c>
      <c r="BZ89" s="3"/>
      <c r="CA89" s="3"/>
      <c r="CB89" s="3"/>
      <c r="CC89" s="3"/>
      <c r="CD89" s="3">
        <v>53.1582409084372</v>
      </c>
      <c r="CE89" s="3"/>
      <c r="CF89" s="3"/>
      <c r="CG89" s="3"/>
      <c r="CH89" s="3"/>
      <c r="CI89" s="3">
        <v>53.6679962828971</v>
      </c>
      <c r="CJ89" s="3"/>
      <c r="CK89" s="3"/>
      <c r="CL89" s="3"/>
      <c r="CM89" s="3"/>
      <c r="CN89" s="3">
        <v>54.1757532542264</v>
      </c>
      <c r="CO89" s="3"/>
      <c r="CP89" s="3"/>
      <c r="CQ89" s="3"/>
      <c r="CR89" s="3"/>
      <c r="CS89" s="3">
        <v>54.7366744260763</v>
      </c>
      <c r="CT89" s="3"/>
      <c r="CU89" s="3"/>
      <c r="CV89" s="3"/>
      <c r="CW89" s="3"/>
      <c r="CX89" s="3">
        <v>55.3284181773461</v>
      </c>
      <c r="CY89" s="3"/>
      <c r="CZ89" s="3"/>
      <c r="DA89" s="3"/>
      <c r="DB89" s="3"/>
      <c r="DC89" s="3">
        <v>55.895361225194</v>
      </c>
      <c r="DD89" s="3"/>
      <c r="DE89" s="3"/>
      <c r="DF89" s="3"/>
      <c r="DG89" s="3"/>
      <c r="DH89" s="3">
        <v>56.4410613702218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34.7261468301932</v>
      </c>
      <c r="H90" s="3"/>
      <c r="I90" s="3"/>
      <c r="J90" s="3"/>
      <c r="K90" s="3"/>
      <c r="L90" s="3">
        <v>36.1263045254187</v>
      </c>
      <c r="M90" s="3"/>
      <c r="N90" s="3"/>
      <c r="O90" s="3"/>
      <c r="P90" s="3"/>
      <c r="Q90" s="3">
        <v>36.0319382854794</v>
      </c>
      <c r="R90" s="3"/>
      <c r="S90" s="3"/>
      <c r="T90" s="3"/>
      <c r="U90" s="3"/>
      <c r="V90" s="3">
        <v>36.3364563228862</v>
      </c>
      <c r="W90" s="3"/>
      <c r="X90" s="3"/>
      <c r="Y90" s="3"/>
      <c r="Z90" s="3"/>
      <c r="AA90" s="3">
        <v>37.5455581425799</v>
      </c>
      <c r="AB90" s="3"/>
      <c r="AC90" s="3"/>
      <c r="AD90" s="3"/>
      <c r="AE90" s="3"/>
      <c r="AF90" s="3">
        <v>38.0118395963235</v>
      </c>
      <c r="AG90" s="3"/>
      <c r="AH90" s="3"/>
      <c r="AI90" s="3"/>
      <c r="AJ90" s="3"/>
      <c r="AK90" s="3">
        <v>36.5177893363157</v>
      </c>
      <c r="AL90" s="3"/>
      <c r="AM90" s="3"/>
      <c r="AN90" s="3"/>
      <c r="AO90" s="3"/>
      <c r="AP90" s="3">
        <v>38.6802669055581</v>
      </c>
      <c r="AQ90" s="3"/>
      <c r="AR90" s="3"/>
      <c r="AS90" s="3"/>
      <c r="AT90" s="3"/>
      <c r="AU90" s="3">
        <v>39.0265113303912</v>
      </c>
      <c r="AV90" s="3"/>
      <c r="AW90" s="3"/>
      <c r="AX90" s="3"/>
      <c r="AY90" s="3"/>
      <c r="AZ90" s="3">
        <v>39.3398183812977</v>
      </c>
      <c r="BA90" s="3"/>
      <c r="BB90" s="3"/>
      <c r="BC90" s="3"/>
      <c r="BD90" s="3"/>
      <c r="BE90" s="3">
        <v>39.6255087997369</v>
      </c>
      <c r="BF90" s="3"/>
      <c r="BG90" s="3"/>
      <c r="BH90" s="3"/>
      <c r="BI90" s="3"/>
      <c r="BJ90" s="3">
        <v>39.8507144484974</v>
      </c>
      <c r="BK90" s="3"/>
      <c r="BL90" s="3"/>
      <c r="BM90" s="3"/>
      <c r="BN90" s="3"/>
      <c r="BO90" s="3">
        <v>40.0530433426575</v>
      </c>
      <c r="BP90" s="3"/>
      <c r="BQ90" s="3"/>
      <c r="BR90" s="3"/>
      <c r="BS90" s="3"/>
      <c r="BT90" s="3">
        <v>40.3260014791653</v>
      </c>
      <c r="BU90" s="3"/>
      <c r="BV90" s="3"/>
      <c r="BW90" s="3"/>
      <c r="BX90" s="3"/>
      <c r="BY90" s="3">
        <v>40.5883904683582</v>
      </c>
      <c r="BZ90" s="3"/>
      <c r="CA90" s="3"/>
      <c r="CB90" s="3"/>
      <c r="CC90" s="3"/>
      <c r="CD90" s="3">
        <v>40.8600875584753</v>
      </c>
      <c r="CE90" s="3"/>
      <c r="CF90" s="3"/>
      <c r="CG90" s="3"/>
      <c r="CH90" s="3"/>
      <c r="CI90" s="3">
        <v>41.1256637031705</v>
      </c>
      <c r="CJ90" s="3"/>
      <c r="CK90" s="3"/>
      <c r="CL90" s="3"/>
      <c r="CM90" s="3"/>
      <c r="CN90" s="3">
        <v>41.3939156819956</v>
      </c>
      <c r="CO90" s="3"/>
      <c r="CP90" s="3"/>
      <c r="CQ90" s="3"/>
      <c r="CR90" s="3"/>
      <c r="CS90" s="3">
        <v>41.7394039616915</v>
      </c>
      <c r="CT90" s="3"/>
      <c r="CU90" s="3"/>
      <c r="CV90" s="3"/>
      <c r="CW90" s="3"/>
      <c r="CX90" s="3">
        <v>42.1373507388044</v>
      </c>
      <c r="CY90" s="3"/>
      <c r="CZ90" s="3"/>
      <c r="DA90" s="3"/>
      <c r="DB90" s="3"/>
      <c r="DC90" s="3">
        <v>42.5384410392247</v>
      </c>
      <c r="DD90" s="3"/>
      <c r="DE90" s="3"/>
      <c r="DF90" s="3"/>
      <c r="DG90" s="3"/>
      <c r="DH90" s="3">
        <v>42.9637306302194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36.9159261701057</v>
      </c>
      <c r="H91" s="3"/>
      <c r="I91" s="3"/>
      <c r="J91" s="3"/>
      <c r="K91" s="3"/>
      <c r="L91" s="3">
        <v>38.9179746461534</v>
      </c>
      <c r="M91" s="3"/>
      <c r="N91" s="3"/>
      <c r="O91" s="3"/>
      <c r="P91" s="3"/>
      <c r="Q91" s="3">
        <v>38.6841907383435</v>
      </c>
      <c r="R91" s="3"/>
      <c r="S91" s="3"/>
      <c r="T91" s="3"/>
      <c r="U91" s="3"/>
      <c r="V91" s="3">
        <v>38.3965766208485</v>
      </c>
      <c r="W91" s="3"/>
      <c r="X91" s="3"/>
      <c r="Y91" s="3"/>
      <c r="Z91" s="3"/>
      <c r="AA91" s="3">
        <v>38.6903003797289</v>
      </c>
      <c r="AB91" s="3"/>
      <c r="AC91" s="3"/>
      <c r="AD91" s="3"/>
      <c r="AE91" s="3"/>
      <c r="AF91" s="3">
        <v>39.3642818246781</v>
      </c>
      <c r="AG91" s="3"/>
      <c r="AH91" s="3"/>
      <c r="AI91" s="3"/>
      <c r="AJ91" s="3"/>
      <c r="AK91" s="3">
        <v>38.8180012386654</v>
      </c>
      <c r="AL91" s="3"/>
      <c r="AM91" s="3"/>
      <c r="AN91" s="3"/>
      <c r="AO91" s="3"/>
      <c r="AP91" s="3">
        <v>40.5973160314089</v>
      </c>
      <c r="AQ91" s="3"/>
      <c r="AR91" s="3"/>
      <c r="AS91" s="3"/>
      <c r="AT91" s="3"/>
      <c r="AU91" s="3">
        <v>41.0572634302841</v>
      </c>
      <c r="AV91" s="3"/>
      <c r="AW91" s="3"/>
      <c r="AX91" s="3"/>
      <c r="AY91" s="3"/>
      <c r="AZ91" s="3">
        <v>41.4919965882561</v>
      </c>
      <c r="BA91" s="3"/>
      <c r="BB91" s="3"/>
      <c r="BC91" s="3"/>
      <c r="BD91" s="3"/>
      <c r="BE91" s="3">
        <v>41.8900824143196</v>
      </c>
      <c r="BF91" s="3"/>
      <c r="BG91" s="3"/>
      <c r="BH91" s="3"/>
      <c r="BI91" s="3"/>
      <c r="BJ91" s="3">
        <v>42.2309223310878</v>
      </c>
      <c r="BK91" s="3"/>
      <c r="BL91" s="3"/>
      <c r="BM91" s="3"/>
      <c r="BN91" s="3"/>
      <c r="BO91" s="3">
        <v>42.5735391912246</v>
      </c>
      <c r="BP91" s="3"/>
      <c r="BQ91" s="3"/>
      <c r="BR91" s="3"/>
      <c r="BS91" s="3"/>
      <c r="BT91" s="3">
        <v>42.9953249133978</v>
      </c>
      <c r="BU91" s="3"/>
      <c r="BV91" s="3"/>
      <c r="BW91" s="3"/>
      <c r="BX91" s="3"/>
      <c r="BY91" s="3">
        <v>43.4037962141469</v>
      </c>
      <c r="BZ91" s="3"/>
      <c r="CA91" s="3"/>
      <c r="CB91" s="3"/>
      <c r="CC91" s="3"/>
      <c r="CD91" s="3">
        <v>43.846965064697</v>
      </c>
      <c r="CE91" s="3"/>
      <c r="CF91" s="3"/>
      <c r="CG91" s="3"/>
      <c r="CH91" s="3"/>
      <c r="CI91" s="3">
        <v>44.2974490763938</v>
      </c>
      <c r="CJ91" s="3"/>
      <c r="CK91" s="3"/>
      <c r="CL91" s="3"/>
      <c r="CM91" s="3"/>
      <c r="CN91" s="3">
        <v>44.7367893540889</v>
      </c>
      <c r="CO91" s="3"/>
      <c r="CP91" s="3"/>
      <c r="CQ91" s="3"/>
      <c r="CR91" s="3"/>
      <c r="CS91" s="3">
        <v>45.2732348084779</v>
      </c>
      <c r="CT91" s="3"/>
      <c r="CU91" s="3"/>
      <c r="CV91" s="3"/>
      <c r="CW91" s="3"/>
      <c r="CX91" s="3">
        <v>45.839361689055</v>
      </c>
      <c r="CY91" s="3"/>
      <c r="CZ91" s="3"/>
      <c r="DA91" s="3"/>
      <c r="DB91" s="3"/>
      <c r="DC91" s="3">
        <v>46.3847852871384</v>
      </c>
      <c r="DD91" s="3"/>
      <c r="DE91" s="3"/>
      <c r="DF91" s="3"/>
      <c r="DG91" s="3"/>
      <c r="DH91" s="3">
        <v>46.917032898338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27.0749995086623</v>
      </c>
      <c r="H92" s="3"/>
      <c r="I92" s="3"/>
      <c r="J92" s="3"/>
      <c r="K92" s="3"/>
      <c r="L92" s="3">
        <v>28.2371448562804</v>
      </c>
      <c r="M92" s="3"/>
      <c r="N92" s="3"/>
      <c r="O92" s="3"/>
      <c r="P92" s="3"/>
      <c r="Q92" s="3">
        <v>28.391672655203</v>
      </c>
      <c r="R92" s="3"/>
      <c r="S92" s="3"/>
      <c r="T92" s="3"/>
      <c r="U92" s="3"/>
      <c r="V92" s="3">
        <v>28.6466340816946</v>
      </c>
      <c r="W92" s="3"/>
      <c r="X92" s="3"/>
      <c r="Y92" s="3"/>
      <c r="Z92" s="3"/>
      <c r="AA92" s="3">
        <v>29.5436227220786</v>
      </c>
      <c r="AB92" s="3"/>
      <c r="AC92" s="3"/>
      <c r="AD92" s="3"/>
      <c r="AE92" s="3"/>
      <c r="AF92" s="3">
        <v>29.8904784736187</v>
      </c>
      <c r="AG92" s="3"/>
      <c r="AH92" s="3"/>
      <c r="AI92" s="3"/>
      <c r="AJ92" s="3"/>
      <c r="AK92" s="3">
        <v>28.3021703816325</v>
      </c>
      <c r="AL92" s="3"/>
      <c r="AM92" s="3"/>
      <c r="AN92" s="3"/>
      <c r="AO92" s="3"/>
      <c r="AP92" s="3">
        <v>30.371124195427</v>
      </c>
      <c r="AQ92" s="3"/>
      <c r="AR92" s="3"/>
      <c r="AS92" s="3"/>
      <c r="AT92" s="3"/>
      <c r="AU92" s="3">
        <v>30.6302417151816</v>
      </c>
      <c r="AV92" s="3"/>
      <c r="AW92" s="3"/>
      <c r="AX92" s="3"/>
      <c r="AY92" s="3"/>
      <c r="AZ92" s="3">
        <v>30.8608301538249</v>
      </c>
      <c r="BA92" s="3"/>
      <c r="BB92" s="3"/>
      <c r="BC92" s="3"/>
      <c r="BD92" s="3"/>
      <c r="BE92" s="3">
        <v>31.0759292528225</v>
      </c>
      <c r="BF92" s="3"/>
      <c r="BG92" s="3"/>
      <c r="BH92" s="3"/>
      <c r="BI92" s="3"/>
      <c r="BJ92" s="3">
        <v>31.3138034272345</v>
      </c>
      <c r="BK92" s="3"/>
      <c r="BL92" s="3"/>
      <c r="BM92" s="3"/>
      <c r="BN92" s="3"/>
      <c r="BO92" s="3">
        <v>31.5452761550268</v>
      </c>
      <c r="BP92" s="3"/>
      <c r="BQ92" s="3"/>
      <c r="BR92" s="3"/>
      <c r="BS92" s="3"/>
      <c r="BT92" s="3">
        <v>31.7060584703076</v>
      </c>
      <c r="BU92" s="3"/>
      <c r="BV92" s="3"/>
      <c r="BW92" s="3"/>
      <c r="BX92" s="3"/>
      <c r="BY92" s="3">
        <v>31.8496985960311</v>
      </c>
      <c r="BZ92" s="3"/>
      <c r="CA92" s="3"/>
      <c r="CB92" s="3"/>
      <c r="CC92" s="3"/>
      <c r="CD92" s="3">
        <v>32.0825815889029</v>
      </c>
      <c r="CE92" s="3"/>
      <c r="CF92" s="3"/>
      <c r="CG92" s="3"/>
      <c r="CH92" s="3"/>
      <c r="CI92" s="3">
        <v>32.303754354324</v>
      </c>
      <c r="CJ92" s="3"/>
      <c r="CK92" s="3"/>
      <c r="CL92" s="3"/>
      <c r="CM92" s="3"/>
      <c r="CN92" s="3">
        <v>32.5418063831092</v>
      </c>
      <c r="CO92" s="3"/>
      <c r="CP92" s="3"/>
      <c r="CQ92" s="3"/>
      <c r="CR92" s="3"/>
      <c r="CS92" s="3">
        <v>32.846275707208</v>
      </c>
      <c r="CT92" s="3"/>
      <c r="CU92" s="3"/>
      <c r="CV92" s="3"/>
      <c r="CW92" s="3"/>
      <c r="CX92" s="3">
        <v>33.1907758042557</v>
      </c>
      <c r="CY92" s="3"/>
      <c r="CZ92" s="3"/>
      <c r="DA92" s="3"/>
      <c r="DB92" s="3"/>
      <c r="DC92" s="3">
        <v>33.5547204550518</v>
      </c>
      <c r="DD92" s="3"/>
      <c r="DE92" s="3"/>
      <c r="DF92" s="3"/>
      <c r="DG92" s="3"/>
      <c r="DH92" s="3">
        <v>33.9345490237671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29.0799885202813</v>
      </c>
      <c r="H93" s="3"/>
      <c r="I93" s="3"/>
      <c r="J93" s="3"/>
      <c r="K93" s="3"/>
      <c r="L93" s="3">
        <v>30.7173363636364</v>
      </c>
      <c r="M93" s="3"/>
      <c r="N93" s="3"/>
      <c r="O93" s="3"/>
      <c r="P93" s="3"/>
      <c r="Q93" s="3">
        <v>30.762000084658</v>
      </c>
      <c r="R93" s="3"/>
      <c r="S93" s="3"/>
      <c r="T93" s="3"/>
      <c r="U93" s="3"/>
      <c r="V93" s="3">
        <v>30.5688188665722</v>
      </c>
      <c r="W93" s="3"/>
      <c r="X93" s="3"/>
      <c r="Y93" s="3"/>
      <c r="Z93" s="3"/>
      <c r="AA93" s="3">
        <v>30.7261515462982</v>
      </c>
      <c r="AB93" s="3"/>
      <c r="AC93" s="3"/>
      <c r="AD93" s="3"/>
      <c r="AE93" s="3"/>
      <c r="AF93" s="3">
        <v>31.2004045354509</v>
      </c>
      <c r="AG93" s="3"/>
      <c r="AH93" s="3"/>
      <c r="AI93" s="3"/>
      <c r="AJ93" s="3"/>
      <c r="AK93" s="3">
        <v>30.46696493944</v>
      </c>
      <c r="AL93" s="3"/>
      <c r="AM93" s="3"/>
      <c r="AN93" s="3"/>
      <c r="AO93" s="3"/>
      <c r="AP93" s="3">
        <v>32.0873917775545</v>
      </c>
      <c r="AQ93" s="3"/>
      <c r="AR93" s="3"/>
      <c r="AS93" s="3"/>
      <c r="AT93" s="3"/>
      <c r="AU93" s="3">
        <v>32.4162987098972</v>
      </c>
      <c r="AV93" s="3"/>
      <c r="AW93" s="3"/>
      <c r="AX93" s="3"/>
      <c r="AY93" s="3"/>
      <c r="AZ93" s="3">
        <v>32.7317874094616</v>
      </c>
      <c r="BA93" s="3"/>
      <c r="BB93" s="3"/>
      <c r="BC93" s="3"/>
      <c r="BD93" s="3"/>
      <c r="BE93" s="3">
        <v>33.0482812355474</v>
      </c>
      <c r="BF93" s="3"/>
      <c r="BG93" s="3"/>
      <c r="BH93" s="3"/>
      <c r="BI93" s="3"/>
      <c r="BJ93" s="3">
        <v>33.3964824884589</v>
      </c>
      <c r="BK93" s="3"/>
      <c r="BL93" s="3"/>
      <c r="BM93" s="3"/>
      <c r="BN93" s="3"/>
      <c r="BO93" s="3">
        <v>33.75222995153</v>
      </c>
      <c r="BP93" s="3"/>
      <c r="BQ93" s="3"/>
      <c r="BR93" s="3"/>
      <c r="BS93" s="3"/>
      <c r="BT93" s="3">
        <v>34.0368513834179</v>
      </c>
      <c r="BU93" s="3"/>
      <c r="BV93" s="3"/>
      <c r="BW93" s="3"/>
      <c r="BX93" s="3"/>
      <c r="BY93" s="3">
        <v>34.3074420064609</v>
      </c>
      <c r="BZ93" s="3"/>
      <c r="CA93" s="3"/>
      <c r="CB93" s="3"/>
      <c r="CC93" s="3"/>
      <c r="CD93" s="3">
        <v>34.7006163485392</v>
      </c>
      <c r="CE93" s="3"/>
      <c r="CF93" s="3"/>
      <c r="CG93" s="3"/>
      <c r="CH93" s="3"/>
      <c r="CI93" s="3">
        <v>35.0966645223929</v>
      </c>
      <c r="CJ93" s="3"/>
      <c r="CK93" s="3"/>
      <c r="CL93" s="3"/>
      <c r="CM93" s="3"/>
      <c r="CN93" s="3">
        <v>35.4986166418659</v>
      </c>
      <c r="CO93" s="3"/>
      <c r="CP93" s="3"/>
      <c r="CQ93" s="3"/>
      <c r="CR93" s="3"/>
      <c r="CS93" s="3">
        <v>35.9964687320287</v>
      </c>
      <c r="CT93" s="3"/>
      <c r="CU93" s="3"/>
      <c r="CV93" s="3"/>
      <c r="CW93" s="3"/>
      <c r="CX93" s="3">
        <v>36.5148116798312</v>
      </c>
      <c r="CY93" s="3"/>
      <c r="CZ93" s="3"/>
      <c r="DA93" s="3"/>
      <c r="DB93" s="3"/>
      <c r="DC93" s="3">
        <v>37.032074622989</v>
      </c>
      <c r="DD93" s="3"/>
      <c r="DE93" s="3"/>
      <c r="DF93" s="3"/>
      <c r="DG93" s="3"/>
      <c r="DH93" s="3">
        <v>37.5322412244676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19.9692524940618</v>
      </c>
      <c r="H94" s="3"/>
      <c r="I94" s="3"/>
      <c r="J94" s="3"/>
      <c r="K94" s="3"/>
      <c r="L94" s="3">
        <v>20.8636978054198</v>
      </c>
      <c r="M94" s="3"/>
      <c r="N94" s="3"/>
      <c r="O94" s="3"/>
      <c r="P94" s="3"/>
      <c r="Q94" s="3">
        <v>20.7639812023145</v>
      </c>
      <c r="R94" s="3"/>
      <c r="S94" s="3"/>
      <c r="T94" s="3"/>
      <c r="U94" s="3"/>
      <c r="V94" s="3">
        <v>21.018162390454</v>
      </c>
      <c r="W94" s="3"/>
      <c r="X94" s="3"/>
      <c r="Y94" s="3"/>
      <c r="Z94" s="3"/>
      <c r="AA94" s="3">
        <v>21.9261595480786</v>
      </c>
      <c r="AB94" s="3"/>
      <c r="AC94" s="3"/>
      <c r="AD94" s="3"/>
      <c r="AE94" s="3"/>
      <c r="AF94" s="3">
        <v>22.1964114422903</v>
      </c>
      <c r="AG94" s="3"/>
      <c r="AH94" s="3"/>
      <c r="AI94" s="3"/>
      <c r="AJ94" s="3"/>
      <c r="AK94" s="3">
        <v>20.6060546478354</v>
      </c>
      <c r="AL94" s="3"/>
      <c r="AM94" s="3"/>
      <c r="AN94" s="3"/>
      <c r="AO94" s="3"/>
      <c r="AP94" s="3">
        <v>22.4426571216817</v>
      </c>
      <c r="AQ94" s="3"/>
      <c r="AR94" s="3"/>
      <c r="AS94" s="3"/>
      <c r="AT94" s="3"/>
      <c r="AU94" s="3">
        <v>22.6106511869833</v>
      </c>
      <c r="AV94" s="3"/>
      <c r="AW94" s="3"/>
      <c r="AX94" s="3"/>
      <c r="AY94" s="3"/>
      <c r="AZ94" s="3">
        <v>22.7732498275745</v>
      </c>
      <c r="BA94" s="3"/>
      <c r="BB94" s="3"/>
      <c r="BC94" s="3"/>
      <c r="BD94" s="3"/>
      <c r="BE94" s="3">
        <v>22.9422267789544</v>
      </c>
      <c r="BF94" s="3"/>
      <c r="BG94" s="3"/>
      <c r="BH94" s="3"/>
      <c r="BI94" s="3"/>
      <c r="BJ94" s="3">
        <v>23.1238204050997</v>
      </c>
      <c r="BK94" s="3"/>
      <c r="BL94" s="3"/>
      <c r="BM94" s="3"/>
      <c r="BN94" s="3"/>
      <c r="BO94" s="3">
        <v>23.300278154244</v>
      </c>
      <c r="BP94" s="3"/>
      <c r="BQ94" s="3"/>
      <c r="BR94" s="3"/>
      <c r="BS94" s="3"/>
      <c r="BT94" s="3">
        <v>23.4819013175431</v>
      </c>
      <c r="BU94" s="3"/>
      <c r="BV94" s="3"/>
      <c r="BW94" s="3"/>
      <c r="BX94" s="3"/>
      <c r="BY94" s="3">
        <v>23.660935841206</v>
      </c>
      <c r="BZ94" s="3"/>
      <c r="CA94" s="3"/>
      <c r="CB94" s="3"/>
      <c r="CC94" s="3"/>
      <c r="CD94" s="3">
        <v>23.7893129439677</v>
      </c>
      <c r="CE94" s="3"/>
      <c r="CF94" s="3"/>
      <c r="CG94" s="3"/>
      <c r="CH94" s="3"/>
      <c r="CI94" s="3">
        <v>23.8987625061171</v>
      </c>
      <c r="CJ94" s="3"/>
      <c r="CK94" s="3"/>
      <c r="CL94" s="3"/>
      <c r="CM94" s="3"/>
      <c r="CN94" s="3">
        <v>24.09845568056</v>
      </c>
      <c r="CO94" s="3"/>
      <c r="CP94" s="3"/>
      <c r="CQ94" s="3"/>
      <c r="CR94" s="3"/>
      <c r="CS94" s="3">
        <v>24.3622340507629</v>
      </c>
      <c r="CT94" s="3"/>
      <c r="CU94" s="3"/>
      <c r="CV94" s="3"/>
      <c r="CW94" s="3"/>
      <c r="CX94" s="3">
        <v>24.6766202662243</v>
      </c>
      <c r="CY94" s="3"/>
      <c r="CZ94" s="3"/>
      <c r="DA94" s="3"/>
      <c r="DB94" s="3"/>
      <c r="DC94" s="3">
        <v>24.987261198703</v>
      </c>
      <c r="DD94" s="3"/>
      <c r="DE94" s="3"/>
      <c r="DF94" s="3"/>
      <c r="DG94" s="3"/>
      <c r="DH94" s="3">
        <v>25.2991649459794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21.5514309097464</v>
      </c>
      <c r="H95" s="3"/>
      <c r="I95" s="3"/>
      <c r="J95" s="3"/>
      <c r="K95" s="3"/>
      <c r="L95" s="3">
        <v>22.808647666509</v>
      </c>
      <c r="M95" s="3"/>
      <c r="N95" s="3"/>
      <c r="O95" s="3"/>
      <c r="P95" s="3"/>
      <c r="Q95" s="3">
        <v>22.5916993695114</v>
      </c>
      <c r="R95" s="3"/>
      <c r="S95" s="3"/>
      <c r="T95" s="3"/>
      <c r="U95" s="3"/>
      <c r="V95" s="3">
        <v>22.5609245117656</v>
      </c>
      <c r="W95" s="3"/>
      <c r="X95" s="3"/>
      <c r="Y95" s="3"/>
      <c r="Z95" s="3"/>
      <c r="AA95" s="3">
        <v>22.9453006474336</v>
      </c>
      <c r="AB95" s="3"/>
      <c r="AC95" s="3"/>
      <c r="AD95" s="3"/>
      <c r="AE95" s="3"/>
      <c r="AF95" s="3">
        <v>23.354857846581</v>
      </c>
      <c r="AG95" s="3"/>
      <c r="AH95" s="3"/>
      <c r="AI95" s="3"/>
      <c r="AJ95" s="3"/>
      <c r="AK95" s="3">
        <v>22.5243158654772</v>
      </c>
      <c r="AL95" s="3"/>
      <c r="AM95" s="3"/>
      <c r="AN95" s="3"/>
      <c r="AO95" s="3"/>
      <c r="AP95" s="3">
        <v>23.8893367411802</v>
      </c>
      <c r="AQ95" s="3"/>
      <c r="AR95" s="3"/>
      <c r="AS95" s="3"/>
      <c r="AT95" s="3"/>
      <c r="AU95" s="3">
        <v>24.0915851604856</v>
      </c>
      <c r="AV95" s="3"/>
      <c r="AW95" s="3"/>
      <c r="AX95" s="3"/>
      <c r="AY95" s="3"/>
      <c r="AZ95" s="3">
        <v>24.3151074683588</v>
      </c>
      <c r="BA95" s="3"/>
      <c r="BB95" s="3"/>
      <c r="BC95" s="3"/>
      <c r="BD95" s="3"/>
      <c r="BE95" s="3">
        <v>24.5527018012882</v>
      </c>
      <c r="BF95" s="3"/>
      <c r="BG95" s="3"/>
      <c r="BH95" s="3"/>
      <c r="BI95" s="3"/>
      <c r="BJ95" s="3">
        <v>24.8186764698223</v>
      </c>
      <c r="BK95" s="3"/>
      <c r="BL95" s="3"/>
      <c r="BM95" s="3"/>
      <c r="BN95" s="3"/>
      <c r="BO95" s="3">
        <v>25.1131096878774</v>
      </c>
      <c r="BP95" s="3"/>
      <c r="BQ95" s="3"/>
      <c r="BR95" s="3"/>
      <c r="BS95" s="3"/>
      <c r="BT95" s="3">
        <v>25.4184397120392</v>
      </c>
      <c r="BU95" s="3"/>
      <c r="BV95" s="3"/>
      <c r="BW95" s="3"/>
      <c r="BX95" s="3"/>
      <c r="BY95" s="3">
        <v>25.7137972340595</v>
      </c>
      <c r="BZ95" s="3"/>
      <c r="CA95" s="3"/>
      <c r="CB95" s="3"/>
      <c r="CC95" s="3"/>
      <c r="CD95" s="3">
        <v>25.9820744517738</v>
      </c>
      <c r="CE95" s="3"/>
      <c r="CF95" s="3"/>
      <c r="CG95" s="3"/>
      <c r="CH95" s="3"/>
      <c r="CI95" s="3">
        <v>26.2490306068782</v>
      </c>
      <c r="CJ95" s="3"/>
      <c r="CK95" s="3"/>
      <c r="CL95" s="3"/>
      <c r="CM95" s="3"/>
      <c r="CN95" s="3">
        <v>26.6035466704818</v>
      </c>
      <c r="CO95" s="3"/>
      <c r="CP95" s="3"/>
      <c r="CQ95" s="3"/>
      <c r="CR95" s="3"/>
      <c r="CS95" s="3">
        <v>27.0590369654947</v>
      </c>
      <c r="CT95" s="3"/>
      <c r="CU95" s="3"/>
      <c r="CV95" s="3"/>
      <c r="CW95" s="3"/>
      <c r="CX95" s="3">
        <v>27.5503130595528</v>
      </c>
      <c r="CY95" s="3"/>
      <c r="CZ95" s="3"/>
      <c r="DA95" s="3"/>
      <c r="DB95" s="3"/>
      <c r="DC95" s="3">
        <v>28.019148193296</v>
      </c>
      <c r="DD95" s="3"/>
      <c r="DE95" s="3"/>
      <c r="DF95" s="3"/>
      <c r="DG95" s="3"/>
      <c r="DH95" s="3">
        <v>28.46021320385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13.5054417537509</v>
      </c>
      <c r="H96" s="3"/>
      <c r="I96" s="3"/>
      <c r="J96" s="3"/>
      <c r="K96" s="3"/>
      <c r="L96" s="3">
        <v>14.0882680515759</v>
      </c>
      <c r="M96" s="3"/>
      <c r="N96" s="3"/>
      <c r="O96" s="3"/>
      <c r="P96" s="3"/>
      <c r="Q96" s="3">
        <v>14.0653757797184</v>
      </c>
      <c r="R96" s="3"/>
      <c r="S96" s="3"/>
      <c r="T96" s="3"/>
      <c r="U96" s="3"/>
      <c r="V96" s="3">
        <v>14.2684993376068</v>
      </c>
      <c r="W96" s="3"/>
      <c r="X96" s="3"/>
      <c r="Y96" s="3"/>
      <c r="Z96" s="3"/>
      <c r="AA96" s="3">
        <v>14.7181924337371</v>
      </c>
      <c r="AB96" s="3"/>
      <c r="AC96" s="3"/>
      <c r="AD96" s="3"/>
      <c r="AE96" s="3"/>
      <c r="AF96" s="3">
        <v>14.9871866001601</v>
      </c>
      <c r="AG96" s="3"/>
      <c r="AH96" s="3"/>
      <c r="AI96" s="3"/>
      <c r="AJ96" s="3"/>
      <c r="AK96" s="3">
        <v>13.8711944696283</v>
      </c>
      <c r="AL96" s="3"/>
      <c r="AM96" s="3"/>
      <c r="AN96" s="3"/>
      <c r="AO96" s="3"/>
      <c r="AP96" s="3">
        <v>15.3643918411933</v>
      </c>
      <c r="AQ96" s="3"/>
      <c r="AR96" s="3"/>
      <c r="AS96" s="3"/>
      <c r="AT96" s="3"/>
      <c r="AU96" s="3">
        <v>15.4105717710925</v>
      </c>
      <c r="AV96" s="3"/>
      <c r="AW96" s="3"/>
      <c r="AX96" s="3"/>
      <c r="AY96" s="3"/>
      <c r="AZ96" s="3">
        <v>15.4945060748613</v>
      </c>
      <c r="BA96" s="3"/>
      <c r="BB96" s="3"/>
      <c r="BC96" s="3"/>
      <c r="BD96" s="3"/>
      <c r="BE96" s="3">
        <v>15.6044516538501</v>
      </c>
      <c r="BF96" s="3"/>
      <c r="BG96" s="3"/>
      <c r="BH96" s="3"/>
      <c r="BI96" s="3"/>
      <c r="BJ96" s="3">
        <v>15.7368147632312</v>
      </c>
      <c r="BK96" s="3"/>
      <c r="BL96" s="3"/>
      <c r="BM96" s="3"/>
      <c r="BN96" s="3"/>
      <c r="BO96" s="3">
        <v>15.8760494025604</v>
      </c>
      <c r="BP96" s="3"/>
      <c r="BQ96" s="3"/>
      <c r="BR96" s="3"/>
      <c r="BS96" s="3"/>
      <c r="BT96" s="3">
        <v>16.0084242842896</v>
      </c>
      <c r="BU96" s="3"/>
      <c r="BV96" s="3"/>
      <c r="BW96" s="3"/>
      <c r="BX96" s="3"/>
      <c r="BY96" s="3">
        <v>16.1383716013714</v>
      </c>
      <c r="BZ96" s="3"/>
      <c r="CA96" s="3"/>
      <c r="CB96" s="3"/>
      <c r="CC96" s="3"/>
      <c r="CD96" s="3">
        <v>16.2848534313809</v>
      </c>
      <c r="CE96" s="3"/>
      <c r="CF96" s="3"/>
      <c r="CG96" s="3"/>
      <c r="CH96" s="3"/>
      <c r="CI96" s="3">
        <v>16.4244567818585</v>
      </c>
      <c r="CJ96" s="3"/>
      <c r="CK96" s="3"/>
      <c r="CL96" s="3"/>
      <c r="CM96" s="3"/>
      <c r="CN96" s="3">
        <v>16.5251081341735</v>
      </c>
      <c r="CO96" s="3"/>
      <c r="CP96" s="3"/>
      <c r="CQ96" s="3"/>
      <c r="CR96" s="3"/>
      <c r="CS96" s="3">
        <v>16.6751294568517</v>
      </c>
      <c r="CT96" s="3"/>
      <c r="CU96" s="3"/>
      <c r="CV96" s="3"/>
      <c r="CW96" s="3"/>
      <c r="CX96" s="3">
        <v>16.9334018035983</v>
      </c>
      <c r="CY96" s="3"/>
      <c r="CZ96" s="3"/>
      <c r="DA96" s="3"/>
      <c r="DB96" s="3"/>
      <c r="DC96" s="3">
        <v>17.1827181505003</v>
      </c>
      <c r="DD96" s="3"/>
      <c r="DE96" s="3"/>
      <c r="DF96" s="3"/>
      <c r="DG96" s="3"/>
      <c r="DH96" s="3">
        <v>17.4439928186161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14.5672588571429</v>
      </c>
      <c r="H97" s="3"/>
      <c r="I97" s="3"/>
      <c r="J97" s="3"/>
      <c r="K97" s="3"/>
      <c r="L97" s="3">
        <v>15.4401219871828</v>
      </c>
      <c r="M97" s="3"/>
      <c r="N97" s="3"/>
      <c r="O97" s="3"/>
      <c r="P97" s="3"/>
      <c r="Q97" s="3">
        <v>15.3380796484515</v>
      </c>
      <c r="R97" s="3"/>
      <c r="S97" s="3"/>
      <c r="T97" s="3"/>
      <c r="U97" s="3"/>
      <c r="V97" s="3">
        <v>15.2880320532378</v>
      </c>
      <c r="W97" s="3"/>
      <c r="X97" s="3"/>
      <c r="Y97" s="3"/>
      <c r="Z97" s="3"/>
      <c r="AA97" s="3">
        <v>15.3361054259105</v>
      </c>
      <c r="AB97" s="3"/>
      <c r="AC97" s="3"/>
      <c r="AD97" s="3"/>
      <c r="AE97" s="3"/>
      <c r="AF97" s="3">
        <v>15.7698656072464</v>
      </c>
      <c r="AG97" s="3"/>
      <c r="AH97" s="3"/>
      <c r="AI97" s="3"/>
      <c r="AJ97" s="3"/>
      <c r="AK97" s="3">
        <v>15.289022459893</v>
      </c>
      <c r="AL97" s="3"/>
      <c r="AM97" s="3"/>
      <c r="AN97" s="3"/>
      <c r="AO97" s="3"/>
      <c r="AP97" s="3">
        <v>16.4246502549575</v>
      </c>
      <c r="AQ97" s="3"/>
      <c r="AR97" s="3"/>
      <c r="AS97" s="3"/>
      <c r="AT97" s="3"/>
      <c r="AU97" s="3">
        <v>16.4976746379789</v>
      </c>
      <c r="AV97" s="3"/>
      <c r="AW97" s="3"/>
      <c r="AX97" s="3"/>
      <c r="AY97" s="3"/>
      <c r="AZ97" s="3">
        <v>16.6024067289962</v>
      </c>
      <c r="BA97" s="3"/>
      <c r="BB97" s="3"/>
      <c r="BC97" s="3"/>
      <c r="BD97" s="3"/>
      <c r="BE97" s="3">
        <v>16.7511649041309</v>
      </c>
      <c r="BF97" s="3"/>
      <c r="BG97" s="3"/>
      <c r="BH97" s="3"/>
      <c r="BI97" s="3"/>
      <c r="BJ97" s="3">
        <v>16.9470454425317</v>
      </c>
      <c r="BK97" s="3"/>
      <c r="BL97" s="3"/>
      <c r="BM97" s="3"/>
      <c r="BN97" s="3"/>
      <c r="BO97" s="3">
        <v>17.170026051029</v>
      </c>
      <c r="BP97" s="3"/>
      <c r="BQ97" s="3"/>
      <c r="BR97" s="3"/>
      <c r="BS97" s="3"/>
      <c r="BT97" s="3">
        <v>17.3971162276696</v>
      </c>
      <c r="BU97" s="3"/>
      <c r="BV97" s="3"/>
      <c r="BW97" s="3"/>
      <c r="BX97" s="3"/>
      <c r="BY97" s="3">
        <v>17.6340342230034</v>
      </c>
      <c r="BZ97" s="3"/>
      <c r="CA97" s="3"/>
      <c r="CB97" s="3"/>
      <c r="CC97" s="3"/>
      <c r="CD97" s="3">
        <v>17.9170932866717</v>
      </c>
      <c r="CE97" s="3"/>
      <c r="CF97" s="3"/>
      <c r="CG97" s="3"/>
      <c r="CH97" s="3"/>
      <c r="CI97" s="3">
        <v>18.2000860619637</v>
      </c>
      <c r="CJ97" s="3"/>
      <c r="CK97" s="3"/>
      <c r="CL97" s="3"/>
      <c r="CM97" s="3"/>
      <c r="CN97" s="3">
        <v>18.429424227538</v>
      </c>
      <c r="CO97" s="3"/>
      <c r="CP97" s="3"/>
      <c r="CQ97" s="3"/>
      <c r="CR97" s="3"/>
      <c r="CS97" s="3">
        <v>18.7506515554717</v>
      </c>
      <c r="CT97" s="3"/>
      <c r="CU97" s="3"/>
      <c r="CV97" s="3"/>
      <c r="CW97" s="3"/>
      <c r="CX97" s="3">
        <v>19.1779723143301</v>
      </c>
      <c r="CY97" s="3"/>
      <c r="CZ97" s="3"/>
      <c r="DA97" s="3"/>
      <c r="DB97" s="3"/>
      <c r="DC97" s="3">
        <v>19.5805905921002</v>
      </c>
      <c r="DD97" s="3"/>
      <c r="DE97" s="3"/>
      <c r="DF97" s="3"/>
      <c r="DG97" s="3"/>
      <c r="DH97" s="3">
        <v>19.9719188257708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8.193244498234421</v>
      </c>
      <c r="H98" s="3"/>
      <c r="I98" s="3"/>
      <c r="J98" s="3"/>
      <c r="K98" s="3"/>
      <c r="L98" s="3">
        <v>8.642986606741569</v>
      </c>
      <c r="M98" s="3"/>
      <c r="N98" s="3"/>
      <c r="O98" s="3"/>
      <c r="P98" s="3"/>
      <c r="Q98" s="3">
        <v>8.595617170089939</v>
      </c>
      <c r="R98" s="3"/>
      <c r="S98" s="3"/>
      <c r="T98" s="3"/>
      <c r="U98" s="3"/>
      <c r="V98" s="3">
        <v>8.69941542381741</v>
      </c>
      <c r="W98" s="3"/>
      <c r="X98" s="3"/>
      <c r="Y98" s="3"/>
      <c r="Z98" s="3"/>
      <c r="AA98" s="3">
        <v>9.05701049840933</v>
      </c>
      <c r="AB98" s="3"/>
      <c r="AC98" s="3"/>
      <c r="AD98" s="3"/>
      <c r="AE98" s="3"/>
      <c r="AF98" s="3">
        <v>9.243069705410971</v>
      </c>
      <c r="AG98" s="3"/>
      <c r="AH98" s="3"/>
      <c r="AI98" s="3"/>
      <c r="AJ98" s="3"/>
      <c r="AK98" s="3">
        <v>8.357109020949119</v>
      </c>
      <c r="AL98" s="3"/>
      <c r="AM98" s="3"/>
      <c r="AN98" s="3"/>
      <c r="AO98" s="3"/>
      <c r="AP98" s="3">
        <v>9.38537133461222</v>
      </c>
      <c r="AQ98" s="3"/>
      <c r="AR98" s="3"/>
      <c r="AS98" s="3"/>
      <c r="AT98" s="3"/>
      <c r="AU98" s="3">
        <v>9.56607978756967</v>
      </c>
      <c r="AV98" s="3"/>
      <c r="AW98" s="3"/>
      <c r="AX98" s="3"/>
      <c r="AY98" s="3"/>
      <c r="AZ98" s="3">
        <v>9.618010963640209</v>
      </c>
      <c r="BA98" s="3"/>
      <c r="BB98" s="3"/>
      <c r="BC98" s="3"/>
      <c r="BD98" s="3"/>
      <c r="BE98" s="3">
        <v>9.644148948552569</v>
      </c>
      <c r="BF98" s="3"/>
      <c r="BG98" s="3"/>
      <c r="BH98" s="3"/>
      <c r="BI98" s="3"/>
      <c r="BJ98" s="3">
        <v>9.71409091614716</v>
      </c>
      <c r="BK98" s="3"/>
      <c r="BL98" s="3"/>
      <c r="BM98" s="3"/>
      <c r="BN98" s="3"/>
      <c r="BO98" s="3">
        <v>9.79947664626305</v>
      </c>
      <c r="BP98" s="3"/>
      <c r="BQ98" s="3"/>
      <c r="BR98" s="3"/>
      <c r="BS98" s="3"/>
      <c r="BT98" s="3">
        <v>9.886536729264069</v>
      </c>
      <c r="BU98" s="3"/>
      <c r="BV98" s="3"/>
      <c r="BW98" s="3"/>
      <c r="BX98" s="3"/>
      <c r="BY98" s="3">
        <v>9.979781474967339</v>
      </c>
      <c r="BZ98" s="3"/>
      <c r="CA98" s="3"/>
      <c r="CB98" s="3"/>
      <c r="CC98" s="3"/>
      <c r="CD98" s="3">
        <v>10.0763742990738</v>
      </c>
      <c r="CE98" s="3"/>
      <c r="CF98" s="3"/>
      <c r="CG98" s="3"/>
      <c r="CH98" s="3"/>
      <c r="CI98" s="3">
        <v>10.1670700234377</v>
      </c>
      <c r="CJ98" s="3"/>
      <c r="CK98" s="3"/>
      <c r="CL98" s="3"/>
      <c r="CM98" s="3"/>
      <c r="CN98" s="3">
        <v>10.2744146678488</v>
      </c>
      <c r="CO98" s="3"/>
      <c r="CP98" s="3"/>
      <c r="CQ98" s="3"/>
      <c r="CR98" s="3"/>
      <c r="CS98" s="3">
        <v>10.4236325987076</v>
      </c>
      <c r="CT98" s="3"/>
      <c r="CU98" s="3"/>
      <c r="CV98" s="3"/>
      <c r="CW98" s="3"/>
      <c r="CX98" s="3">
        <v>10.5616647230379</v>
      </c>
      <c r="CY98" s="3"/>
      <c r="CZ98" s="3"/>
      <c r="DA98" s="3"/>
      <c r="DB98" s="3"/>
      <c r="DC98" s="3">
        <v>10.6876487594668</v>
      </c>
      <c r="DD98" s="3"/>
      <c r="DE98" s="3"/>
      <c r="DF98" s="3"/>
      <c r="DG98" s="3"/>
      <c r="DH98" s="3">
        <v>10.8737235325023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8.866123916772731</v>
      </c>
      <c r="H99" s="3"/>
      <c r="I99" s="3"/>
      <c r="J99" s="3"/>
      <c r="K99" s="3"/>
      <c r="L99" s="3">
        <v>9.51495105091079</v>
      </c>
      <c r="M99" s="3"/>
      <c r="N99" s="3"/>
      <c r="O99" s="3"/>
      <c r="P99" s="3"/>
      <c r="Q99" s="3">
        <v>9.41766320608872</v>
      </c>
      <c r="R99" s="3"/>
      <c r="S99" s="3"/>
      <c r="T99" s="3"/>
      <c r="U99" s="3"/>
      <c r="V99" s="3">
        <v>9.365424582570689</v>
      </c>
      <c r="W99" s="3"/>
      <c r="X99" s="3"/>
      <c r="Y99" s="3"/>
      <c r="Z99" s="3"/>
      <c r="AA99" s="3">
        <v>9.45759218692686</v>
      </c>
      <c r="AB99" s="3"/>
      <c r="AC99" s="3"/>
      <c r="AD99" s="3"/>
      <c r="AE99" s="3"/>
      <c r="AF99" s="3">
        <v>9.702397789680649</v>
      </c>
      <c r="AG99" s="3"/>
      <c r="AH99" s="3"/>
      <c r="AI99" s="3"/>
      <c r="AJ99" s="3"/>
      <c r="AK99" s="3">
        <v>9.210119794177031</v>
      </c>
      <c r="AL99" s="3"/>
      <c r="AM99" s="3"/>
      <c r="AN99" s="3"/>
      <c r="AO99" s="3"/>
      <c r="AP99" s="3">
        <v>10.0361542899272</v>
      </c>
      <c r="AQ99" s="3"/>
      <c r="AR99" s="3"/>
      <c r="AS99" s="3"/>
      <c r="AT99" s="3"/>
      <c r="AU99" s="3">
        <v>10.2553943682854</v>
      </c>
      <c r="AV99" s="3"/>
      <c r="AW99" s="3"/>
      <c r="AX99" s="3"/>
      <c r="AY99" s="3"/>
      <c r="AZ99" s="3">
        <v>10.3458650684932</v>
      </c>
      <c r="BA99" s="3"/>
      <c r="BB99" s="3"/>
      <c r="BC99" s="3"/>
      <c r="BD99" s="3"/>
      <c r="BE99" s="3">
        <v>10.4012947371579</v>
      </c>
      <c r="BF99" s="3"/>
      <c r="BG99" s="3"/>
      <c r="BH99" s="3"/>
      <c r="BI99" s="3"/>
      <c r="BJ99" s="3">
        <v>10.4959986474143</v>
      </c>
      <c r="BK99" s="3"/>
      <c r="BL99" s="3"/>
      <c r="BM99" s="3"/>
      <c r="BN99" s="3"/>
      <c r="BO99" s="3">
        <v>10.6287464993817</v>
      </c>
      <c r="BP99" s="3"/>
      <c r="BQ99" s="3"/>
      <c r="BR99" s="3"/>
      <c r="BS99" s="3"/>
      <c r="BT99" s="3">
        <v>10.7791222195056</v>
      </c>
      <c r="BU99" s="3"/>
      <c r="BV99" s="3"/>
      <c r="BW99" s="3"/>
      <c r="BX99" s="3"/>
      <c r="BY99" s="3">
        <v>10.9380310840906</v>
      </c>
      <c r="BZ99" s="3"/>
      <c r="CA99" s="3"/>
      <c r="CB99" s="3"/>
      <c r="CC99" s="3"/>
      <c r="CD99" s="3">
        <v>11.1299711369556</v>
      </c>
      <c r="CE99" s="3"/>
      <c r="CF99" s="3"/>
      <c r="CG99" s="3"/>
      <c r="CH99" s="3"/>
      <c r="CI99" s="3">
        <v>11.3362297572515</v>
      </c>
      <c r="CJ99" s="3"/>
      <c r="CK99" s="3"/>
      <c r="CL99" s="3"/>
      <c r="CM99" s="3"/>
      <c r="CN99" s="3">
        <v>11.5541951959102</v>
      </c>
      <c r="CO99" s="3"/>
      <c r="CP99" s="3"/>
      <c r="CQ99" s="3"/>
      <c r="CR99" s="3"/>
      <c r="CS99" s="3">
        <v>11.8453132001624</v>
      </c>
      <c r="CT99" s="3"/>
      <c r="CU99" s="3"/>
      <c r="CV99" s="3"/>
      <c r="CW99" s="3"/>
      <c r="CX99" s="3">
        <v>12.1134973703338</v>
      </c>
      <c r="CY99" s="3"/>
      <c r="CZ99" s="3"/>
      <c r="DA99" s="3"/>
      <c r="DB99" s="3"/>
      <c r="DC99" s="3">
        <v>12.3596021728277</v>
      </c>
      <c r="DD99" s="3"/>
      <c r="DE99" s="3"/>
      <c r="DF99" s="3"/>
      <c r="DG99" s="3"/>
      <c r="DH99" s="3">
        <v>12.6569098098316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4.60663085036256</v>
      </c>
      <c r="H100" s="3"/>
      <c r="I100" s="3"/>
      <c r="J100" s="3"/>
      <c r="K100" s="3"/>
      <c r="L100" s="3">
        <v>4.82097138461538</v>
      </c>
      <c r="M100" s="3"/>
      <c r="N100" s="3"/>
      <c r="O100" s="3"/>
      <c r="P100" s="3"/>
      <c r="Q100" s="3">
        <v>4.81532081784387</v>
      </c>
      <c r="R100" s="3"/>
      <c r="S100" s="3"/>
      <c r="T100" s="3"/>
      <c r="U100" s="3"/>
      <c r="V100" s="3">
        <v>4.89309594253026</v>
      </c>
      <c r="W100" s="3"/>
      <c r="X100" s="3"/>
      <c r="Y100" s="3"/>
      <c r="Z100" s="3"/>
      <c r="AA100" s="3">
        <v>5.07393345348676</v>
      </c>
      <c r="AB100" s="3"/>
      <c r="AC100" s="3"/>
      <c r="AD100" s="3"/>
      <c r="AE100" s="3"/>
      <c r="AF100" s="3">
        <v>5.16536949979667</v>
      </c>
      <c r="AG100" s="3"/>
      <c r="AH100" s="3"/>
      <c r="AI100" s="3"/>
      <c r="AJ100" s="3"/>
      <c r="AK100" s="3">
        <v>4.59422535028542</v>
      </c>
      <c r="AL100" s="3"/>
      <c r="AM100" s="3"/>
      <c r="AN100" s="3"/>
      <c r="AO100" s="3"/>
      <c r="AP100" s="3">
        <v>5.29438563611491</v>
      </c>
      <c r="AQ100" s="3"/>
      <c r="AR100" s="3"/>
      <c r="AS100" s="3"/>
      <c r="AT100" s="3"/>
      <c r="AU100" s="3">
        <v>5.27577458538772</v>
      </c>
      <c r="AV100" s="3"/>
      <c r="AW100" s="3"/>
      <c r="AX100" s="3"/>
      <c r="AY100" s="3"/>
      <c r="AZ100" s="3">
        <v>5.3523611410646</v>
      </c>
      <c r="BA100" s="3"/>
      <c r="BB100" s="3"/>
      <c r="BC100" s="3"/>
      <c r="BD100" s="3"/>
      <c r="BE100" s="3">
        <v>5.44999357837838</v>
      </c>
      <c r="BF100" s="3"/>
      <c r="BG100" s="3"/>
      <c r="BH100" s="3"/>
      <c r="BI100" s="3"/>
      <c r="BJ100" s="3">
        <v>5.4906683127572</v>
      </c>
      <c r="BK100" s="3"/>
      <c r="BL100" s="3"/>
      <c r="BM100" s="3"/>
      <c r="BN100" s="3"/>
      <c r="BO100" s="3">
        <v>5.5153471248531</v>
      </c>
      <c r="BP100" s="3"/>
      <c r="BQ100" s="3"/>
      <c r="BR100" s="3"/>
      <c r="BS100" s="3"/>
      <c r="BT100" s="3">
        <v>5.55476133333333</v>
      </c>
      <c r="BU100" s="3"/>
      <c r="BV100" s="3"/>
      <c r="BW100" s="3"/>
      <c r="BX100" s="3"/>
      <c r="BY100" s="3">
        <v>5.60273972777311</v>
      </c>
      <c r="BZ100" s="3"/>
      <c r="CA100" s="3"/>
      <c r="CB100" s="3"/>
      <c r="CC100" s="3"/>
      <c r="CD100" s="3">
        <v>5.65667282402128</v>
      </c>
      <c r="CE100" s="3"/>
      <c r="CF100" s="3"/>
      <c r="CG100" s="3"/>
      <c r="CH100" s="3"/>
      <c r="CI100" s="3">
        <v>5.71061562138649</v>
      </c>
      <c r="CJ100" s="3"/>
      <c r="CK100" s="3"/>
      <c r="CL100" s="3"/>
      <c r="CM100" s="3"/>
      <c r="CN100" s="3">
        <v>5.76981716338438</v>
      </c>
      <c r="CO100" s="3"/>
      <c r="CP100" s="3"/>
      <c r="CQ100" s="3"/>
      <c r="CR100" s="3"/>
      <c r="CS100" s="3">
        <v>5.85110430581579</v>
      </c>
      <c r="CT100" s="3"/>
      <c r="CU100" s="3"/>
      <c r="CV100" s="3"/>
      <c r="CW100" s="3"/>
      <c r="CX100" s="3">
        <v>5.95149894842956</v>
      </c>
      <c r="CY100" s="3"/>
      <c r="CZ100" s="3"/>
      <c r="DA100" s="3"/>
      <c r="DB100" s="3"/>
      <c r="DC100" s="3">
        <v>6.04981695003924</v>
      </c>
      <c r="DD100" s="3"/>
      <c r="DE100" s="3"/>
      <c r="DF100" s="3"/>
      <c r="DG100" s="3"/>
      <c r="DH100" s="3">
        <v>6.12919533899145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5.06180311958406</v>
      </c>
      <c r="H101" s="3"/>
      <c r="I101" s="3"/>
      <c r="J101" s="3"/>
      <c r="K101" s="3"/>
      <c r="L101" s="3">
        <v>5.37572663992755</v>
      </c>
      <c r="M101" s="3"/>
      <c r="N101" s="3"/>
      <c r="O101" s="3"/>
      <c r="P101" s="3"/>
      <c r="Q101" s="3">
        <v>5.34801187520966</v>
      </c>
      <c r="R101" s="3"/>
      <c r="S101" s="3"/>
      <c r="T101" s="3"/>
      <c r="U101" s="3"/>
      <c r="V101" s="3">
        <v>5.35149476768522</v>
      </c>
      <c r="W101" s="3"/>
      <c r="X101" s="3"/>
      <c r="Y101" s="3"/>
      <c r="Z101" s="3"/>
      <c r="AA101" s="3">
        <v>5.38300292941304</v>
      </c>
      <c r="AB101" s="3"/>
      <c r="AC101" s="3"/>
      <c r="AD101" s="3"/>
      <c r="AE101" s="3"/>
      <c r="AF101" s="3">
        <v>5.50486377784884</v>
      </c>
      <c r="AG101" s="3"/>
      <c r="AH101" s="3"/>
      <c r="AI101" s="3"/>
      <c r="AJ101" s="3"/>
      <c r="AK101" s="3">
        <v>5.23256929222575</v>
      </c>
      <c r="AL101" s="3"/>
      <c r="AM101" s="3"/>
      <c r="AN101" s="3"/>
      <c r="AO101" s="3"/>
      <c r="AP101" s="3">
        <v>5.69982836314152</v>
      </c>
      <c r="AQ101" s="3"/>
      <c r="AR101" s="3"/>
      <c r="AS101" s="3"/>
      <c r="AT101" s="3"/>
      <c r="AU101" s="3">
        <v>5.69455731196503</v>
      </c>
      <c r="AV101" s="3"/>
      <c r="AW101" s="3"/>
      <c r="AX101" s="3"/>
      <c r="AY101" s="3"/>
      <c r="AZ101" s="3">
        <v>5.81518456015779</v>
      </c>
      <c r="BA101" s="3"/>
      <c r="BB101" s="3"/>
      <c r="BC101" s="3"/>
      <c r="BD101" s="3"/>
      <c r="BE101" s="3">
        <v>5.94268147546493</v>
      </c>
      <c r="BF101" s="3"/>
      <c r="BG101" s="3"/>
      <c r="BH101" s="3"/>
      <c r="BI101" s="3"/>
      <c r="BJ101" s="3">
        <v>6.01284770727189</v>
      </c>
      <c r="BK101" s="3"/>
      <c r="BL101" s="3"/>
      <c r="BM101" s="3"/>
      <c r="BN101" s="3"/>
      <c r="BO101" s="3">
        <v>6.06732388532282</v>
      </c>
      <c r="BP101" s="3"/>
      <c r="BQ101" s="3"/>
      <c r="BR101" s="3"/>
      <c r="BS101" s="3"/>
      <c r="BT101" s="3">
        <v>6.13304867201693</v>
      </c>
      <c r="BU101" s="3"/>
      <c r="BV101" s="3"/>
      <c r="BW101" s="3"/>
      <c r="BX101" s="3"/>
      <c r="BY101" s="3">
        <v>6.21293715494085</v>
      </c>
      <c r="BZ101" s="3"/>
      <c r="CA101" s="3"/>
      <c r="CB101" s="3"/>
      <c r="CC101" s="3"/>
      <c r="CD101" s="3">
        <v>6.32414769570607</v>
      </c>
      <c r="CE101" s="3"/>
      <c r="CF101" s="3"/>
      <c r="CG101" s="3"/>
      <c r="CH101" s="3"/>
      <c r="CI101" s="3">
        <v>6.4439711136661</v>
      </c>
      <c r="CJ101" s="3"/>
      <c r="CK101" s="3"/>
      <c r="CL101" s="3"/>
      <c r="CM101" s="3"/>
      <c r="CN101" s="3">
        <v>6.56764000524201</v>
      </c>
      <c r="CO101" s="3"/>
      <c r="CP101" s="3"/>
      <c r="CQ101" s="3"/>
      <c r="CR101" s="3"/>
      <c r="CS101" s="3">
        <v>6.74458560211057</v>
      </c>
      <c r="CT101" s="3"/>
      <c r="CU101" s="3"/>
      <c r="CV101" s="3"/>
      <c r="CW101" s="3"/>
      <c r="CX101" s="3">
        <v>6.93947758492014</v>
      </c>
      <c r="CY101" s="3"/>
      <c r="CZ101" s="3"/>
      <c r="DA101" s="3"/>
      <c r="DB101" s="3"/>
      <c r="DC101" s="3">
        <v>7.12307913996116</v>
      </c>
      <c r="DD101" s="3"/>
      <c r="DE101" s="3"/>
      <c r="DF101" s="3"/>
      <c r="DG101" s="3"/>
      <c r="DH101" s="3">
        <v>7.27201560694174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2.44908049921997</v>
      </c>
      <c r="H102" s="3"/>
      <c r="I102" s="3"/>
      <c r="J102" s="3"/>
      <c r="K102" s="3"/>
      <c r="L102" s="3">
        <v>2.54081309707242</v>
      </c>
      <c r="M102" s="3"/>
      <c r="N102" s="3"/>
      <c r="O102" s="3"/>
      <c r="P102" s="3"/>
      <c r="Q102" s="3">
        <v>2.54723902439024</v>
      </c>
      <c r="R102" s="3"/>
      <c r="S102" s="3"/>
      <c r="T102" s="3"/>
      <c r="U102" s="3"/>
      <c r="V102" s="3">
        <v>2.59244923076923</v>
      </c>
      <c r="W102" s="3"/>
      <c r="X102" s="3"/>
      <c r="Y102" s="3"/>
      <c r="Z102" s="3"/>
      <c r="AA102" s="3">
        <v>2.66586706689537</v>
      </c>
      <c r="AB102" s="3"/>
      <c r="AC102" s="3"/>
      <c r="AD102" s="3"/>
      <c r="AE102" s="3"/>
      <c r="AF102" s="3">
        <v>2.7050385840708</v>
      </c>
      <c r="AG102" s="3"/>
      <c r="AH102" s="3"/>
      <c r="AI102" s="3"/>
      <c r="AJ102" s="3"/>
      <c r="AK102" s="3">
        <v>2.44928280373832</v>
      </c>
      <c r="AL102" s="3"/>
      <c r="AM102" s="3"/>
      <c r="AN102" s="3"/>
      <c r="AO102" s="3"/>
      <c r="AP102" s="3">
        <v>2.74899815195072</v>
      </c>
      <c r="AQ102" s="3"/>
      <c r="AR102" s="3"/>
      <c r="AS102" s="3"/>
      <c r="AT102" s="3"/>
      <c r="AU102" s="3">
        <v>2.77097227036395</v>
      </c>
      <c r="AV102" s="3"/>
      <c r="AW102" s="3"/>
      <c r="AX102" s="3"/>
      <c r="AY102" s="3"/>
      <c r="AZ102" s="3">
        <v>2.79556035182679</v>
      </c>
      <c r="BA102" s="3"/>
      <c r="BB102" s="3"/>
      <c r="BC102" s="3"/>
      <c r="BD102" s="3"/>
      <c r="BE102" s="3">
        <v>2.80889647355164</v>
      </c>
      <c r="BF102" s="3"/>
      <c r="BG102" s="3"/>
      <c r="BH102" s="3"/>
      <c r="BI102" s="3"/>
      <c r="BJ102" s="3">
        <v>2.85004166666667</v>
      </c>
      <c r="BK102" s="3"/>
      <c r="BL102" s="3"/>
      <c r="BM102" s="3"/>
      <c r="BN102" s="3"/>
      <c r="BO102" s="3">
        <v>2.8883547116737</v>
      </c>
      <c r="BP102" s="3"/>
      <c r="BQ102" s="3"/>
      <c r="BR102" s="3"/>
      <c r="BS102" s="3"/>
      <c r="BT102" s="3">
        <v>2.91299172482552</v>
      </c>
      <c r="BU102" s="3"/>
      <c r="BV102" s="3"/>
      <c r="BW102" s="3"/>
      <c r="BX102" s="3"/>
      <c r="BY102" s="3">
        <v>2.93371530494822</v>
      </c>
      <c r="BZ102" s="3"/>
      <c r="CA102" s="3"/>
      <c r="CB102" s="3"/>
      <c r="CC102" s="3"/>
      <c r="CD102" s="3">
        <v>2.96034078024992</v>
      </c>
      <c r="CE102" s="3"/>
      <c r="CF102" s="3"/>
      <c r="CG102" s="3"/>
      <c r="CH102" s="3"/>
      <c r="CI102" s="3">
        <v>2.98660418502203</v>
      </c>
      <c r="CJ102" s="3"/>
      <c r="CK102" s="3"/>
      <c r="CL102" s="3"/>
      <c r="CM102" s="3"/>
      <c r="CN102" s="3">
        <v>3.01721683673469</v>
      </c>
      <c r="CO102" s="3"/>
      <c r="CP102" s="3"/>
      <c r="CQ102" s="3"/>
      <c r="CR102" s="3"/>
      <c r="CS102" s="3">
        <v>3.05660176700547</v>
      </c>
      <c r="CT102" s="3"/>
      <c r="CU102" s="3"/>
      <c r="CV102" s="3"/>
      <c r="CW102" s="3"/>
      <c r="CX102" s="3">
        <v>3.10188870035657</v>
      </c>
      <c r="CY102" s="3"/>
      <c r="CZ102" s="3"/>
      <c r="DA102" s="3"/>
      <c r="DB102" s="3"/>
      <c r="DC102" s="3">
        <v>3.14805312199808</v>
      </c>
      <c r="DD102" s="3"/>
      <c r="DE102" s="3"/>
      <c r="DF102" s="3"/>
      <c r="DG102" s="3"/>
      <c r="DH102" s="3">
        <v>3.19645887670421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2.78650982905983</v>
      </c>
      <c r="H103" s="3"/>
      <c r="I103" s="3"/>
      <c r="J103" s="3"/>
      <c r="K103" s="3"/>
      <c r="L103" s="3">
        <v>2.98668758486906</v>
      </c>
      <c r="M103" s="3"/>
      <c r="N103" s="3"/>
      <c r="O103" s="3"/>
      <c r="P103" s="3"/>
      <c r="Q103" s="3">
        <v>2.9780106048053</v>
      </c>
      <c r="R103" s="3"/>
      <c r="S103" s="3"/>
      <c r="T103" s="3"/>
      <c r="U103" s="3"/>
      <c r="V103" s="3">
        <v>2.97787478559177</v>
      </c>
      <c r="W103" s="3"/>
      <c r="X103" s="3"/>
      <c r="Y103" s="3"/>
      <c r="Z103" s="3"/>
      <c r="AA103" s="3">
        <v>3.00589684106614</v>
      </c>
      <c r="AB103" s="3"/>
      <c r="AC103" s="3"/>
      <c r="AD103" s="3"/>
      <c r="AE103" s="3"/>
      <c r="AF103" s="3">
        <v>3.05860376237624</v>
      </c>
      <c r="AG103" s="3"/>
      <c r="AH103" s="3"/>
      <c r="AI103" s="3"/>
      <c r="AJ103" s="3"/>
      <c r="AK103" s="3">
        <v>2.93338088235294</v>
      </c>
      <c r="AL103" s="3"/>
      <c r="AM103" s="3"/>
      <c r="AN103" s="3"/>
      <c r="AO103" s="3"/>
      <c r="AP103" s="3">
        <v>3.1331796030871</v>
      </c>
      <c r="AQ103" s="3"/>
      <c r="AR103" s="3"/>
      <c r="AS103" s="3"/>
      <c r="AT103" s="3"/>
      <c r="AU103" s="3">
        <v>3.1612113372093</v>
      </c>
      <c r="AV103" s="3"/>
      <c r="AW103" s="3"/>
      <c r="AX103" s="3"/>
      <c r="AY103" s="3"/>
      <c r="AZ103" s="3">
        <v>3.19300852589641</v>
      </c>
      <c r="BA103" s="3"/>
      <c r="BB103" s="3"/>
      <c r="BC103" s="3"/>
      <c r="BD103" s="3"/>
      <c r="BE103" s="3">
        <v>3.20722312357847</v>
      </c>
      <c r="BF103" s="3"/>
      <c r="BG103" s="3"/>
      <c r="BH103" s="3"/>
      <c r="BI103" s="3"/>
      <c r="BJ103" s="3">
        <v>3.27232277945619</v>
      </c>
      <c r="BK103" s="3"/>
      <c r="BL103" s="3"/>
      <c r="BM103" s="3"/>
      <c r="BN103" s="3"/>
      <c r="BO103" s="3">
        <v>3.33343417874396</v>
      </c>
      <c r="BP103" s="3"/>
      <c r="BQ103" s="3"/>
      <c r="BR103" s="3"/>
      <c r="BS103" s="3"/>
      <c r="BT103" s="3">
        <v>3.37201781965007</v>
      </c>
      <c r="BU103" s="3"/>
      <c r="BV103" s="3"/>
      <c r="BW103" s="3"/>
      <c r="BX103" s="3"/>
      <c r="BY103" s="3">
        <v>3.40268597633136</v>
      </c>
      <c r="BZ103" s="3"/>
      <c r="CA103" s="3"/>
      <c r="CB103" s="3"/>
      <c r="CC103" s="3"/>
      <c r="CD103" s="3">
        <v>3.45015531752104</v>
      </c>
      <c r="CE103" s="3"/>
      <c r="CF103" s="3"/>
      <c r="CG103" s="3"/>
      <c r="CH103" s="3"/>
      <c r="CI103" s="3">
        <v>3.50426889159562</v>
      </c>
      <c r="CJ103" s="3"/>
      <c r="CK103" s="3"/>
      <c r="CL103" s="3"/>
      <c r="CM103" s="3"/>
      <c r="CN103" s="3">
        <v>3.56235488444358</v>
      </c>
      <c r="CO103" s="3"/>
      <c r="CP103" s="3"/>
      <c r="CQ103" s="3"/>
      <c r="CR103" s="3"/>
      <c r="CS103" s="3">
        <v>3.64456198461538</v>
      </c>
      <c r="CT103" s="3"/>
      <c r="CU103" s="3"/>
      <c r="CV103" s="3"/>
      <c r="CW103" s="3"/>
      <c r="CX103" s="3">
        <v>3.73377304811552</v>
      </c>
      <c r="CY103" s="3"/>
      <c r="CZ103" s="3"/>
      <c r="DA103" s="3"/>
      <c r="DB103" s="3"/>
      <c r="DC103" s="3">
        <v>3.8225797173923</v>
      </c>
      <c r="DD103" s="3"/>
      <c r="DE103" s="3"/>
      <c r="DF103" s="3"/>
      <c r="DG103" s="3"/>
      <c r="DH103" s="3">
        <v>3.90778534031414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0.010857</v>
      </c>
      <c r="H106" s="3"/>
      <c r="I106" s="3"/>
      <c r="J106" s="3"/>
      <c r="K106" s="3"/>
      <c r="L106" s="3">
        <v>-0.002251</v>
      </c>
      <c r="M106" s="3"/>
      <c r="N106" s="3"/>
      <c r="O106" s="3"/>
      <c r="P106" s="3"/>
      <c r="Q106" s="3">
        <v>-0.002553</v>
      </c>
      <c r="R106" s="3"/>
      <c r="S106" s="3"/>
      <c r="T106" s="3"/>
      <c r="U106" s="3"/>
      <c r="V106" s="3">
        <v>-0.001927</v>
      </c>
      <c r="W106" s="3"/>
      <c r="X106" s="3"/>
      <c r="Y106" s="3"/>
      <c r="Z106" s="3"/>
      <c r="AA106" s="3">
        <v>-0.001271</v>
      </c>
      <c r="AB106" s="3"/>
      <c r="AC106" s="3"/>
      <c r="AD106" s="3"/>
      <c r="AE106" s="3"/>
      <c r="AF106" s="3">
        <v>-0.00143</v>
      </c>
      <c r="AG106" s="3"/>
      <c r="AH106" s="3"/>
      <c r="AI106" s="3"/>
      <c r="AJ106" s="3"/>
      <c r="AK106" s="3">
        <v>-0.000761</v>
      </c>
      <c r="AL106" s="3"/>
      <c r="AM106" s="3"/>
      <c r="AN106" s="3"/>
      <c r="AO106" s="3"/>
      <c r="AP106" s="3">
        <v>-0.00103</v>
      </c>
      <c r="AQ106" s="3"/>
      <c r="AR106" s="3"/>
      <c r="AS106" s="3"/>
      <c r="AT106" s="3"/>
      <c r="AU106" s="3">
        <v>-0.000919</v>
      </c>
      <c r="AV106" s="3"/>
      <c r="AW106" s="3"/>
      <c r="AX106" s="3"/>
      <c r="AY106" s="3"/>
      <c r="AZ106" s="3">
        <v>-0.000827</v>
      </c>
      <c r="BA106" s="3"/>
      <c r="BB106" s="3"/>
      <c r="BC106" s="3"/>
      <c r="BD106" s="3"/>
      <c r="BE106" s="3">
        <v>-0.000753</v>
      </c>
      <c r="BF106" s="3"/>
      <c r="BG106" s="3"/>
      <c r="BH106" s="3"/>
      <c r="BI106" s="3"/>
      <c r="BJ106" s="3">
        <v>-0.000692</v>
      </c>
      <c r="BK106" s="3"/>
      <c r="BL106" s="3"/>
      <c r="BM106" s="3"/>
      <c r="BN106" s="3"/>
      <c r="BO106" s="3">
        <v>-0.000642</v>
      </c>
      <c r="BP106" s="3"/>
      <c r="BQ106" s="3"/>
      <c r="BR106" s="3"/>
      <c r="BS106" s="3"/>
      <c r="BT106" s="3">
        <v>-0.0005999999999999999</v>
      </c>
      <c r="BU106" s="3"/>
      <c r="BV106" s="3"/>
      <c r="BW106" s="3"/>
      <c r="BX106" s="3"/>
      <c r="BY106" s="3">
        <v>-0.000566</v>
      </c>
      <c r="BZ106" s="3"/>
      <c r="CA106" s="3"/>
      <c r="CB106" s="3"/>
      <c r="CC106" s="3"/>
      <c r="CD106" s="3">
        <v>-0.000538</v>
      </c>
      <c r="CE106" s="3"/>
      <c r="CF106" s="3"/>
      <c r="CG106" s="3"/>
      <c r="CH106" s="3"/>
      <c r="CI106" s="3">
        <v>-0.000515</v>
      </c>
      <c r="CJ106" s="3"/>
      <c r="CK106" s="3"/>
      <c r="CL106" s="3"/>
      <c r="CM106" s="3"/>
      <c r="CN106" s="3">
        <v>-0.000496</v>
      </c>
      <c r="CO106" s="3"/>
      <c r="CP106" s="3"/>
      <c r="CQ106" s="3"/>
      <c r="CR106" s="3"/>
      <c r="CS106" s="3">
        <v>-0.000481</v>
      </c>
      <c r="CT106" s="3"/>
      <c r="CU106" s="3"/>
      <c r="CV106" s="3"/>
      <c r="CW106" s="3"/>
      <c r="CX106" s="3">
        <v>-0.000469</v>
      </c>
      <c r="CY106" s="3"/>
      <c r="CZ106" s="3"/>
      <c r="DA106" s="3"/>
      <c r="DB106" s="3"/>
      <c r="DC106" s="3">
        <v>-0.00046</v>
      </c>
      <c r="DD106" s="3"/>
      <c r="DE106" s="3"/>
      <c r="DF106" s="3"/>
      <c r="DG106" s="3"/>
      <c r="DH106" s="3">
        <v>-0.000454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0.010857</v>
      </c>
      <c r="H107" s="3"/>
      <c r="I107" s="3"/>
      <c r="J107" s="3"/>
      <c r="K107" s="3"/>
      <c r="L107" s="3">
        <v>-0.002251</v>
      </c>
      <c r="M107" s="3"/>
      <c r="N107" s="3"/>
      <c r="O107" s="3"/>
      <c r="P107" s="3"/>
      <c r="Q107" s="3">
        <v>-0.002553</v>
      </c>
      <c r="R107" s="3"/>
      <c r="S107" s="3"/>
      <c r="T107" s="3"/>
      <c r="U107" s="3"/>
      <c r="V107" s="3">
        <v>-0.001927</v>
      </c>
      <c r="W107" s="3"/>
      <c r="X107" s="3"/>
      <c r="Y107" s="3"/>
      <c r="Z107" s="3"/>
      <c r="AA107" s="3">
        <v>-0.001271</v>
      </c>
      <c r="AB107" s="3"/>
      <c r="AC107" s="3"/>
      <c r="AD107" s="3"/>
      <c r="AE107" s="3"/>
      <c r="AF107" s="3">
        <v>-0.00143</v>
      </c>
      <c r="AG107" s="3"/>
      <c r="AH107" s="3"/>
      <c r="AI107" s="3"/>
      <c r="AJ107" s="3"/>
      <c r="AK107" s="3">
        <v>-0.000761</v>
      </c>
      <c r="AL107" s="3"/>
      <c r="AM107" s="3"/>
      <c r="AN107" s="3"/>
      <c r="AO107" s="3"/>
      <c r="AP107" s="3">
        <v>-0.00103</v>
      </c>
      <c r="AQ107" s="3"/>
      <c r="AR107" s="3"/>
      <c r="AS107" s="3"/>
      <c r="AT107" s="3"/>
      <c r="AU107" s="3">
        <v>-0.000919</v>
      </c>
      <c r="AV107" s="3"/>
      <c r="AW107" s="3"/>
      <c r="AX107" s="3"/>
      <c r="AY107" s="3"/>
      <c r="AZ107" s="3">
        <v>-0.000827</v>
      </c>
      <c r="BA107" s="3"/>
      <c r="BB107" s="3"/>
      <c r="BC107" s="3"/>
      <c r="BD107" s="3"/>
      <c r="BE107" s="3">
        <v>-0.000753</v>
      </c>
      <c r="BF107" s="3"/>
      <c r="BG107" s="3"/>
      <c r="BH107" s="3"/>
      <c r="BI107" s="3"/>
      <c r="BJ107" s="3">
        <v>-0.000692</v>
      </c>
      <c r="BK107" s="3"/>
      <c r="BL107" s="3"/>
      <c r="BM107" s="3"/>
      <c r="BN107" s="3"/>
      <c r="BO107" s="3">
        <v>-0.000642</v>
      </c>
      <c r="BP107" s="3"/>
      <c r="BQ107" s="3"/>
      <c r="BR107" s="3"/>
      <c r="BS107" s="3"/>
      <c r="BT107" s="3">
        <v>-0.0005999999999999999</v>
      </c>
      <c r="BU107" s="3"/>
      <c r="BV107" s="3"/>
      <c r="BW107" s="3"/>
      <c r="BX107" s="3"/>
      <c r="BY107" s="3">
        <v>-0.000566</v>
      </c>
      <c r="BZ107" s="3"/>
      <c r="CA107" s="3"/>
      <c r="CB107" s="3"/>
      <c r="CC107" s="3"/>
      <c r="CD107" s="3">
        <v>-0.000538</v>
      </c>
      <c r="CE107" s="3"/>
      <c r="CF107" s="3"/>
      <c r="CG107" s="3"/>
      <c r="CH107" s="3"/>
      <c r="CI107" s="3">
        <v>-0.000515</v>
      </c>
      <c r="CJ107" s="3"/>
      <c r="CK107" s="3"/>
      <c r="CL107" s="3"/>
      <c r="CM107" s="3"/>
      <c r="CN107" s="3">
        <v>-0.000496</v>
      </c>
      <c r="CO107" s="3"/>
      <c r="CP107" s="3"/>
      <c r="CQ107" s="3"/>
      <c r="CR107" s="3"/>
      <c r="CS107" s="3">
        <v>-0.000481</v>
      </c>
      <c r="CT107" s="3"/>
      <c r="CU107" s="3"/>
      <c r="CV107" s="3"/>
      <c r="CW107" s="3"/>
      <c r="CX107" s="3">
        <v>-0.000469</v>
      </c>
      <c r="CY107" s="3"/>
      <c r="CZ107" s="3"/>
      <c r="DA107" s="3"/>
      <c r="DB107" s="3"/>
      <c r="DC107" s="3">
        <v>-0.00046</v>
      </c>
      <c r="DD107" s="3"/>
      <c r="DE107" s="3"/>
      <c r="DF107" s="3"/>
      <c r="DG107" s="3"/>
      <c r="DH107" s="3">
        <v>-0.000454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0.010857</v>
      </c>
      <c r="H108" s="3"/>
      <c r="I108" s="3"/>
      <c r="J108" s="3"/>
      <c r="K108" s="3"/>
      <c r="L108" s="3">
        <v>-0.002251</v>
      </c>
      <c r="M108" s="3"/>
      <c r="N108" s="3"/>
      <c r="O108" s="3"/>
      <c r="P108" s="3"/>
      <c r="Q108" s="3">
        <v>-0.002553</v>
      </c>
      <c r="R108" s="3"/>
      <c r="S108" s="3"/>
      <c r="T108" s="3"/>
      <c r="U108" s="3"/>
      <c r="V108" s="3">
        <v>-0.001927</v>
      </c>
      <c r="W108" s="3"/>
      <c r="X108" s="3"/>
      <c r="Y108" s="3"/>
      <c r="Z108" s="3"/>
      <c r="AA108" s="3">
        <v>-0.001271</v>
      </c>
      <c r="AB108" s="3"/>
      <c r="AC108" s="3"/>
      <c r="AD108" s="3"/>
      <c r="AE108" s="3"/>
      <c r="AF108" s="3">
        <v>-0.00143</v>
      </c>
      <c r="AG108" s="3"/>
      <c r="AH108" s="3"/>
      <c r="AI108" s="3"/>
      <c r="AJ108" s="3"/>
      <c r="AK108" s="3">
        <v>-0.000761</v>
      </c>
      <c r="AL108" s="3"/>
      <c r="AM108" s="3"/>
      <c r="AN108" s="3"/>
      <c r="AO108" s="3"/>
      <c r="AP108" s="3">
        <v>-0.00103</v>
      </c>
      <c r="AQ108" s="3"/>
      <c r="AR108" s="3"/>
      <c r="AS108" s="3"/>
      <c r="AT108" s="3"/>
      <c r="AU108" s="3">
        <v>-0.000919</v>
      </c>
      <c r="AV108" s="3"/>
      <c r="AW108" s="3"/>
      <c r="AX108" s="3"/>
      <c r="AY108" s="3"/>
      <c r="AZ108" s="3">
        <v>-0.000827</v>
      </c>
      <c r="BA108" s="3"/>
      <c r="BB108" s="3"/>
      <c r="BC108" s="3"/>
      <c r="BD108" s="3"/>
      <c r="BE108" s="3">
        <v>-0.000753</v>
      </c>
      <c r="BF108" s="3"/>
      <c r="BG108" s="3"/>
      <c r="BH108" s="3"/>
      <c r="BI108" s="3"/>
      <c r="BJ108" s="3">
        <v>-0.000692</v>
      </c>
      <c r="BK108" s="3"/>
      <c r="BL108" s="3"/>
      <c r="BM108" s="3"/>
      <c r="BN108" s="3"/>
      <c r="BO108" s="3">
        <v>-0.000642</v>
      </c>
      <c r="BP108" s="3"/>
      <c r="BQ108" s="3"/>
      <c r="BR108" s="3"/>
      <c r="BS108" s="3"/>
      <c r="BT108" s="3">
        <v>-0.0005999999999999999</v>
      </c>
      <c r="BU108" s="3"/>
      <c r="BV108" s="3"/>
      <c r="BW108" s="3"/>
      <c r="BX108" s="3"/>
      <c r="BY108" s="3">
        <v>-0.000566</v>
      </c>
      <c r="BZ108" s="3"/>
      <c r="CA108" s="3"/>
      <c r="CB108" s="3"/>
      <c r="CC108" s="3"/>
      <c r="CD108" s="3">
        <v>-0.000538</v>
      </c>
      <c r="CE108" s="3"/>
      <c r="CF108" s="3"/>
      <c r="CG108" s="3"/>
      <c r="CH108" s="3"/>
      <c r="CI108" s="3">
        <v>-0.000515</v>
      </c>
      <c r="CJ108" s="3"/>
      <c r="CK108" s="3"/>
      <c r="CL108" s="3"/>
      <c r="CM108" s="3"/>
      <c r="CN108" s="3">
        <v>-0.000496</v>
      </c>
      <c r="CO108" s="3"/>
      <c r="CP108" s="3"/>
      <c r="CQ108" s="3"/>
      <c r="CR108" s="3"/>
      <c r="CS108" s="3">
        <v>-0.000481</v>
      </c>
      <c r="CT108" s="3"/>
      <c r="CU108" s="3"/>
      <c r="CV108" s="3"/>
      <c r="CW108" s="3"/>
      <c r="CX108" s="3">
        <v>-0.000469</v>
      </c>
      <c r="CY108" s="3"/>
      <c r="CZ108" s="3"/>
      <c r="DA108" s="3"/>
      <c r="DB108" s="3"/>
      <c r="DC108" s="3">
        <v>-0.00046</v>
      </c>
      <c r="DD108" s="3"/>
      <c r="DE108" s="3"/>
      <c r="DF108" s="3"/>
      <c r="DG108" s="3"/>
      <c r="DH108" s="3">
        <v>-0.000454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0.010857</v>
      </c>
      <c r="H109" s="3"/>
      <c r="I109" s="3"/>
      <c r="J109" s="3"/>
      <c r="K109" s="3"/>
      <c r="L109" s="3">
        <v>-0.002251</v>
      </c>
      <c r="M109" s="3"/>
      <c r="N109" s="3"/>
      <c r="O109" s="3"/>
      <c r="P109" s="3"/>
      <c r="Q109" s="3">
        <v>-0.002553</v>
      </c>
      <c r="R109" s="3"/>
      <c r="S109" s="3"/>
      <c r="T109" s="3"/>
      <c r="U109" s="3"/>
      <c r="V109" s="3">
        <v>-0.001927</v>
      </c>
      <c r="W109" s="3"/>
      <c r="X109" s="3"/>
      <c r="Y109" s="3"/>
      <c r="Z109" s="3"/>
      <c r="AA109" s="3">
        <v>-0.001271</v>
      </c>
      <c r="AB109" s="3"/>
      <c r="AC109" s="3"/>
      <c r="AD109" s="3"/>
      <c r="AE109" s="3"/>
      <c r="AF109" s="3">
        <v>-0.00143</v>
      </c>
      <c r="AG109" s="3"/>
      <c r="AH109" s="3"/>
      <c r="AI109" s="3"/>
      <c r="AJ109" s="3"/>
      <c r="AK109" s="3">
        <v>-0.000761</v>
      </c>
      <c r="AL109" s="3"/>
      <c r="AM109" s="3"/>
      <c r="AN109" s="3"/>
      <c r="AO109" s="3"/>
      <c r="AP109" s="3">
        <v>-0.00103</v>
      </c>
      <c r="AQ109" s="3"/>
      <c r="AR109" s="3"/>
      <c r="AS109" s="3"/>
      <c r="AT109" s="3"/>
      <c r="AU109" s="3">
        <v>-0.000919</v>
      </c>
      <c r="AV109" s="3"/>
      <c r="AW109" s="3"/>
      <c r="AX109" s="3"/>
      <c r="AY109" s="3"/>
      <c r="AZ109" s="3">
        <v>-0.000827</v>
      </c>
      <c r="BA109" s="3"/>
      <c r="BB109" s="3"/>
      <c r="BC109" s="3"/>
      <c r="BD109" s="3"/>
      <c r="BE109" s="3">
        <v>-0.000753</v>
      </c>
      <c r="BF109" s="3"/>
      <c r="BG109" s="3"/>
      <c r="BH109" s="3"/>
      <c r="BI109" s="3"/>
      <c r="BJ109" s="3">
        <v>-0.000692</v>
      </c>
      <c r="BK109" s="3"/>
      <c r="BL109" s="3"/>
      <c r="BM109" s="3"/>
      <c r="BN109" s="3"/>
      <c r="BO109" s="3">
        <v>-0.000642</v>
      </c>
      <c r="BP109" s="3"/>
      <c r="BQ109" s="3"/>
      <c r="BR109" s="3"/>
      <c r="BS109" s="3"/>
      <c r="BT109" s="3">
        <v>-0.0005999999999999999</v>
      </c>
      <c r="BU109" s="3"/>
      <c r="BV109" s="3"/>
      <c r="BW109" s="3"/>
      <c r="BX109" s="3"/>
      <c r="BY109" s="3">
        <v>-0.000566</v>
      </c>
      <c r="BZ109" s="3"/>
      <c r="CA109" s="3"/>
      <c r="CB109" s="3"/>
      <c r="CC109" s="3"/>
      <c r="CD109" s="3">
        <v>-0.000538</v>
      </c>
      <c r="CE109" s="3"/>
      <c r="CF109" s="3"/>
      <c r="CG109" s="3"/>
      <c r="CH109" s="3"/>
      <c r="CI109" s="3">
        <v>-0.000515</v>
      </c>
      <c r="CJ109" s="3"/>
      <c r="CK109" s="3"/>
      <c r="CL109" s="3"/>
      <c r="CM109" s="3"/>
      <c r="CN109" s="3">
        <v>-0.000496</v>
      </c>
      <c r="CO109" s="3"/>
      <c r="CP109" s="3"/>
      <c r="CQ109" s="3"/>
      <c r="CR109" s="3"/>
      <c r="CS109" s="3">
        <v>-0.000481</v>
      </c>
      <c r="CT109" s="3"/>
      <c r="CU109" s="3"/>
      <c r="CV109" s="3"/>
      <c r="CW109" s="3"/>
      <c r="CX109" s="3">
        <v>-0.000469</v>
      </c>
      <c r="CY109" s="3"/>
      <c r="CZ109" s="3"/>
      <c r="DA109" s="3"/>
      <c r="DB109" s="3"/>
      <c r="DC109" s="3">
        <v>-0.00046</v>
      </c>
      <c r="DD109" s="3"/>
      <c r="DE109" s="3"/>
      <c r="DF109" s="3"/>
      <c r="DG109" s="3"/>
      <c r="DH109" s="3">
        <v>-0.000454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0.010857</v>
      </c>
      <c r="H110" s="3"/>
      <c r="I110" s="3"/>
      <c r="J110" s="3"/>
      <c r="K110" s="3"/>
      <c r="L110" s="3">
        <v>-0.002251</v>
      </c>
      <c r="M110" s="3"/>
      <c r="N110" s="3"/>
      <c r="O110" s="3"/>
      <c r="P110" s="3"/>
      <c r="Q110" s="3">
        <v>-0.002553</v>
      </c>
      <c r="R110" s="3"/>
      <c r="S110" s="3"/>
      <c r="T110" s="3"/>
      <c r="U110" s="3"/>
      <c r="V110" s="3">
        <v>-0.001927</v>
      </c>
      <c r="W110" s="3"/>
      <c r="X110" s="3"/>
      <c r="Y110" s="3"/>
      <c r="Z110" s="3"/>
      <c r="AA110" s="3">
        <v>-0.001271</v>
      </c>
      <c r="AB110" s="3"/>
      <c r="AC110" s="3"/>
      <c r="AD110" s="3"/>
      <c r="AE110" s="3"/>
      <c r="AF110" s="3">
        <v>-0.00143</v>
      </c>
      <c r="AG110" s="3"/>
      <c r="AH110" s="3"/>
      <c r="AI110" s="3"/>
      <c r="AJ110" s="3"/>
      <c r="AK110" s="3">
        <v>-0.000761</v>
      </c>
      <c r="AL110" s="3"/>
      <c r="AM110" s="3"/>
      <c r="AN110" s="3"/>
      <c r="AO110" s="3"/>
      <c r="AP110" s="3">
        <v>-0.00103</v>
      </c>
      <c r="AQ110" s="3"/>
      <c r="AR110" s="3"/>
      <c r="AS110" s="3"/>
      <c r="AT110" s="3"/>
      <c r="AU110" s="3">
        <v>-0.000919</v>
      </c>
      <c r="AV110" s="3"/>
      <c r="AW110" s="3"/>
      <c r="AX110" s="3"/>
      <c r="AY110" s="3"/>
      <c r="AZ110" s="3">
        <v>-0.000827</v>
      </c>
      <c r="BA110" s="3"/>
      <c r="BB110" s="3"/>
      <c r="BC110" s="3"/>
      <c r="BD110" s="3"/>
      <c r="BE110" s="3">
        <v>-0.000753</v>
      </c>
      <c r="BF110" s="3"/>
      <c r="BG110" s="3"/>
      <c r="BH110" s="3"/>
      <c r="BI110" s="3"/>
      <c r="BJ110" s="3">
        <v>-0.000692</v>
      </c>
      <c r="BK110" s="3"/>
      <c r="BL110" s="3"/>
      <c r="BM110" s="3"/>
      <c r="BN110" s="3"/>
      <c r="BO110" s="3">
        <v>-0.000642</v>
      </c>
      <c r="BP110" s="3"/>
      <c r="BQ110" s="3"/>
      <c r="BR110" s="3"/>
      <c r="BS110" s="3"/>
      <c r="BT110" s="3">
        <v>-0.0005999999999999999</v>
      </c>
      <c r="BU110" s="3"/>
      <c r="BV110" s="3"/>
      <c r="BW110" s="3"/>
      <c r="BX110" s="3"/>
      <c r="BY110" s="3">
        <v>-0.000566</v>
      </c>
      <c r="BZ110" s="3"/>
      <c r="CA110" s="3"/>
      <c r="CB110" s="3"/>
      <c r="CC110" s="3"/>
      <c r="CD110" s="3">
        <v>-0.000538</v>
      </c>
      <c r="CE110" s="3"/>
      <c r="CF110" s="3"/>
      <c r="CG110" s="3"/>
      <c r="CH110" s="3"/>
      <c r="CI110" s="3">
        <v>-0.000515</v>
      </c>
      <c r="CJ110" s="3"/>
      <c r="CK110" s="3"/>
      <c r="CL110" s="3"/>
      <c r="CM110" s="3"/>
      <c r="CN110" s="3">
        <v>-0.000496</v>
      </c>
      <c r="CO110" s="3"/>
      <c r="CP110" s="3"/>
      <c r="CQ110" s="3"/>
      <c r="CR110" s="3"/>
      <c r="CS110" s="3">
        <v>-0.000481</v>
      </c>
      <c r="CT110" s="3"/>
      <c r="CU110" s="3"/>
      <c r="CV110" s="3"/>
      <c r="CW110" s="3"/>
      <c r="CX110" s="3">
        <v>-0.000469</v>
      </c>
      <c r="CY110" s="3"/>
      <c r="CZ110" s="3"/>
      <c r="DA110" s="3"/>
      <c r="DB110" s="3"/>
      <c r="DC110" s="3">
        <v>-0.00046</v>
      </c>
      <c r="DD110" s="3"/>
      <c r="DE110" s="3"/>
      <c r="DF110" s="3"/>
      <c r="DG110" s="3"/>
      <c r="DH110" s="3">
        <v>-0.000454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0.010857</v>
      </c>
      <c r="H111" s="3"/>
      <c r="I111" s="3"/>
      <c r="J111" s="3"/>
      <c r="K111" s="3"/>
      <c r="L111" s="3">
        <v>-0.002251</v>
      </c>
      <c r="M111" s="3"/>
      <c r="N111" s="3"/>
      <c r="O111" s="3"/>
      <c r="P111" s="3"/>
      <c r="Q111" s="3">
        <v>-0.002553</v>
      </c>
      <c r="R111" s="3"/>
      <c r="S111" s="3"/>
      <c r="T111" s="3"/>
      <c r="U111" s="3"/>
      <c r="V111" s="3">
        <v>-0.001927</v>
      </c>
      <c r="W111" s="3"/>
      <c r="X111" s="3"/>
      <c r="Y111" s="3"/>
      <c r="Z111" s="3"/>
      <c r="AA111" s="3">
        <v>-0.001271</v>
      </c>
      <c r="AB111" s="3"/>
      <c r="AC111" s="3"/>
      <c r="AD111" s="3"/>
      <c r="AE111" s="3"/>
      <c r="AF111" s="3">
        <v>-0.00143</v>
      </c>
      <c r="AG111" s="3"/>
      <c r="AH111" s="3"/>
      <c r="AI111" s="3"/>
      <c r="AJ111" s="3"/>
      <c r="AK111" s="3">
        <v>-0.000761</v>
      </c>
      <c r="AL111" s="3"/>
      <c r="AM111" s="3"/>
      <c r="AN111" s="3"/>
      <c r="AO111" s="3"/>
      <c r="AP111" s="3">
        <v>-0.00103</v>
      </c>
      <c r="AQ111" s="3"/>
      <c r="AR111" s="3"/>
      <c r="AS111" s="3"/>
      <c r="AT111" s="3"/>
      <c r="AU111" s="3">
        <v>-0.000919</v>
      </c>
      <c r="AV111" s="3"/>
      <c r="AW111" s="3"/>
      <c r="AX111" s="3"/>
      <c r="AY111" s="3"/>
      <c r="AZ111" s="3">
        <v>-0.000827</v>
      </c>
      <c r="BA111" s="3"/>
      <c r="BB111" s="3"/>
      <c r="BC111" s="3"/>
      <c r="BD111" s="3"/>
      <c r="BE111" s="3">
        <v>-0.000753</v>
      </c>
      <c r="BF111" s="3"/>
      <c r="BG111" s="3"/>
      <c r="BH111" s="3"/>
      <c r="BI111" s="3"/>
      <c r="BJ111" s="3">
        <v>-0.000692</v>
      </c>
      <c r="BK111" s="3"/>
      <c r="BL111" s="3"/>
      <c r="BM111" s="3"/>
      <c r="BN111" s="3"/>
      <c r="BO111" s="3">
        <v>-0.000642</v>
      </c>
      <c r="BP111" s="3"/>
      <c r="BQ111" s="3"/>
      <c r="BR111" s="3"/>
      <c r="BS111" s="3"/>
      <c r="BT111" s="3">
        <v>-0.0005999999999999999</v>
      </c>
      <c r="BU111" s="3"/>
      <c r="BV111" s="3"/>
      <c r="BW111" s="3"/>
      <c r="BX111" s="3"/>
      <c r="BY111" s="3">
        <v>-0.000566</v>
      </c>
      <c r="BZ111" s="3"/>
      <c r="CA111" s="3"/>
      <c r="CB111" s="3"/>
      <c r="CC111" s="3"/>
      <c r="CD111" s="3">
        <v>-0.000538</v>
      </c>
      <c r="CE111" s="3"/>
      <c r="CF111" s="3"/>
      <c r="CG111" s="3"/>
      <c r="CH111" s="3"/>
      <c r="CI111" s="3">
        <v>-0.000515</v>
      </c>
      <c r="CJ111" s="3"/>
      <c r="CK111" s="3"/>
      <c r="CL111" s="3"/>
      <c r="CM111" s="3"/>
      <c r="CN111" s="3">
        <v>-0.000496</v>
      </c>
      <c r="CO111" s="3"/>
      <c r="CP111" s="3"/>
      <c r="CQ111" s="3"/>
      <c r="CR111" s="3"/>
      <c r="CS111" s="3">
        <v>-0.000481</v>
      </c>
      <c r="CT111" s="3"/>
      <c r="CU111" s="3"/>
      <c r="CV111" s="3"/>
      <c r="CW111" s="3"/>
      <c r="CX111" s="3">
        <v>-0.000469</v>
      </c>
      <c r="CY111" s="3"/>
      <c r="CZ111" s="3"/>
      <c r="DA111" s="3"/>
      <c r="DB111" s="3"/>
      <c r="DC111" s="3">
        <v>-0.00046</v>
      </c>
      <c r="DD111" s="3"/>
      <c r="DE111" s="3"/>
      <c r="DF111" s="3"/>
      <c r="DG111" s="3"/>
      <c r="DH111" s="3">
        <v>-0.000454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0.010857</v>
      </c>
      <c r="H112" s="3"/>
      <c r="I112" s="3"/>
      <c r="J112" s="3"/>
      <c r="K112" s="3"/>
      <c r="L112" s="3">
        <v>-0.002251</v>
      </c>
      <c r="M112" s="3"/>
      <c r="N112" s="3"/>
      <c r="O112" s="3"/>
      <c r="P112" s="3"/>
      <c r="Q112" s="3">
        <v>-0.002553</v>
      </c>
      <c r="R112" s="3"/>
      <c r="S112" s="3"/>
      <c r="T112" s="3"/>
      <c r="U112" s="3"/>
      <c r="V112" s="3">
        <v>-0.001927</v>
      </c>
      <c r="W112" s="3"/>
      <c r="X112" s="3"/>
      <c r="Y112" s="3"/>
      <c r="Z112" s="3"/>
      <c r="AA112" s="3">
        <v>-0.001271</v>
      </c>
      <c r="AB112" s="3"/>
      <c r="AC112" s="3"/>
      <c r="AD112" s="3"/>
      <c r="AE112" s="3"/>
      <c r="AF112" s="3">
        <v>-0.00143</v>
      </c>
      <c r="AG112" s="3"/>
      <c r="AH112" s="3"/>
      <c r="AI112" s="3"/>
      <c r="AJ112" s="3"/>
      <c r="AK112" s="3">
        <v>-0.000761</v>
      </c>
      <c r="AL112" s="3"/>
      <c r="AM112" s="3"/>
      <c r="AN112" s="3"/>
      <c r="AO112" s="3"/>
      <c r="AP112" s="3">
        <v>-0.00103</v>
      </c>
      <c r="AQ112" s="3"/>
      <c r="AR112" s="3"/>
      <c r="AS112" s="3"/>
      <c r="AT112" s="3"/>
      <c r="AU112" s="3">
        <v>-0.000919</v>
      </c>
      <c r="AV112" s="3"/>
      <c r="AW112" s="3"/>
      <c r="AX112" s="3"/>
      <c r="AY112" s="3"/>
      <c r="AZ112" s="3">
        <v>-0.000827</v>
      </c>
      <c r="BA112" s="3"/>
      <c r="BB112" s="3"/>
      <c r="BC112" s="3"/>
      <c r="BD112" s="3"/>
      <c r="BE112" s="3">
        <v>-0.000753</v>
      </c>
      <c r="BF112" s="3"/>
      <c r="BG112" s="3"/>
      <c r="BH112" s="3"/>
      <c r="BI112" s="3"/>
      <c r="BJ112" s="3">
        <v>-0.000692</v>
      </c>
      <c r="BK112" s="3"/>
      <c r="BL112" s="3"/>
      <c r="BM112" s="3"/>
      <c r="BN112" s="3"/>
      <c r="BO112" s="3">
        <v>-0.000642</v>
      </c>
      <c r="BP112" s="3"/>
      <c r="BQ112" s="3"/>
      <c r="BR112" s="3"/>
      <c r="BS112" s="3"/>
      <c r="BT112" s="3">
        <v>-0.0005999999999999999</v>
      </c>
      <c r="BU112" s="3"/>
      <c r="BV112" s="3"/>
      <c r="BW112" s="3"/>
      <c r="BX112" s="3"/>
      <c r="BY112" s="3">
        <v>-0.000566</v>
      </c>
      <c r="BZ112" s="3"/>
      <c r="CA112" s="3"/>
      <c r="CB112" s="3"/>
      <c r="CC112" s="3"/>
      <c r="CD112" s="3">
        <v>-0.000538</v>
      </c>
      <c r="CE112" s="3"/>
      <c r="CF112" s="3"/>
      <c r="CG112" s="3"/>
      <c r="CH112" s="3"/>
      <c r="CI112" s="3">
        <v>-0.000515</v>
      </c>
      <c r="CJ112" s="3"/>
      <c r="CK112" s="3"/>
      <c r="CL112" s="3"/>
      <c r="CM112" s="3"/>
      <c r="CN112" s="3">
        <v>-0.000496</v>
      </c>
      <c r="CO112" s="3"/>
      <c r="CP112" s="3"/>
      <c r="CQ112" s="3"/>
      <c r="CR112" s="3"/>
      <c r="CS112" s="3">
        <v>-0.000481</v>
      </c>
      <c r="CT112" s="3"/>
      <c r="CU112" s="3"/>
      <c r="CV112" s="3"/>
      <c r="CW112" s="3"/>
      <c r="CX112" s="3">
        <v>-0.000469</v>
      </c>
      <c r="CY112" s="3"/>
      <c r="CZ112" s="3"/>
      <c r="DA112" s="3"/>
      <c r="DB112" s="3"/>
      <c r="DC112" s="3">
        <v>-0.00046</v>
      </c>
      <c r="DD112" s="3"/>
      <c r="DE112" s="3"/>
      <c r="DF112" s="3"/>
      <c r="DG112" s="3"/>
      <c r="DH112" s="3">
        <v>-0.000454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0.010857</v>
      </c>
      <c r="H113" s="3"/>
      <c r="I113" s="3"/>
      <c r="J113" s="3"/>
      <c r="K113" s="3"/>
      <c r="L113" s="3">
        <v>-0.002251</v>
      </c>
      <c r="M113" s="3"/>
      <c r="N113" s="3"/>
      <c r="O113" s="3"/>
      <c r="P113" s="3"/>
      <c r="Q113" s="3">
        <v>-0.002553</v>
      </c>
      <c r="R113" s="3"/>
      <c r="S113" s="3"/>
      <c r="T113" s="3"/>
      <c r="U113" s="3"/>
      <c r="V113" s="3">
        <v>-0.001927</v>
      </c>
      <c r="W113" s="3"/>
      <c r="X113" s="3"/>
      <c r="Y113" s="3"/>
      <c r="Z113" s="3"/>
      <c r="AA113" s="3">
        <v>-0.001271</v>
      </c>
      <c r="AB113" s="3"/>
      <c r="AC113" s="3"/>
      <c r="AD113" s="3"/>
      <c r="AE113" s="3"/>
      <c r="AF113" s="3">
        <v>-0.00143</v>
      </c>
      <c r="AG113" s="3"/>
      <c r="AH113" s="3"/>
      <c r="AI113" s="3"/>
      <c r="AJ113" s="3"/>
      <c r="AK113" s="3">
        <v>-0.000761</v>
      </c>
      <c r="AL113" s="3"/>
      <c r="AM113" s="3"/>
      <c r="AN113" s="3"/>
      <c r="AO113" s="3"/>
      <c r="AP113" s="3">
        <v>-0.00103</v>
      </c>
      <c r="AQ113" s="3"/>
      <c r="AR113" s="3"/>
      <c r="AS113" s="3"/>
      <c r="AT113" s="3"/>
      <c r="AU113" s="3">
        <v>-0.000919</v>
      </c>
      <c r="AV113" s="3"/>
      <c r="AW113" s="3"/>
      <c r="AX113" s="3"/>
      <c r="AY113" s="3"/>
      <c r="AZ113" s="3">
        <v>-0.000827</v>
      </c>
      <c r="BA113" s="3"/>
      <c r="BB113" s="3"/>
      <c r="BC113" s="3"/>
      <c r="BD113" s="3"/>
      <c r="BE113" s="3">
        <v>-0.000753</v>
      </c>
      <c r="BF113" s="3"/>
      <c r="BG113" s="3"/>
      <c r="BH113" s="3"/>
      <c r="BI113" s="3"/>
      <c r="BJ113" s="3">
        <v>-0.000692</v>
      </c>
      <c r="BK113" s="3"/>
      <c r="BL113" s="3"/>
      <c r="BM113" s="3"/>
      <c r="BN113" s="3"/>
      <c r="BO113" s="3">
        <v>-0.000642</v>
      </c>
      <c r="BP113" s="3"/>
      <c r="BQ113" s="3"/>
      <c r="BR113" s="3"/>
      <c r="BS113" s="3"/>
      <c r="BT113" s="3">
        <v>-0.0005999999999999999</v>
      </c>
      <c r="BU113" s="3"/>
      <c r="BV113" s="3"/>
      <c r="BW113" s="3"/>
      <c r="BX113" s="3"/>
      <c r="BY113" s="3">
        <v>-0.000566</v>
      </c>
      <c r="BZ113" s="3"/>
      <c r="CA113" s="3"/>
      <c r="CB113" s="3"/>
      <c r="CC113" s="3"/>
      <c r="CD113" s="3">
        <v>-0.000538</v>
      </c>
      <c r="CE113" s="3"/>
      <c r="CF113" s="3"/>
      <c r="CG113" s="3"/>
      <c r="CH113" s="3"/>
      <c r="CI113" s="3">
        <v>-0.000515</v>
      </c>
      <c r="CJ113" s="3"/>
      <c r="CK113" s="3"/>
      <c r="CL113" s="3"/>
      <c r="CM113" s="3"/>
      <c r="CN113" s="3">
        <v>-0.000496</v>
      </c>
      <c r="CO113" s="3"/>
      <c r="CP113" s="3"/>
      <c r="CQ113" s="3"/>
      <c r="CR113" s="3"/>
      <c r="CS113" s="3">
        <v>-0.000481</v>
      </c>
      <c r="CT113" s="3"/>
      <c r="CU113" s="3"/>
      <c r="CV113" s="3"/>
      <c r="CW113" s="3"/>
      <c r="CX113" s="3">
        <v>-0.000469</v>
      </c>
      <c r="CY113" s="3"/>
      <c r="CZ113" s="3"/>
      <c r="DA113" s="3"/>
      <c r="DB113" s="3"/>
      <c r="DC113" s="3">
        <v>-0.00046</v>
      </c>
      <c r="DD113" s="3"/>
      <c r="DE113" s="3"/>
      <c r="DF113" s="3"/>
      <c r="DG113" s="3"/>
      <c r="DH113" s="3">
        <v>-0.000454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0.010857</v>
      </c>
      <c r="H114" s="3"/>
      <c r="I114" s="3"/>
      <c r="J114" s="3"/>
      <c r="K114" s="3"/>
      <c r="L114" s="3">
        <v>-0.002251</v>
      </c>
      <c r="M114" s="3"/>
      <c r="N114" s="3"/>
      <c r="O114" s="3"/>
      <c r="P114" s="3"/>
      <c r="Q114" s="3">
        <v>-0.002553</v>
      </c>
      <c r="R114" s="3"/>
      <c r="S114" s="3"/>
      <c r="T114" s="3"/>
      <c r="U114" s="3"/>
      <c r="V114" s="3">
        <v>-0.001927</v>
      </c>
      <c r="W114" s="3"/>
      <c r="X114" s="3"/>
      <c r="Y114" s="3"/>
      <c r="Z114" s="3"/>
      <c r="AA114" s="3">
        <v>-0.001271</v>
      </c>
      <c r="AB114" s="3"/>
      <c r="AC114" s="3"/>
      <c r="AD114" s="3"/>
      <c r="AE114" s="3"/>
      <c r="AF114" s="3">
        <v>-0.00143</v>
      </c>
      <c r="AG114" s="3"/>
      <c r="AH114" s="3"/>
      <c r="AI114" s="3"/>
      <c r="AJ114" s="3"/>
      <c r="AK114" s="3">
        <v>-0.000761</v>
      </c>
      <c r="AL114" s="3"/>
      <c r="AM114" s="3"/>
      <c r="AN114" s="3"/>
      <c r="AO114" s="3"/>
      <c r="AP114" s="3">
        <v>-0.00103</v>
      </c>
      <c r="AQ114" s="3"/>
      <c r="AR114" s="3"/>
      <c r="AS114" s="3"/>
      <c r="AT114" s="3"/>
      <c r="AU114" s="3">
        <v>-0.000919</v>
      </c>
      <c r="AV114" s="3"/>
      <c r="AW114" s="3"/>
      <c r="AX114" s="3"/>
      <c r="AY114" s="3"/>
      <c r="AZ114" s="3">
        <v>-0.000827</v>
      </c>
      <c r="BA114" s="3"/>
      <c r="BB114" s="3"/>
      <c r="BC114" s="3"/>
      <c r="BD114" s="3"/>
      <c r="BE114" s="3">
        <v>-0.000753</v>
      </c>
      <c r="BF114" s="3"/>
      <c r="BG114" s="3"/>
      <c r="BH114" s="3"/>
      <c r="BI114" s="3"/>
      <c r="BJ114" s="3">
        <v>-0.000692</v>
      </c>
      <c r="BK114" s="3"/>
      <c r="BL114" s="3"/>
      <c r="BM114" s="3"/>
      <c r="BN114" s="3"/>
      <c r="BO114" s="3">
        <v>-0.000642</v>
      </c>
      <c r="BP114" s="3"/>
      <c r="BQ114" s="3"/>
      <c r="BR114" s="3"/>
      <c r="BS114" s="3"/>
      <c r="BT114" s="3">
        <v>-0.0005999999999999999</v>
      </c>
      <c r="BU114" s="3"/>
      <c r="BV114" s="3"/>
      <c r="BW114" s="3"/>
      <c r="BX114" s="3"/>
      <c r="BY114" s="3">
        <v>-0.000566</v>
      </c>
      <c r="BZ114" s="3"/>
      <c r="CA114" s="3"/>
      <c r="CB114" s="3"/>
      <c r="CC114" s="3"/>
      <c r="CD114" s="3">
        <v>-0.000538</v>
      </c>
      <c r="CE114" s="3"/>
      <c r="CF114" s="3"/>
      <c r="CG114" s="3"/>
      <c r="CH114" s="3"/>
      <c r="CI114" s="3">
        <v>-0.000515</v>
      </c>
      <c r="CJ114" s="3"/>
      <c r="CK114" s="3"/>
      <c r="CL114" s="3"/>
      <c r="CM114" s="3"/>
      <c r="CN114" s="3">
        <v>-0.000496</v>
      </c>
      <c r="CO114" s="3"/>
      <c r="CP114" s="3"/>
      <c r="CQ114" s="3"/>
      <c r="CR114" s="3"/>
      <c r="CS114" s="3">
        <v>-0.000481</v>
      </c>
      <c r="CT114" s="3"/>
      <c r="CU114" s="3"/>
      <c r="CV114" s="3"/>
      <c r="CW114" s="3"/>
      <c r="CX114" s="3">
        <v>-0.000469</v>
      </c>
      <c r="CY114" s="3"/>
      <c r="CZ114" s="3"/>
      <c r="DA114" s="3"/>
      <c r="DB114" s="3"/>
      <c r="DC114" s="3">
        <v>-0.00046</v>
      </c>
      <c r="DD114" s="3"/>
      <c r="DE114" s="3"/>
      <c r="DF114" s="3"/>
      <c r="DG114" s="3"/>
      <c r="DH114" s="3">
        <v>-0.000454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0.010857</v>
      </c>
      <c r="H115" s="3"/>
      <c r="I115" s="3"/>
      <c r="J115" s="3"/>
      <c r="K115" s="3"/>
      <c r="L115" s="3">
        <v>-0.002251</v>
      </c>
      <c r="M115" s="3"/>
      <c r="N115" s="3"/>
      <c r="O115" s="3"/>
      <c r="P115" s="3"/>
      <c r="Q115" s="3">
        <v>-0.002553</v>
      </c>
      <c r="R115" s="3"/>
      <c r="S115" s="3"/>
      <c r="T115" s="3"/>
      <c r="U115" s="3"/>
      <c r="V115" s="3">
        <v>-0.001927</v>
      </c>
      <c r="W115" s="3"/>
      <c r="X115" s="3"/>
      <c r="Y115" s="3"/>
      <c r="Z115" s="3"/>
      <c r="AA115" s="3">
        <v>-0.001271</v>
      </c>
      <c r="AB115" s="3"/>
      <c r="AC115" s="3"/>
      <c r="AD115" s="3"/>
      <c r="AE115" s="3"/>
      <c r="AF115" s="3">
        <v>-0.00143</v>
      </c>
      <c r="AG115" s="3"/>
      <c r="AH115" s="3"/>
      <c r="AI115" s="3"/>
      <c r="AJ115" s="3"/>
      <c r="AK115" s="3">
        <v>-0.000761</v>
      </c>
      <c r="AL115" s="3"/>
      <c r="AM115" s="3"/>
      <c r="AN115" s="3"/>
      <c r="AO115" s="3"/>
      <c r="AP115" s="3">
        <v>-0.00103</v>
      </c>
      <c r="AQ115" s="3"/>
      <c r="AR115" s="3"/>
      <c r="AS115" s="3"/>
      <c r="AT115" s="3"/>
      <c r="AU115" s="3">
        <v>-0.000919</v>
      </c>
      <c r="AV115" s="3"/>
      <c r="AW115" s="3"/>
      <c r="AX115" s="3"/>
      <c r="AY115" s="3"/>
      <c r="AZ115" s="3">
        <v>-0.000827</v>
      </c>
      <c r="BA115" s="3"/>
      <c r="BB115" s="3"/>
      <c r="BC115" s="3"/>
      <c r="BD115" s="3"/>
      <c r="BE115" s="3">
        <v>-0.000753</v>
      </c>
      <c r="BF115" s="3"/>
      <c r="BG115" s="3"/>
      <c r="BH115" s="3"/>
      <c r="BI115" s="3"/>
      <c r="BJ115" s="3">
        <v>-0.000692</v>
      </c>
      <c r="BK115" s="3"/>
      <c r="BL115" s="3"/>
      <c r="BM115" s="3"/>
      <c r="BN115" s="3"/>
      <c r="BO115" s="3">
        <v>-0.000642</v>
      </c>
      <c r="BP115" s="3"/>
      <c r="BQ115" s="3"/>
      <c r="BR115" s="3"/>
      <c r="BS115" s="3"/>
      <c r="BT115" s="3">
        <v>-0.0005999999999999999</v>
      </c>
      <c r="BU115" s="3"/>
      <c r="BV115" s="3"/>
      <c r="BW115" s="3"/>
      <c r="BX115" s="3"/>
      <c r="BY115" s="3">
        <v>-0.000566</v>
      </c>
      <c r="BZ115" s="3"/>
      <c r="CA115" s="3"/>
      <c r="CB115" s="3"/>
      <c r="CC115" s="3"/>
      <c r="CD115" s="3">
        <v>-0.000538</v>
      </c>
      <c r="CE115" s="3"/>
      <c r="CF115" s="3"/>
      <c r="CG115" s="3"/>
      <c r="CH115" s="3"/>
      <c r="CI115" s="3">
        <v>-0.000515</v>
      </c>
      <c r="CJ115" s="3"/>
      <c r="CK115" s="3"/>
      <c r="CL115" s="3"/>
      <c r="CM115" s="3"/>
      <c r="CN115" s="3">
        <v>-0.000496</v>
      </c>
      <c r="CO115" s="3"/>
      <c r="CP115" s="3"/>
      <c r="CQ115" s="3"/>
      <c r="CR115" s="3"/>
      <c r="CS115" s="3">
        <v>-0.000481</v>
      </c>
      <c r="CT115" s="3"/>
      <c r="CU115" s="3"/>
      <c r="CV115" s="3"/>
      <c r="CW115" s="3"/>
      <c r="CX115" s="3">
        <v>-0.000469</v>
      </c>
      <c r="CY115" s="3"/>
      <c r="CZ115" s="3"/>
      <c r="DA115" s="3"/>
      <c r="DB115" s="3"/>
      <c r="DC115" s="3">
        <v>-0.00046</v>
      </c>
      <c r="DD115" s="3"/>
      <c r="DE115" s="3"/>
      <c r="DF115" s="3"/>
      <c r="DG115" s="3"/>
      <c r="DH115" s="3">
        <v>-0.000454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0.010857</v>
      </c>
      <c r="H116" s="3"/>
      <c r="I116" s="3"/>
      <c r="J116" s="3"/>
      <c r="K116" s="3"/>
      <c r="L116" s="3">
        <v>-0.002251</v>
      </c>
      <c r="M116" s="3"/>
      <c r="N116" s="3"/>
      <c r="O116" s="3"/>
      <c r="P116" s="3"/>
      <c r="Q116" s="3">
        <v>-0.002553</v>
      </c>
      <c r="R116" s="3"/>
      <c r="S116" s="3"/>
      <c r="T116" s="3"/>
      <c r="U116" s="3"/>
      <c r="V116" s="3">
        <v>-0.001927</v>
      </c>
      <c r="W116" s="3"/>
      <c r="X116" s="3"/>
      <c r="Y116" s="3"/>
      <c r="Z116" s="3"/>
      <c r="AA116" s="3">
        <v>-0.001271</v>
      </c>
      <c r="AB116" s="3"/>
      <c r="AC116" s="3"/>
      <c r="AD116" s="3"/>
      <c r="AE116" s="3"/>
      <c r="AF116" s="3">
        <v>-0.00143</v>
      </c>
      <c r="AG116" s="3"/>
      <c r="AH116" s="3"/>
      <c r="AI116" s="3"/>
      <c r="AJ116" s="3"/>
      <c r="AK116" s="3">
        <v>-0.000761</v>
      </c>
      <c r="AL116" s="3"/>
      <c r="AM116" s="3"/>
      <c r="AN116" s="3"/>
      <c r="AO116" s="3"/>
      <c r="AP116" s="3">
        <v>-0.00103</v>
      </c>
      <c r="AQ116" s="3"/>
      <c r="AR116" s="3"/>
      <c r="AS116" s="3"/>
      <c r="AT116" s="3"/>
      <c r="AU116" s="3">
        <v>-0.000919</v>
      </c>
      <c r="AV116" s="3"/>
      <c r="AW116" s="3"/>
      <c r="AX116" s="3"/>
      <c r="AY116" s="3"/>
      <c r="AZ116" s="3">
        <v>-0.000827</v>
      </c>
      <c r="BA116" s="3"/>
      <c r="BB116" s="3"/>
      <c r="BC116" s="3"/>
      <c r="BD116" s="3"/>
      <c r="BE116" s="3">
        <v>-0.000753</v>
      </c>
      <c r="BF116" s="3"/>
      <c r="BG116" s="3"/>
      <c r="BH116" s="3"/>
      <c r="BI116" s="3"/>
      <c r="BJ116" s="3">
        <v>-0.000692</v>
      </c>
      <c r="BK116" s="3"/>
      <c r="BL116" s="3"/>
      <c r="BM116" s="3"/>
      <c r="BN116" s="3"/>
      <c r="BO116" s="3">
        <v>-0.000642</v>
      </c>
      <c r="BP116" s="3"/>
      <c r="BQ116" s="3"/>
      <c r="BR116" s="3"/>
      <c r="BS116" s="3"/>
      <c r="BT116" s="3">
        <v>-0.0005999999999999999</v>
      </c>
      <c r="BU116" s="3"/>
      <c r="BV116" s="3"/>
      <c r="BW116" s="3"/>
      <c r="BX116" s="3"/>
      <c r="BY116" s="3">
        <v>-0.000566</v>
      </c>
      <c r="BZ116" s="3"/>
      <c r="CA116" s="3"/>
      <c r="CB116" s="3"/>
      <c r="CC116" s="3"/>
      <c r="CD116" s="3">
        <v>-0.000538</v>
      </c>
      <c r="CE116" s="3"/>
      <c r="CF116" s="3"/>
      <c r="CG116" s="3"/>
      <c r="CH116" s="3"/>
      <c r="CI116" s="3">
        <v>-0.000515</v>
      </c>
      <c r="CJ116" s="3"/>
      <c r="CK116" s="3"/>
      <c r="CL116" s="3"/>
      <c r="CM116" s="3"/>
      <c r="CN116" s="3">
        <v>-0.000496</v>
      </c>
      <c r="CO116" s="3"/>
      <c r="CP116" s="3"/>
      <c r="CQ116" s="3"/>
      <c r="CR116" s="3"/>
      <c r="CS116" s="3">
        <v>-0.000481</v>
      </c>
      <c r="CT116" s="3"/>
      <c r="CU116" s="3"/>
      <c r="CV116" s="3"/>
      <c r="CW116" s="3"/>
      <c r="CX116" s="3">
        <v>-0.000469</v>
      </c>
      <c r="CY116" s="3"/>
      <c r="CZ116" s="3"/>
      <c r="DA116" s="3"/>
      <c r="DB116" s="3"/>
      <c r="DC116" s="3">
        <v>-0.00046</v>
      </c>
      <c r="DD116" s="3"/>
      <c r="DE116" s="3"/>
      <c r="DF116" s="3"/>
      <c r="DG116" s="3"/>
      <c r="DH116" s="3">
        <v>-0.000454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0.010857</v>
      </c>
      <c r="H117" s="3"/>
      <c r="I117" s="3"/>
      <c r="J117" s="3"/>
      <c r="K117" s="3"/>
      <c r="L117" s="3">
        <v>-0.002251</v>
      </c>
      <c r="M117" s="3"/>
      <c r="N117" s="3"/>
      <c r="O117" s="3"/>
      <c r="P117" s="3"/>
      <c r="Q117" s="3">
        <v>-0.002553</v>
      </c>
      <c r="R117" s="3"/>
      <c r="S117" s="3"/>
      <c r="T117" s="3"/>
      <c r="U117" s="3"/>
      <c r="V117" s="3">
        <v>-0.001927</v>
      </c>
      <c r="W117" s="3"/>
      <c r="X117" s="3"/>
      <c r="Y117" s="3"/>
      <c r="Z117" s="3"/>
      <c r="AA117" s="3">
        <v>-0.001271</v>
      </c>
      <c r="AB117" s="3"/>
      <c r="AC117" s="3"/>
      <c r="AD117" s="3"/>
      <c r="AE117" s="3"/>
      <c r="AF117" s="3">
        <v>-0.00143</v>
      </c>
      <c r="AG117" s="3"/>
      <c r="AH117" s="3"/>
      <c r="AI117" s="3"/>
      <c r="AJ117" s="3"/>
      <c r="AK117" s="3">
        <v>-0.000761</v>
      </c>
      <c r="AL117" s="3"/>
      <c r="AM117" s="3"/>
      <c r="AN117" s="3"/>
      <c r="AO117" s="3"/>
      <c r="AP117" s="3">
        <v>-0.00103</v>
      </c>
      <c r="AQ117" s="3"/>
      <c r="AR117" s="3"/>
      <c r="AS117" s="3"/>
      <c r="AT117" s="3"/>
      <c r="AU117" s="3">
        <v>-0.000919</v>
      </c>
      <c r="AV117" s="3"/>
      <c r="AW117" s="3"/>
      <c r="AX117" s="3"/>
      <c r="AY117" s="3"/>
      <c r="AZ117" s="3">
        <v>-0.000827</v>
      </c>
      <c r="BA117" s="3"/>
      <c r="BB117" s="3"/>
      <c r="BC117" s="3"/>
      <c r="BD117" s="3"/>
      <c r="BE117" s="3">
        <v>-0.000753</v>
      </c>
      <c r="BF117" s="3"/>
      <c r="BG117" s="3"/>
      <c r="BH117" s="3"/>
      <c r="BI117" s="3"/>
      <c r="BJ117" s="3">
        <v>-0.000692</v>
      </c>
      <c r="BK117" s="3"/>
      <c r="BL117" s="3"/>
      <c r="BM117" s="3"/>
      <c r="BN117" s="3"/>
      <c r="BO117" s="3">
        <v>-0.000642</v>
      </c>
      <c r="BP117" s="3"/>
      <c r="BQ117" s="3"/>
      <c r="BR117" s="3"/>
      <c r="BS117" s="3"/>
      <c r="BT117" s="3">
        <v>-0.0005999999999999999</v>
      </c>
      <c r="BU117" s="3"/>
      <c r="BV117" s="3"/>
      <c r="BW117" s="3"/>
      <c r="BX117" s="3"/>
      <c r="BY117" s="3">
        <v>-0.000566</v>
      </c>
      <c r="BZ117" s="3"/>
      <c r="CA117" s="3"/>
      <c r="CB117" s="3"/>
      <c r="CC117" s="3"/>
      <c r="CD117" s="3">
        <v>-0.000538</v>
      </c>
      <c r="CE117" s="3"/>
      <c r="CF117" s="3"/>
      <c r="CG117" s="3"/>
      <c r="CH117" s="3"/>
      <c r="CI117" s="3">
        <v>-0.000515</v>
      </c>
      <c r="CJ117" s="3"/>
      <c r="CK117" s="3"/>
      <c r="CL117" s="3"/>
      <c r="CM117" s="3"/>
      <c r="CN117" s="3">
        <v>-0.000496</v>
      </c>
      <c r="CO117" s="3"/>
      <c r="CP117" s="3"/>
      <c r="CQ117" s="3"/>
      <c r="CR117" s="3"/>
      <c r="CS117" s="3">
        <v>-0.000481</v>
      </c>
      <c r="CT117" s="3"/>
      <c r="CU117" s="3"/>
      <c r="CV117" s="3"/>
      <c r="CW117" s="3"/>
      <c r="CX117" s="3">
        <v>-0.000469</v>
      </c>
      <c r="CY117" s="3"/>
      <c r="CZ117" s="3"/>
      <c r="DA117" s="3"/>
      <c r="DB117" s="3"/>
      <c r="DC117" s="3">
        <v>-0.00046</v>
      </c>
      <c r="DD117" s="3"/>
      <c r="DE117" s="3"/>
      <c r="DF117" s="3"/>
      <c r="DG117" s="3"/>
      <c r="DH117" s="3">
        <v>-0.000454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0.010857</v>
      </c>
      <c r="H118" s="3"/>
      <c r="I118" s="3"/>
      <c r="J118" s="3"/>
      <c r="K118" s="3"/>
      <c r="L118" s="3">
        <v>-0.002251</v>
      </c>
      <c r="M118" s="3"/>
      <c r="N118" s="3"/>
      <c r="O118" s="3"/>
      <c r="P118" s="3"/>
      <c r="Q118" s="3">
        <v>-0.002553</v>
      </c>
      <c r="R118" s="3"/>
      <c r="S118" s="3"/>
      <c r="T118" s="3"/>
      <c r="U118" s="3"/>
      <c r="V118" s="3">
        <v>-0.001927</v>
      </c>
      <c r="W118" s="3"/>
      <c r="X118" s="3"/>
      <c r="Y118" s="3"/>
      <c r="Z118" s="3"/>
      <c r="AA118" s="3">
        <v>-0.001271</v>
      </c>
      <c r="AB118" s="3"/>
      <c r="AC118" s="3"/>
      <c r="AD118" s="3"/>
      <c r="AE118" s="3"/>
      <c r="AF118" s="3">
        <v>-0.00143</v>
      </c>
      <c r="AG118" s="3"/>
      <c r="AH118" s="3"/>
      <c r="AI118" s="3"/>
      <c r="AJ118" s="3"/>
      <c r="AK118" s="3">
        <v>-0.000761</v>
      </c>
      <c r="AL118" s="3"/>
      <c r="AM118" s="3"/>
      <c r="AN118" s="3"/>
      <c r="AO118" s="3"/>
      <c r="AP118" s="3">
        <v>-0.00103</v>
      </c>
      <c r="AQ118" s="3"/>
      <c r="AR118" s="3"/>
      <c r="AS118" s="3"/>
      <c r="AT118" s="3"/>
      <c r="AU118" s="3">
        <v>-0.000919</v>
      </c>
      <c r="AV118" s="3"/>
      <c r="AW118" s="3"/>
      <c r="AX118" s="3"/>
      <c r="AY118" s="3"/>
      <c r="AZ118" s="3">
        <v>-0.000827</v>
      </c>
      <c r="BA118" s="3"/>
      <c r="BB118" s="3"/>
      <c r="BC118" s="3"/>
      <c r="BD118" s="3"/>
      <c r="BE118" s="3">
        <v>-0.000753</v>
      </c>
      <c r="BF118" s="3"/>
      <c r="BG118" s="3"/>
      <c r="BH118" s="3"/>
      <c r="BI118" s="3"/>
      <c r="BJ118" s="3">
        <v>-0.000692</v>
      </c>
      <c r="BK118" s="3"/>
      <c r="BL118" s="3"/>
      <c r="BM118" s="3"/>
      <c r="BN118" s="3"/>
      <c r="BO118" s="3">
        <v>-0.000642</v>
      </c>
      <c r="BP118" s="3"/>
      <c r="BQ118" s="3"/>
      <c r="BR118" s="3"/>
      <c r="BS118" s="3"/>
      <c r="BT118" s="3">
        <v>-0.0005999999999999999</v>
      </c>
      <c r="BU118" s="3"/>
      <c r="BV118" s="3"/>
      <c r="BW118" s="3"/>
      <c r="BX118" s="3"/>
      <c r="BY118" s="3">
        <v>-0.000566</v>
      </c>
      <c r="BZ118" s="3"/>
      <c r="CA118" s="3"/>
      <c r="CB118" s="3"/>
      <c r="CC118" s="3"/>
      <c r="CD118" s="3">
        <v>-0.000538</v>
      </c>
      <c r="CE118" s="3"/>
      <c r="CF118" s="3"/>
      <c r="CG118" s="3"/>
      <c r="CH118" s="3"/>
      <c r="CI118" s="3">
        <v>-0.000515</v>
      </c>
      <c r="CJ118" s="3"/>
      <c r="CK118" s="3"/>
      <c r="CL118" s="3"/>
      <c r="CM118" s="3"/>
      <c r="CN118" s="3">
        <v>-0.000496</v>
      </c>
      <c r="CO118" s="3"/>
      <c r="CP118" s="3"/>
      <c r="CQ118" s="3"/>
      <c r="CR118" s="3"/>
      <c r="CS118" s="3">
        <v>-0.000481</v>
      </c>
      <c r="CT118" s="3"/>
      <c r="CU118" s="3"/>
      <c r="CV118" s="3"/>
      <c r="CW118" s="3"/>
      <c r="CX118" s="3">
        <v>-0.000469</v>
      </c>
      <c r="CY118" s="3"/>
      <c r="CZ118" s="3"/>
      <c r="DA118" s="3"/>
      <c r="DB118" s="3"/>
      <c r="DC118" s="3">
        <v>-0.00046</v>
      </c>
      <c r="DD118" s="3"/>
      <c r="DE118" s="3"/>
      <c r="DF118" s="3"/>
      <c r="DG118" s="3"/>
      <c r="DH118" s="3">
        <v>-0.000454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0.010857</v>
      </c>
      <c r="H119" s="3"/>
      <c r="I119" s="3"/>
      <c r="J119" s="3"/>
      <c r="K119" s="3"/>
      <c r="L119" s="3">
        <v>-0.002251</v>
      </c>
      <c r="M119" s="3"/>
      <c r="N119" s="3"/>
      <c r="O119" s="3"/>
      <c r="P119" s="3"/>
      <c r="Q119" s="3">
        <v>-0.002553</v>
      </c>
      <c r="R119" s="3"/>
      <c r="S119" s="3"/>
      <c r="T119" s="3"/>
      <c r="U119" s="3"/>
      <c r="V119" s="3">
        <v>-0.001927</v>
      </c>
      <c r="W119" s="3"/>
      <c r="X119" s="3"/>
      <c r="Y119" s="3"/>
      <c r="Z119" s="3"/>
      <c r="AA119" s="3">
        <v>-0.001271</v>
      </c>
      <c r="AB119" s="3"/>
      <c r="AC119" s="3"/>
      <c r="AD119" s="3"/>
      <c r="AE119" s="3"/>
      <c r="AF119" s="3">
        <v>-0.00143</v>
      </c>
      <c r="AG119" s="3"/>
      <c r="AH119" s="3"/>
      <c r="AI119" s="3"/>
      <c r="AJ119" s="3"/>
      <c r="AK119" s="3">
        <v>-0.000761</v>
      </c>
      <c r="AL119" s="3"/>
      <c r="AM119" s="3"/>
      <c r="AN119" s="3"/>
      <c r="AO119" s="3"/>
      <c r="AP119" s="3">
        <v>-0.00103</v>
      </c>
      <c r="AQ119" s="3"/>
      <c r="AR119" s="3"/>
      <c r="AS119" s="3"/>
      <c r="AT119" s="3"/>
      <c r="AU119" s="3">
        <v>-0.000919</v>
      </c>
      <c r="AV119" s="3"/>
      <c r="AW119" s="3"/>
      <c r="AX119" s="3"/>
      <c r="AY119" s="3"/>
      <c r="AZ119" s="3">
        <v>-0.000827</v>
      </c>
      <c r="BA119" s="3"/>
      <c r="BB119" s="3"/>
      <c r="BC119" s="3"/>
      <c r="BD119" s="3"/>
      <c r="BE119" s="3">
        <v>-0.000753</v>
      </c>
      <c r="BF119" s="3"/>
      <c r="BG119" s="3"/>
      <c r="BH119" s="3"/>
      <c r="BI119" s="3"/>
      <c r="BJ119" s="3">
        <v>-0.000692</v>
      </c>
      <c r="BK119" s="3"/>
      <c r="BL119" s="3"/>
      <c r="BM119" s="3"/>
      <c r="BN119" s="3"/>
      <c r="BO119" s="3">
        <v>-0.000642</v>
      </c>
      <c r="BP119" s="3"/>
      <c r="BQ119" s="3"/>
      <c r="BR119" s="3"/>
      <c r="BS119" s="3"/>
      <c r="BT119" s="3">
        <v>-0.0005999999999999999</v>
      </c>
      <c r="BU119" s="3"/>
      <c r="BV119" s="3"/>
      <c r="BW119" s="3"/>
      <c r="BX119" s="3"/>
      <c r="BY119" s="3">
        <v>-0.000566</v>
      </c>
      <c r="BZ119" s="3"/>
      <c r="CA119" s="3"/>
      <c r="CB119" s="3"/>
      <c r="CC119" s="3"/>
      <c r="CD119" s="3">
        <v>-0.000538</v>
      </c>
      <c r="CE119" s="3"/>
      <c r="CF119" s="3"/>
      <c r="CG119" s="3"/>
      <c r="CH119" s="3"/>
      <c r="CI119" s="3">
        <v>-0.000515</v>
      </c>
      <c r="CJ119" s="3"/>
      <c r="CK119" s="3"/>
      <c r="CL119" s="3"/>
      <c r="CM119" s="3"/>
      <c r="CN119" s="3">
        <v>-0.000496</v>
      </c>
      <c r="CO119" s="3"/>
      <c r="CP119" s="3"/>
      <c r="CQ119" s="3"/>
      <c r="CR119" s="3"/>
      <c r="CS119" s="3">
        <v>-0.000481</v>
      </c>
      <c r="CT119" s="3"/>
      <c r="CU119" s="3"/>
      <c r="CV119" s="3"/>
      <c r="CW119" s="3"/>
      <c r="CX119" s="3">
        <v>-0.000469</v>
      </c>
      <c r="CY119" s="3"/>
      <c r="CZ119" s="3"/>
      <c r="DA119" s="3"/>
      <c r="DB119" s="3"/>
      <c r="DC119" s="3">
        <v>-0.00046</v>
      </c>
      <c r="DD119" s="3"/>
      <c r="DE119" s="3"/>
      <c r="DF119" s="3"/>
      <c r="DG119" s="3"/>
      <c r="DH119" s="3">
        <v>-0.000454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0.010857</v>
      </c>
      <c r="H120" s="3"/>
      <c r="I120" s="3"/>
      <c r="J120" s="3"/>
      <c r="K120" s="3"/>
      <c r="L120" s="3">
        <v>-0.002251</v>
      </c>
      <c r="M120" s="3"/>
      <c r="N120" s="3"/>
      <c r="O120" s="3"/>
      <c r="P120" s="3"/>
      <c r="Q120" s="3">
        <v>-0.002553</v>
      </c>
      <c r="R120" s="3"/>
      <c r="S120" s="3"/>
      <c r="T120" s="3"/>
      <c r="U120" s="3"/>
      <c r="V120" s="3">
        <v>-0.001927</v>
      </c>
      <c r="W120" s="3"/>
      <c r="X120" s="3"/>
      <c r="Y120" s="3"/>
      <c r="Z120" s="3"/>
      <c r="AA120" s="3">
        <v>-0.001271</v>
      </c>
      <c r="AB120" s="3"/>
      <c r="AC120" s="3"/>
      <c r="AD120" s="3"/>
      <c r="AE120" s="3"/>
      <c r="AF120" s="3">
        <v>-0.00143</v>
      </c>
      <c r="AG120" s="3"/>
      <c r="AH120" s="3"/>
      <c r="AI120" s="3"/>
      <c r="AJ120" s="3"/>
      <c r="AK120" s="3">
        <v>-0.000761</v>
      </c>
      <c r="AL120" s="3"/>
      <c r="AM120" s="3"/>
      <c r="AN120" s="3"/>
      <c r="AO120" s="3"/>
      <c r="AP120" s="3">
        <v>-0.00103</v>
      </c>
      <c r="AQ120" s="3"/>
      <c r="AR120" s="3"/>
      <c r="AS120" s="3"/>
      <c r="AT120" s="3"/>
      <c r="AU120" s="3">
        <v>-0.000919</v>
      </c>
      <c r="AV120" s="3"/>
      <c r="AW120" s="3"/>
      <c r="AX120" s="3"/>
      <c r="AY120" s="3"/>
      <c r="AZ120" s="3">
        <v>-0.000827</v>
      </c>
      <c r="BA120" s="3"/>
      <c r="BB120" s="3"/>
      <c r="BC120" s="3"/>
      <c r="BD120" s="3"/>
      <c r="BE120" s="3">
        <v>-0.000753</v>
      </c>
      <c r="BF120" s="3"/>
      <c r="BG120" s="3"/>
      <c r="BH120" s="3"/>
      <c r="BI120" s="3"/>
      <c r="BJ120" s="3">
        <v>-0.000692</v>
      </c>
      <c r="BK120" s="3"/>
      <c r="BL120" s="3"/>
      <c r="BM120" s="3"/>
      <c r="BN120" s="3"/>
      <c r="BO120" s="3">
        <v>-0.000642</v>
      </c>
      <c r="BP120" s="3"/>
      <c r="BQ120" s="3"/>
      <c r="BR120" s="3"/>
      <c r="BS120" s="3"/>
      <c r="BT120" s="3">
        <v>-0.0005999999999999999</v>
      </c>
      <c r="BU120" s="3"/>
      <c r="BV120" s="3"/>
      <c r="BW120" s="3"/>
      <c r="BX120" s="3"/>
      <c r="BY120" s="3">
        <v>-0.000566</v>
      </c>
      <c r="BZ120" s="3"/>
      <c r="CA120" s="3"/>
      <c r="CB120" s="3"/>
      <c r="CC120" s="3"/>
      <c r="CD120" s="3">
        <v>-0.000538</v>
      </c>
      <c r="CE120" s="3"/>
      <c r="CF120" s="3"/>
      <c r="CG120" s="3"/>
      <c r="CH120" s="3"/>
      <c r="CI120" s="3">
        <v>-0.000515</v>
      </c>
      <c r="CJ120" s="3"/>
      <c r="CK120" s="3"/>
      <c r="CL120" s="3"/>
      <c r="CM120" s="3"/>
      <c r="CN120" s="3">
        <v>-0.000496</v>
      </c>
      <c r="CO120" s="3"/>
      <c r="CP120" s="3"/>
      <c r="CQ120" s="3"/>
      <c r="CR120" s="3"/>
      <c r="CS120" s="3">
        <v>-0.000481</v>
      </c>
      <c r="CT120" s="3"/>
      <c r="CU120" s="3"/>
      <c r="CV120" s="3"/>
      <c r="CW120" s="3"/>
      <c r="CX120" s="3">
        <v>-0.000469</v>
      </c>
      <c r="CY120" s="3"/>
      <c r="CZ120" s="3"/>
      <c r="DA120" s="3"/>
      <c r="DB120" s="3"/>
      <c r="DC120" s="3">
        <v>-0.00046</v>
      </c>
      <c r="DD120" s="3"/>
      <c r="DE120" s="3"/>
      <c r="DF120" s="3"/>
      <c r="DG120" s="3"/>
      <c r="DH120" s="3">
        <v>-0.000454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0.010857</v>
      </c>
      <c r="H121" s="3"/>
      <c r="I121" s="3"/>
      <c r="J121" s="3"/>
      <c r="K121" s="3"/>
      <c r="L121" s="3">
        <v>-0.002251</v>
      </c>
      <c r="M121" s="3"/>
      <c r="N121" s="3"/>
      <c r="O121" s="3"/>
      <c r="P121" s="3"/>
      <c r="Q121" s="3">
        <v>-0.002553</v>
      </c>
      <c r="R121" s="3"/>
      <c r="S121" s="3"/>
      <c r="T121" s="3"/>
      <c r="U121" s="3"/>
      <c r="V121" s="3">
        <v>-0.001927</v>
      </c>
      <c r="W121" s="3"/>
      <c r="X121" s="3"/>
      <c r="Y121" s="3"/>
      <c r="Z121" s="3"/>
      <c r="AA121" s="3">
        <v>-0.001271</v>
      </c>
      <c r="AB121" s="3"/>
      <c r="AC121" s="3"/>
      <c r="AD121" s="3"/>
      <c r="AE121" s="3"/>
      <c r="AF121" s="3">
        <v>-0.00143</v>
      </c>
      <c r="AG121" s="3"/>
      <c r="AH121" s="3"/>
      <c r="AI121" s="3"/>
      <c r="AJ121" s="3"/>
      <c r="AK121" s="3">
        <v>-0.000761</v>
      </c>
      <c r="AL121" s="3"/>
      <c r="AM121" s="3"/>
      <c r="AN121" s="3"/>
      <c r="AO121" s="3"/>
      <c r="AP121" s="3">
        <v>-0.00103</v>
      </c>
      <c r="AQ121" s="3"/>
      <c r="AR121" s="3"/>
      <c r="AS121" s="3"/>
      <c r="AT121" s="3"/>
      <c r="AU121" s="3">
        <v>-0.000919</v>
      </c>
      <c r="AV121" s="3"/>
      <c r="AW121" s="3"/>
      <c r="AX121" s="3"/>
      <c r="AY121" s="3"/>
      <c r="AZ121" s="3">
        <v>-0.000827</v>
      </c>
      <c r="BA121" s="3"/>
      <c r="BB121" s="3"/>
      <c r="BC121" s="3"/>
      <c r="BD121" s="3"/>
      <c r="BE121" s="3">
        <v>-0.000753</v>
      </c>
      <c r="BF121" s="3"/>
      <c r="BG121" s="3"/>
      <c r="BH121" s="3"/>
      <c r="BI121" s="3"/>
      <c r="BJ121" s="3">
        <v>-0.000692</v>
      </c>
      <c r="BK121" s="3"/>
      <c r="BL121" s="3"/>
      <c r="BM121" s="3"/>
      <c r="BN121" s="3"/>
      <c r="BO121" s="3">
        <v>-0.000642</v>
      </c>
      <c r="BP121" s="3"/>
      <c r="BQ121" s="3"/>
      <c r="BR121" s="3"/>
      <c r="BS121" s="3"/>
      <c r="BT121" s="3">
        <v>-0.0005999999999999999</v>
      </c>
      <c r="BU121" s="3"/>
      <c r="BV121" s="3"/>
      <c r="BW121" s="3"/>
      <c r="BX121" s="3"/>
      <c r="BY121" s="3">
        <v>-0.000566</v>
      </c>
      <c r="BZ121" s="3"/>
      <c r="CA121" s="3"/>
      <c r="CB121" s="3"/>
      <c r="CC121" s="3"/>
      <c r="CD121" s="3">
        <v>-0.000538</v>
      </c>
      <c r="CE121" s="3"/>
      <c r="CF121" s="3"/>
      <c r="CG121" s="3"/>
      <c r="CH121" s="3"/>
      <c r="CI121" s="3">
        <v>-0.000515</v>
      </c>
      <c r="CJ121" s="3"/>
      <c r="CK121" s="3"/>
      <c r="CL121" s="3"/>
      <c r="CM121" s="3"/>
      <c r="CN121" s="3">
        <v>-0.000496</v>
      </c>
      <c r="CO121" s="3"/>
      <c r="CP121" s="3"/>
      <c r="CQ121" s="3"/>
      <c r="CR121" s="3"/>
      <c r="CS121" s="3">
        <v>-0.000481</v>
      </c>
      <c r="CT121" s="3"/>
      <c r="CU121" s="3"/>
      <c r="CV121" s="3"/>
      <c r="CW121" s="3"/>
      <c r="CX121" s="3">
        <v>-0.000469</v>
      </c>
      <c r="CY121" s="3"/>
      <c r="CZ121" s="3"/>
      <c r="DA121" s="3"/>
      <c r="DB121" s="3"/>
      <c r="DC121" s="3">
        <v>-0.00046</v>
      </c>
      <c r="DD121" s="3"/>
      <c r="DE121" s="3"/>
      <c r="DF121" s="3"/>
      <c r="DG121" s="3"/>
      <c r="DH121" s="3">
        <v>-0.000454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0.010857</v>
      </c>
      <c r="H122" s="3"/>
      <c r="I122" s="3"/>
      <c r="J122" s="3"/>
      <c r="K122" s="3"/>
      <c r="L122" s="3">
        <v>-0.002251</v>
      </c>
      <c r="M122" s="3"/>
      <c r="N122" s="3"/>
      <c r="O122" s="3"/>
      <c r="P122" s="3"/>
      <c r="Q122" s="3">
        <v>-0.002553</v>
      </c>
      <c r="R122" s="3"/>
      <c r="S122" s="3"/>
      <c r="T122" s="3"/>
      <c r="U122" s="3"/>
      <c r="V122" s="3">
        <v>-0.001927</v>
      </c>
      <c r="W122" s="3"/>
      <c r="X122" s="3"/>
      <c r="Y122" s="3"/>
      <c r="Z122" s="3"/>
      <c r="AA122" s="3">
        <v>-0.001271</v>
      </c>
      <c r="AB122" s="3"/>
      <c r="AC122" s="3"/>
      <c r="AD122" s="3"/>
      <c r="AE122" s="3"/>
      <c r="AF122" s="3">
        <v>-0.00143</v>
      </c>
      <c r="AG122" s="3"/>
      <c r="AH122" s="3"/>
      <c r="AI122" s="3"/>
      <c r="AJ122" s="3"/>
      <c r="AK122" s="3">
        <v>-0.000761</v>
      </c>
      <c r="AL122" s="3"/>
      <c r="AM122" s="3"/>
      <c r="AN122" s="3"/>
      <c r="AO122" s="3"/>
      <c r="AP122" s="3">
        <v>-0.00103</v>
      </c>
      <c r="AQ122" s="3"/>
      <c r="AR122" s="3"/>
      <c r="AS122" s="3"/>
      <c r="AT122" s="3"/>
      <c r="AU122" s="3">
        <v>-0.000919</v>
      </c>
      <c r="AV122" s="3"/>
      <c r="AW122" s="3"/>
      <c r="AX122" s="3"/>
      <c r="AY122" s="3"/>
      <c r="AZ122" s="3">
        <v>-0.000827</v>
      </c>
      <c r="BA122" s="3"/>
      <c r="BB122" s="3"/>
      <c r="BC122" s="3"/>
      <c r="BD122" s="3"/>
      <c r="BE122" s="3">
        <v>-0.000753</v>
      </c>
      <c r="BF122" s="3"/>
      <c r="BG122" s="3"/>
      <c r="BH122" s="3"/>
      <c r="BI122" s="3"/>
      <c r="BJ122" s="3">
        <v>-0.000692</v>
      </c>
      <c r="BK122" s="3"/>
      <c r="BL122" s="3"/>
      <c r="BM122" s="3"/>
      <c r="BN122" s="3"/>
      <c r="BO122" s="3">
        <v>-0.000642</v>
      </c>
      <c r="BP122" s="3"/>
      <c r="BQ122" s="3"/>
      <c r="BR122" s="3"/>
      <c r="BS122" s="3"/>
      <c r="BT122" s="3">
        <v>-0.0005999999999999999</v>
      </c>
      <c r="BU122" s="3"/>
      <c r="BV122" s="3"/>
      <c r="BW122" s="3"/>
      <c r="BX122" s="3"/>
      <c r="BY122" s="3">
        <v>-0.000566</v>
      </c>
      <c r="BZ122" s="3"/>
      <c r="CA122" s="3"/>
      <c r="CB122" s="3"/>
      <c r="CC122" s="3"/>
      <c r="CD122" s="3">
        <v>-0.000538</v>
      </c>
      <c r="CE122" s="3"/>
      <c r="CF122" s="3"/>
      <c r="CG122" s="3"/>
      <c r="CH122" s="3"/>
      <c r="CI122" s="3">
        <v>-0.000515</v>
      </c>
      <c r="CJ122" s="3"/>
      <c r="CK122" s="3"/>
      <c r="CL122" s="3"/>
      <c r="CM122" s="3"/>
      <c r="CN122" s="3">
        <v>-0.000496</v>
      </c>
      <c r="CO122" s="3"/>
      <c r="CP122" s="3"/>
      <c r="CQ122" s="3"/>
      <c r="CR122" s="3"/>
      <c r="CS122" s="3">
        <v>-0.000481</v>
      </c>
      <c r="CT122" s="3"/>
      <c r="CU122" s="3"/>
      <c r="CV122" s="3"/>
      <c r="CW122" s="3"/>
      <c r="CX122" s="3">
        <v>-0.000469</v>
      </c>
      <c r="CY122" s="3"/>
      <c r="CZ122" s="3"/>
      <c r="DA122" s="3"/>
      <c r="DB122" s="3"/>
      <c r="DC122" s="3">
        <v>-0.00046</v>
      </c>
      <c r="DD122" s="3"/>
      <c r="DE122" s="3"/>
      <c r="DF122" s="3"/>
      <c r="DG122" s="3"/>
      <c r="DH122" s="3">
        <v>-0.000454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0.010857</v>
      </c>
      <c r="H123" s="3"/>
      <c r="I123" s="3"/>
      <c r="J123" s="3"/>
      <c r="K123" s="3"/>
      <c r="L123" s="3">
        <v>-0.002251</v>
      </c>
      <c r="M123" s="3"/>
      <c r="N123" s="3"/>
      <c r="O123" s="3"/>
      <c r="P123" s="3"/>
      <c r="Q123" s="3">
        <v>-0.002553</v>
      </c>
      <c r="R123" s="3"/>
      <c r="S123" s="3"/>
      <c r="T123" s="3"/>
      <c r="U123" s="3"/>
      <c r="V123" s="3">
        <v>-0.001927</v>
      </c>
      <c r="W123" s="3"/>
      <c r="X123" s="3"/>
      <c r="Y123" s="3"/>
      <c r="Z123" s="3"/>
      <c r="AA123" s="3">
        <v>-0.001271</v>
      </c>
      <c r="AB123" s="3"/>
      <c r="AC123" s="3"/>
      <c r="AD123" s="3"/>
      <c r="AE123" s="3"/>
      <c r="AF123" s="3">
        <v>-0.00143</v>
      </c>
      <c r="AG123" s="3"/>
      <c r="AH123" s="3"/>
      <c r="AI123" s="3"/>
      <c r="AJ123" s="3"/>
      <c r="AK123" s="3">
        <v>-0.000761</v>
      </c>
      <c r="AL123" s="3"/>
      <c r="AM123" s="3"/>
      <c r="AN123" s="3"/>
      <c r="AO123" s="3"/>
      <c r="AP123" s="3">
        <v>-0.00103</v>
      </c>
      <c r="AQ123" s="3"/>
      <c r="AR123" s="3"/>
      <c r="AS123" s="3"/>
      <c r="AT123" s="3"/>
      <c r="AU123" s="3">
        <v>-0.000919</v>
      </c>
      <c r="AV123" s="3"/>
      <c r="AW123" s="3"/>
      <c r="AX123" s="3"/>
      <c r="AY123" s="3"/>
      <c r="AZ123" s="3">
        <v>-0.000827</v>
      </c>
      <c r="BA123" s="3"/>
      <c r="BB123" s="3"/>
      <c r="BC123" s="3"/>
      <c r="BD123" s="3"/>
      <c r="BE123" s="3">
        <v>-0.000753</v>
      </c>
      <c r="BF123" s="3"/>
      <c r="BG123" s="3"/>
      <c r="BH123" s="3"/>
      <c r="BI123" s="3"/>
      <c r="BJ123" s="3">
        <v>-0.000692</v>
      </c>
      <c r="BK123" s="3"/>
      <c r="BL123" s="3"/>
      <c r="BM123" s="3"/>
      <c r="BN123" s="3"/>
      <c r="BO123" s="3">
        <v>-0.000642</v>
      </c>
      <c r="BP123" s="3"/>
      <c r="BQ123" s="3"/>
      <c r="BR123" s="3"/>
      <c r="BS123" s="3"/>
      <c r="BT123" s="3">
        <v>-0.0005999999999999999</v>
      </c>
      <c r="BU123" s="3"/>
      <c r="BV123" s="3"/>
      <c r="BW123" s="3"/>
      <c r="BX123" s="3"/>
      <c r="BY123" s="3">
        <v>-0.000566</v>
      </c>
      <c r="BZ123" s="3"/>
      <c r="CA123" s="3"/>
      <c r="CB123" s="3"/>
      <c r="CC123" s="3"/>
      <c r="CD123" s="3">
        <v>-0.000538</v>
      </c>
      <c r="CE123" s="3"/>
      <c r="CF123" s="3"/>
      <c r="CG123" s="3"/>
      <c r="CH123" s="3"/>
      <c r="CI123" s="3">
        <v>-0.000515</v>
      </c>
      <c r="CJ123" s="3"/>
      <c r="CK123" s="3"/>
      <c r="CL123" s="3"/>
      <c r="CM123" s="3"/>
      <c r="CN123" s="3">
        <v>-0.000496</v>
      </c>
      <c r="CO123" s="3"/>
      <c r="CP123" s="3"/>
      <c r="CQ123" s="3"/>
      <c r="CR123" s="3"/>
      <c r="CS123" s="3">
        <v>-0.000481</v>
      </c>
      <c r="CT123" s="3"/>
      <c r="CU123" s="3"/>
      <c r="CV123" s="3"/>
      <c r="CW123" s="3"/>
      <c r="CX123" s="3">
        <v>-0.000469</v>
      </c>
      <c r="CY123" s="3"/>
      <c r="CZ123" s="3"/>
      <c r="DA123" s="3"/>
      <c r="DB123" s="3"/>
      <c r="DC123" s="3">
        <v>-0.00046</v>
      </c>
      <c r="DD123" s="3"/>
      <c r="DE123" s="3"/>
      <c r="DF123" s="3"/>
      <c r="DG123" s="3"/>
      <c r="DH123" s="3">
        <v>-0.000454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0.010857</v>
      </c>
      <c r="H124" s="3"/>
      <c r="I124" s="3"/>
      <c r="J124" s="3"/>
      <c r="K124" s="3"/>
      <c r="L124" s="3">
        <v>-0.002251</v>
      </c>
      <c r="M124" s="3"/>
      <c r="N124" s="3"/>
      <c r="O124" s="3"/>
      <c r="P124" s="3"/>
      <c r="Q124" s="3">
        <v>-0.002553</v>
      </c>
      <c r="R124" s="3"/>
      <c r="S124" s="3"/>
      <c r="T124" s="3"/>
      <c r="U124" s="3"/>
      <c r="V124" s="3">
        <v>-0.001927</v>
      </c>
      <c r="W124" s="3"/>
      <c r="X124" s="3"/>
      <c r="Y124" s="3"/>
      <c r="Z124" s="3"/>
      <c r="AA124" s="3">
        <v>-0.001271</v>
      </c>
      <c r="AB124" s="3"/>
      <c r="AC124" s="3"/>
      <c r="AD124" s="3"/>
      <c r="AE124" s="3"/>
      <c r="AF124" s="3">
        <v>-0.00143</v>
      </c>
      <c r="AG124" s="3"/>
      <c r="AH124" s="3"/>
      <c r="AI124" s="3"/>
      <c r="AJ124" s="3"/>
      <c r="AK124" s="3">
        <v>-0.000761</v>
      </c>
      <c r="AL124" s="3"/>
      <c r="AM124" s="3"/>
      <c r="AN124" s="3"/>
      <c r="AO124" s="3"/>
      <c r="AP124" s="3">
        <v>-0.00103</v>
      </c>
      <c r="AQ124" s="3"/>
      <c r="AR124" s="3"/>
      <c r="AS124" s="3"/>
      <c r="AT124" s="3"/>
      <c r="AU124" s="3">
        <v>-0.000919</v>
      </c>
      <c r="AV124" s="3"/>
      <c r="AW124" s="3"/>
      <c r="AX124" s="3"/>
      <c r="AY124" s="3"/>
      <c r="AZ124" s="3">
        <v>-0.000827</v>
      </c>
      <c r="BA124" s="3"/>
      <c r="BB124" s="3"/>
      <c r="BC124" s="3"/>
      <c r="BD124" s="3"/>
      <c r="BE124" s="3">
        <v>-0.000753</v>
      </c>
      <c r="BF124" s="3"/>
      <c r="BG124" s="3"/>
      <c r="BH124" s="3"/>
      <c r="BI124" s="3"/>
      <c r="BJ124" s="3">
        <v>-0.000692</v>
      </c>
      <c r="BK124" s="3"/>
      <c r="BL124" s="3"/>
      <c r="BM124" s="3"/>
      <c r="BN124" s="3"/>
      <c r="BO124" s="3">
        <v>-0.000642</v>
      </c>
      <c r="BP124" s="3"/>
      <c r="BQ124" s="3"/>
      <c r="BR124" s="3"/>
      <c r="BS124" s="3"/>
      <c r="BT124" s="3">
        <v>-0.0005999999999999999</v>
      </c>
      <c r="BU124" s="3"/>
      <c r="BV124" s="3"/>
      <c r="BW124" s="3"/>
      <c r="BX124" s="3"/>
      <c r="BY124" s="3">
        <v>-0.000566</v>
      </c>
      <c r="BZ124" s="3"/>
      <c r="CA124" s="3"/>
      <c r="CB124" s="3"/>
      <c r="CC124" s="3"/>
      <c r="CD124" s="3">
        <v>-0.000538</v>
      </c>
      <c r="CE124" s="3"/>
      <c r="CF124" s="3"/>
      <c r="CG124" s="3"/>
      <c r="CH124" s="3"/>
      <c r="CI124" s="3">
        <v>-0.000515</v>
      </c>
      <c r="CJ124" s="3"/>
      <c r="CK124" s="3"/>
      <c r="CL124" s="3"/>
      <c r="CM124" s="3"/>
      <c r="CN124" s="3">
        <v>-0.000496</v>
      </c>
      <c r="CO124" s="3"/>
      <c r="CP124" s="3"/>
      <c r="CQ124" s="3"/>
      <c r="CR124" s="3"/>
      <c r="CS124" s="3">
        <v>-0.000481</v>
      </c>
      <c r="CT124" s="3"/>
      <c r="CU124" s="3"/>
      <c r="CV124" s="3"/>
      <c r="CW124" s="3"/>
      <c r="CX124" s="3">
        <v>-0.000469</v>
      </c>
      <c r="CY124" s="3"/>
      <c r="CZ124" s="3"/>
      <c r="DA124" s="3"/>
      <c r="DB124" s="3"/>
      <c r="DC124" s="3">
        <v>-0.00046</v>
      </c>
      <c r="DD124" s="3"/>
      <c r="DE124" s="3"/>
      <c r="DF124" s="3"/>
      <c r="DG124" s="3"/>
      <c r="DH124" s="3">
        <v>-0.000454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0.010857</v>
      </c>
      <c r="H125" s="3"/>
      <c r="I125" s="3"/>
      <c r="J125" s="3"/>
      <c r="K125" s="3"/>
      <c r="L125" s="3">
        <v>-0.002251</v>
      </c>
      <c r="M125" s="3"/>
      <c r="N125" s="3"/>
      <c r="O125" s="3"/>
      <c r="P125" s="3"/>
      <c r="Q125" s="3">
        <v>-0.002553</v>
      </c>
      <c r="R125" s="3"/>
      <c r="S125" s="3"/>
      <c r="T125" s="3"/>
      <c r="U125" s="3"/>
      <c r="V125" s="3">
        <v>-0.001927</v>
      </c>
      <c r="W125" s="3"/>
      <c r="X125" s="3"/>
      <c r="Y125" s="3"/>
      <c r="Z125" s="3"/>
      <c r="AA125" s="3">
        <v>-0.001271</v>
      </c>
      <c r="AB125" s="3"/>
      <c r="AC125" s="3"/>
      <c r="AD125" s="3"/>
      <c r="AE125" s="3"/>
      <c r="AF125" s="3">
        <v>-0.00143</v>
      </c>
      <c r="AG125" s="3"/>
      <c r="AH125" s="3"/>
      <c r="AI125" s="3"/>
      <c r="AJ125" s="3"/>
      <c r="AK125" s="3">
        <v>-0.000761</v>
      </c>
      <c r="AL125" s="3"/>
      <c r="AM125" s="3"/>
      <c r="AN125" s="3"/>
      <c r="AO125" s="3"/>
      <c r="AP125" s="3">
        <v>-0.00103</v>
      </c>
      <c r="AQ125" s="3"/>
      <c r="AR125" s="3"/>
      <c r="AS125" s="3"/>
      <c r="AT125" s="3"/>
      <c r="AU125" s="3">
        <v>-0.000919</v>
      </c>
      <c r="AV125" s="3"/>
      <c r="AW125" s="3"/>
      <c r="AX125" s="3"/>
      <c r="AY125" s="3"/>
      <c r="AZ125" s="3">
        <v>-0.000827</v>
      </c>
      <c r="BA125" s="3"/>
      <c r="BB125" s="3"/>
      <c r="BC125" s="3"/>
      <c r="BD125" s="3"/>
      <c r="BE125" s="3">
        <v>-0.000753</v>
      </c>
      <c r="BF125" s="3"/>
      <c r="BG125" s="3"/>
      <c r="BH125" s="3"/>
      <c r="BI125" s="3"/>
      <c r="BJ125" s="3">
        <v>-0.000692</v>
      </c>
      <c r="BK125" s="3"/>
      <c r="BL125" s="3"/>
      <c r="BM125" s="3"/>
      <c r="BN125" s="3"/>
      <c r="BO125" s="3">
        <v>-0.000642</v>
      </c>
      <c r="BP125" s="3"/>
      <c r="BQ125" s="3"/>
      <c r="BR125" s="3"/>
      <c r="BS125" s="3"/>
      <c r="BT125" s="3">
        <v>-0.0005999999999999999</v>
      </c>
      <c r="BU125" s="3"/>
      <c r="BV125" s="3"/>
      <c r="BW125" s="3"/>
      <c r="BX125" s="3"/>
      <c r="BY125" s="3">
        <v>-0.000566</v>
      </c>
      <c r="BZ125" s="3"/>
      <c r="CA125" s="3"/>
      <c r="CB125" s="3"/>
      <c r="CC125" s="3"/>
      <c r="CD125" s="3">
        <v>-0.000538</v>
      </c>
      <c r="CE125" s="3"/>
      <c r="CF125" s="3"/>
      <c r="CG125" s="3"/>
      <c r="CH125" s="3"/>
      <c r="CI125" s="3">
        <v>-0.000515</v>
      </c>
      <c r="CJ125" s="3"/>
      <c r="CK125" s="3"/>
      <c r="CL125" s="3"/>
      <c r="CM125" s="3"/>
      <c r="CN125" s="3">
        <v>-0.000496</v>
      </c>
      <c r="CO125" s="3"/>
      <c r="CP125" s="3"/>
      <c r="CQ125" s="3"/>
      <c r="CR125" s="3"/>
      <c r="CS125" s="3">
        <v>-0.000481</v>
      </c>
      <c r="CT125" s="3"/>
      <c r="CU125" s="3"/>
      <c r="CV125" s="3"/>
      <c r="CW125" s="3"/>
      <c r="CX125" s="3">
        <v>-0.000469</v>
      </c>
      <c r="CY125" s="3"/>
      <c r="CZ125" s="3"/>
      <c r="DA125" s="3"/>
      <c r="DB125" s="3"/>
      <c r="DC125" s="3">
        <v>-0.00046</v>
      </c>
      <c r="DD125" s="3"/>
      <c r="DE125" s="3"/>
      <c r="DF125" s="3"/>
      <c r="DG125" s="3"/>
      <c r="DH125" s="3">
        <v>-0.000454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0.010857</v>
      </c>
      <c r="H126" s="3"/>
      <c r="I126" s="3"/>
      <c r="J126" s="3"/>
      <c r="K126" s="3"/>
      <c r="L126" s="3">
        <v>-0.002251</v>
      </c>
      <c r="M126" s="3"/>
      <c r="N126" s="3"/>
      <c r="O126" s="3"/>
      <c r="P126" s="3"/>
      <c r="Q126" s="3">
        <v>-0.002553</v>
      </c>
      <c r="R126" s="3"/>
      <c r="S126" s="3"/>
      <c r="T126" s="3"/>
      <c r="U126" s="3"/>
      <c r="V126" s="3">
        <v>-0.001927</v>
      </c>
      <c r="W126" s="3"/>
      <c r="X126" s="3"/>
      <c r="Y126" s="3"/>
      <c r="Z126" s="3"/>
      <c r="AA126" s="3">
        <v>-0.001271</v>
      </c>
      <c r="AB126" s="3"/>
      <c r="AC126" s="3"/>
      <c r="AD126" s="3"/>
      <c r="AE126" s="3"/>
      <c r="AF126" s="3">
        <v>-0.00143</v>
      </c>
      <c r="AG126" s="3"/>
      <c r="AH126" s="3"/>
      <c r="AI126" s="3"/>
      <c r="AJ126" s="3"/>
      <c r="AK126" s="3">
        <v>-0.000761</v>
      </c>
      <c r="AL126" s="3"/>
      <c r="AM126" s="3"/>
      <c r="AN126" s="3"/>
      <c r="AO126" s="3"/>
      <c r="AP126" s="3">
        <v>-0.00103</v>
      </c>
      <c r="AQ126" s="3"/>
      <c r="AR126" s="3"/>
      <c r="AS126" s="3"/>
      <c r="AT126" s="3"/>
      <c r="AU126" s="3">
        <v>-0.000919</v>
      </c>
      <c r="AV126" s="3"/>
      <c r="AW126" s="3"/>
      <c r="AX126" s="3"/>
      <c r="AY126" s="3"/>
      <c r="AZ126" s="3">
        <v>-0.000827</v>
      </c>
      <c r="BA126" s="3"/>
      <c r="BB126" s="3"/>
      <c r="BC126" s="3"/>
      <c r="BD126" s="3"/>
      <c r="BE126" s="3">
        <v>-0.000753</v>
      </c>
      <c r="BF126" s="3"/>
      <c r="BG126" s="3"/>
      <c r="BH126" s="3"/>
      <c r="BI126" s="3"/>
      <c r="BJ126" s="3">
        <v>-0.000692</v>
      </c>
      <c r="BK126" s="3"/>
      <c r="BL126" s="3"/>
      <c r="BM126" s="3"/>
      <c r="BN126" s="3"/>
      <c r="BO126" s="3">
        <v>-0.000642</v>
      </c>
      <c r="BP126" s="3"/>
      <c r="BQ126" s="3"/>
      <c r="BR126" s="3"/>
      <c r="BS126" s="3"/>
      <c r="BT126" s="3">
        <v>-0.0005999999999999999</v>
      </c>
      <c r="BU126" s="3"/>
      <c r="BV126" s="3"/>
      <c r="BW126" s="3"/>
      <c r="BX126" s="3"/>
      <c r="BY126" s="3">
        <v>-0.000566</v>
      </c>
      <c r="BZ126" s="3"/>
      <c r="CA126" s="3"/>
      <c r="CB126" s="3"/>
      <c r="CC126" s="3"/>
      <c r="CD126" s="3">
        <v>-0.000538</v>
      </c>
      <c r="CE126" s="3"/>
      <c r="CF126" s="3"/>
      <c r="CG126" s="3"/>
      <c r="CH126" s="3"/>
      <c r="CI126" s="3">
        <v>-0.000515</v>
      </c>
      <c r="CJ126" s="3"/>
      <c r="CK126" s="3"/>
      <c r="CL126" s="3"/>
      <c r="CM126" s="3"/>
      <c r="CN126" s="3">
        <v>-0.000496</v>
      </c>
      <c r="CO126" s="3"/>
      <c r="CP126" s="3"/>
      <c r="CQ126" s="3"/>
      <c r="CR126" s="3"/>
      <c r="CS126" s="3">
        <v>-0.000481</v>
      </c>
      <c r="CT126" s="3"/>
      <c r="CU126" s="3"/>
      <c r="CV126" s="3"/>
      <c r="CW126" s="3"/>
      <c r="CX126" s="3">
        <v>-0.000469</v>
      </c>
      <c r="CY126" s="3"/>
      <c r="CZ126" s="3"/>
      <c r="DA126" s="3"/>
      <c r="DB126" s="3"/>
      <c r="DC126" s="3">
        <v>-0.00046</v>
      </c>
      <c r="DD126" s="3"/>
      <c r="DE126" s="3"/>
      <c r="DF126" s="3"/>
      <c r="DG126" s="3"/>
      <c r="DH126" s="3">
        <v>-0.000454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0.010857</v>
      </c>
      <c r="H127" s="3"/>
      <c r="I127" s="3"/>
      <c r="J127" s="3"/>
      <c r="K127" s="3"/>
      <c r="L127" s="3">
        <v>-0.002251</v>
      </c>
      <c r="M127" s="3"/>
      <c r="N127" s="3"/>
      <c r="O127" s="3"/>
      <c r="P127" s="3"/>
      <c r="Q127" s="3">
        <v>-0.002553</v>
      </c>
      <c r="R127" s="3"/>
      <c r="S127" s="3"/>
      <c r="T127" s="3"/>
      <c r="U127" s="3"/>
      <c r="V127" s="3">
        <v>-0.001927</v>
      </c>
      <c r="W127" s="3"/>
      <c r="X127" s="3"/>
      <c r="Y127" s="3"/>
      <c r="Z127" s="3"/>
      <c r="AA127" s="3">
        <v>-0.001271</v>
      </c>
      <c r="AB127" s="3"/>
      <c r="AC127" s="3"/>
      <c r="AD127" s="3"/>
      <c r="AE127" s="3"/>
      <c r="AF127" s="3">
        <v>-0.00143</v>
      </c>
      <c r="AG127" s="3"/>
      <c r="AH127" s="3"/>
      <c r="AI127" s="3"/>
      <c r="AJ127" s="3"/>
      <c r="AK127" s="3">
        <v>-0.000761</v>
      </c>
      <c r="AL127" s="3"/>
      <c r="AM127" s="3"/>
      <c r="AN127" s="3"/>
      <c r="AO127" s="3"/>
      <c r="AP127" s="3">
        <v>-0.00103</v>
      </c>
      <c r="AQ127" s="3"/>
      <c r="AR127" s="3"/>
      <c r="AS127" s="3"/>
      <c r="AT127" s="3"/>
      <c r="AU127" s="3">
        <v>-0.000919</v>
      </c>
      <c r="AV127" s="3"/>
      <c r="AW127" s="3"/>
      <c r="AX127" s="3"/>
      <c r="AY127" s="3"/>
      <c r="AZ127" s="3">
        <v>-0.000827</v>
      </c>
      <c r="BA127" s="3"/>
      <c r="BB127" s="3"/>
      <c r="BC127" s="3"/>
      <c r="BD127" s="3"/>
      <c r="BE127" s="3">
        <v>-0.000753</v>
      </c>
      <c r="BF127" s="3"/>
      <c r="BG127" s="3"/>
      <c r="BH127" s="3"/>
      <c r="BI127" s="3"/>
      <c r="BJ127" s="3">
        <v>-0.000692</v>
      </c>
      <c r="BK127" s="3"/>
      <c r="BL127" s="3"/>
      <c r="BM127" s="3"/>
      <c r="BN127" s="3"/>
      <c r="BO127" s="3">
        <v>-0.000642</v>
      </c>
      <c r="BP127" s="3"/>
      <c r="BQ127" s="3"/>
      <c r="BR127" s="3"/>
      <c r="BS127" s="3"/>
      <c r="BT127" s="3">
        <v>-0.0005999999999999999</v>
      </c>
      <c r="BU127" s="3"/>
      <c r="BV127" s="3"/>
      <c r="BW127" s="3"/>
      <c r="BX127" s="3"/>
      <c r="BY127" s="3">
        <v>-0.000566</v>
      </c>
      <c r="BZ127" s="3"/>
      <c r="CA127" s="3"/>
      <c r="CB127" s="3"/>
      <c r="CC127" s="3"/>
      <c r="CD127" s="3">
        <v>-0.000538</v>
      </c>
      <c r="CE127" s="3"/>
      <c r="CF127" s="3"/>
      <c r="CG127" s="3"/>
      <c r="CH127" s="3"/>
      <c r="CI127" s="3">
        <v>-0.000515</v>
      </c>
      <c r="CJ127" s="3"/>
      <c r="CK127" s="3"/>
      <c r="CL127" s="3"/>
      <c r="CM127" s="3"/>
      <c r="CN127" s="3">
        <v>-0.000496</v>
      </c>
      <c r="CO127" s="3"/>
      <c r="CP127" s="3"/>
      <c r="CQ127" s="3"/>
      <c r="CR127" s="3"/>
      <c r="CS127" s="3">
        <v>-0.000481</v>
      </c>
      <c r="CT127" s="3"/>
      <c r="CU127" s="3"/>
      <c r="CV127" s="3"/>
      <c r="CW127" s="3"/>
      <c r="CX127" s="3">
        <v>-0.000469</v>
      </c>
      <c r="CY127" s="3"/>
      <c r="CZ127" s="3"/>
      <c r="DA127" s="3"/>
      <c r="DB127" s="3"/>
      <c r="DC127" s="3">
        <v>-0.00046</v>
      </c>
      <c r="DD127" s="3"/>
      <c r="DE127" s="3"/>
      <c r="DF127" s="3"/>
      <c r="DG127" s="3"/>
      <c r="DH127" s="3">
        <v>-0.000454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0.010857</v>
      </c>
      <c r="H128" s="3"/>
      <c r="I128" s="3"/>
      <c r="J128" s="3"/>
      <c r="K128" s="3"/>
      <c r="L128" s="3">
        <v>-0.002251</v>
      </c>
      <c r="M128" s="3"/>
      <c r="N128" s="3"/>
      <c r="O128" s="3"/>
      <c r="P128" s="3"/>
      <c r="Q128" s="3">
        <v>-0.002553</v>
      </c>
      <c r="R128" s="3"/>
      <c r="S128" s="3"/>
      <c r="T128" s="3"/>
      <c r="U128" s="3"/>
      <c r="V128" s="3">
        <v>-0.001927</v>
      </c>
      <c r="W128" s="3"/>
      <c r="X128" s="3"/>
      <c r="Y128" s="3"/>
      <c r="Z128" s="3"/>
      <c r="AA128" s="3">
        <v>-0.001271</v>
      </c>
      <c r="AB128" s="3"/>
      <c r="AC128" s="3"/>
      <c r="AD128" s="3"/>
      <c r="AE128" s="3"/>
      <c r="AF128" s="3">
        <v>-0.00143</v>
      </c>
      <c r="AG128" s="3"/>
      <c r="AH128" s="3"/>
      <c r="AI128" s="3"/>
      <c r="AJ128" s="3"/>
      <c r="AK128" s="3">
        <v>-0.000761</v>
      </c>
      <c r="AL128" s="3"/>
      <c r="AM128" s="3"/>
      <c r="AN128" s="3"/>
      <c r="AO128" s="3"/>
      <c r="AP128" s="3">
        <v>-0.00103</v>
      </c>
      <c r="AQ128" s="3"/>
      <c r="AR128" s="3"/>
      <c r="AS128" s="3"/>
      <c r="AT128" s="3"/>
      <c r="AU128" s="3">
        <v>-0.000919</v>
      </c>
      <c r="AV128" s="3"/>
      <c r="AW128" s="3"/>
      <c r="AX128" s="3"/>
      <c r="AY128" s="3"/>
      <c r="AZ128" s="3">
        <v>-0.000827</v>
      </c>
      <c r="BA128" s="3"/>
      <c r="BB128" s="3"/>
      <c r="BC128" s="3"/>
      <c r="BD128" s="3"/>
      <c r="BE128" s="3">
        <v>-0.000753</v>
      </c>
      <c r="BF128" s="3"/>
      <c r="BG128" s="3"/>
      <c r="BH128" s="3"/>
      <c r="BI128" s="3"/>
      <c r="BJ128" s="3">
        <v>-0.000692</v>
      </c>
      <c r="BK128" s="3"/>
      <c r="BL128" s="3"/>
      <c r="BM128" s="3"/>
      <c r="BN128" s="3"/>
      <c r="BO128" s="3">
        <v>-0.000642</v>
      </c>
      <c r="BP128" s="3"/>
      <c r="BQ128" s="3"/>
      <c r="BR128" s="3"/>
      <c r="BS128" s="3"/>
      <c r="BT128" s="3">
        <v>-0.0005999999999999999</v>
      </c>
      <c r="BU128" s="3"/>
      <c r="BV128" s="3"/>
      <c r="BW128" s="3"/>
      <c r="BX128" s="3"/>
      <c r="BY128" s="3">
        <v>-0.000566</v>
      </c>
      <c r="BZ128" s="3"/>
      <c r="CA128" s="3"/>
      <c r="CB128" s="3"/>
      <c r="CC128" s="3"/>
      <c r="CD128" s="3">
        <v>-0.000538</v>
      </c>
      <c r="CE128" s="3"/>
      <c r="CF128" s="3"/>
      <c r="CG128" s="3"/>
      <c r="CH128" s="3"/>
      <c r="CI128" s="3">
        <v>-0.000515</v>
      </c>
      <c r="CJ128" s="3"/>
      <c r="CK128" s="3"/>
      <c r="CL128" s="3"/>
      <c r="CM128" s="3"/>
      <c r="CN128" s="3">
        <v>-0.000496</v>
      </c>
      <c r="CO128" s="3"/>
      <c r="CP128" s="3"/>
      <c r="CQ128" s="3"/>
      <c r="CR128" s="3"/>
      <c r="CS128" s="3">
        <v>-0.000481</v>
      </c>
      <c r="CT128" s="3"/>
      <c r="CU128" s="3"/>
      <c r="CV128" s="3"/>
      <c r="CW128" s="3"/>
      <c r="CX128" s="3">
        <v>-0.000469</v>
      </c>
      <c r="CY128" s="3"/>
      <c r="CZ128" s="3"/>
      <c r="DA128" s="3"/>
      <c r="DB128" s="3"/>
      <c r="DC128" s="3">
        <v>-0.00046</v>
      </c>
      <c r="DD128" s="3"/>
      <c r="DE128" s="3"/>
      <c r="DF128" s="3"/>
      <c r="DG128" s="3"/>
      <c r="DH128" s="3">
        <v>-0.000454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0.010857</v>
      </c>
      <c r="H129" s="3"/>
      <c r="I129" s="3"/>
      <c r="J129" s="3"/>
      <c r="K129" s="3"/>
      <c r="L129" s="3">
        <v>-0.002251</v>
      </c>
      <c r="M129" s="3"/>
      <c r="N129" s="3"/>
      <c r="O129" s="3"/>
      <c r="P129" s="3"/>
      <c r="Q129" s="3">
        <v>-0.002553</v>
      </c>
      <c r="R129" s="3"/>
      <c r="S129" s="3"/>
      <c r="T129" s="3"/>
      <c r="U129" s="3"/>
      <c r="V129" s="3">
        <v>-0.001927</v>
      </c>
      <c r="W129" s="3"/>
      <c r="X129" s="3"/>
      <c r="Y129" s="3"/>
      <c r="Z129" s="3"/>
      <c r="AA129" s="3">
        <v>-0.001271</v>
      </c>
      <c r="AB129" s="3"/>
      <c r="AC129" s="3"/>
      <c r="AD129" s="3"/>
      <c r="AE129" s="3"/>
      <c r="AF129" s="3">
        <v>-0.00143</v>
      </c>
      <c r="AG129" s="3"/>
      <c r="AH129" s="3"/>
      <c r="AI129" s="3"/>
      <c r="AJ129" s="3"/>
      <c r="AK129" s="3">
        <v>-0.000761</v>
      </c>
      <c r="AL129" s="3"/>
      <c r="AM129" s="3"/>
      <c r="AN129" s="3"/>
      <c r="AO129" s="3"/>
      <c r="AP129" s="3">
        <v>-0.00103</v>
      </c>
      <c r="AQ129" s="3"/>
      <c r="AR129" s="3"/>
      <c r="AS129" s="3"/>
      <c r="AT129" s="3"/>
      <c r="AU129" s="3">
        <v>-0.000919</v>
      </c>
      <c r="AV129" s="3"/>
      <c r="AW129" s="3"/>
      <c r="AX129" s="3"/>
      <c r="AY129" s="3"/>
      <c r="AZ129" s="3">
        <v>-0.000827</v>
      </c>
      <c r="BA129" s="3"/>
      <c r="BB129" s="3"/>
      <c r="BC129" s="3"/>
      <c r="BD129" s="3"/>
      <c r="BE129" s="3">
        <v>-0.000753</v>
      </c>
      <c r="BF129" s="3"/>
      <c r="BG129" s="3"/>
      <c r="BH129" s="3"/>
      <c r="BI129" s="3"/>
      <c r="BJ129" s="3">
        <v>-0.000692</v>
      </c>
      <c r="BK129" s="3"/>
      <c r="BL129" s="3"/>
      <c r="BM129" s="3"/>
      <c r="BN129" s="3"/>
      <c r="BO129" s="3">
        <v>-0.000642</v>
      </c>
      <c r="BP129" s="3"/>
      <c r="BQ129" s="3"/>
      <c r="BR129" s="3"/>
      <c r="BS129" s="3"/>
      <c r="BT129" s="3">
        <v>-0.0005999999999999999</v>
      </c>
      <c r="BU129" s="3"/>
      <c r="BV129" s="3"/>
      <c r="BW129" s="3"/>
      <c r="BX129" s="3"/>
      <c r="BY129" s="3">
        <v>-0.000566</v>
      </c>
      <c r="BZ129" s="3"/>
      <c r="CA129" s="3"/>
      <c r="CB129" s="3"/>
      <c r="CC129" s="3"/>
      <c r="CD129" s="3">
        <v>-0.000538</v>
      </c>
      <c r="CE129" s="3"/>
      <c r="CF129" s="3"/>
      <c r="CG129" s="3"/>
      <c r="CH129" s="3"/>
      <c r="CI129" s="3">
        <v>-0.000515</v>
      </c>
      <c r="CJ129" s="3"/>
      <c r="CK129" s="3"/>
      <c r="CL129" s="3"/>
      <c r="CM129" s="3"/>
      <c r="CN129" s="3">
        <v>-0.000496</v>
      </c>
      <c r="CO129" s="3"/>
      <c r="CP129" s="3"/>
      <c r="CQ129" s="3"/>
      <c r="CR129" s="3"/>
      <c r="CS129" s="3">
        <v>-0.000481</v>
      </c>
      <c r="CT129" s="3"/>
      <c r="CU129" s="3"/>
      <c r="CV129" s="3"/>
      <c r="CW129" s="3"/>
      <c r="CX129" s="3">
        <v>-0.000469</v>
      </c>
      <c r="CY129" s="3"/>
      <c r="CZ129" s="3"/>
      <c r="DA129" s="3"/>
      <c r="DB129" s="3"/>
      <c r="DC129" s="3">
        <v>-0.00046</v>
      </c>
      <c r="DD129" s="3"/>
      <c r="DE129" s="3"/>
      <c r="DF129" s="3"/>
      <c r="DG129" s="3"/>
      <c r="DH129" s="3">
        <v>-0.000454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245.719490685058</v>
      </c>
      <c r="F2" s="3">
        <v>292.455833075643</v>
      </c>
      <c r="G2" s="3">
        <v>333.169214046561</v>
      </c>
      <c r="H2" s="3">
        <v>365.335747561591</v>
      </c>
      <c r="I2" s="3">
        <v>387.013160758114</v>
      </c>
      <c r="J2" s="3">
        <v>398.573531443851</v>
      </c>
      <c r="K2" s="3">
        <v>398.81878398883</v>
      </c>
      <c r="L2" s="3">
        <v>388.173255266508</v>
      </c>
      <c r="M2" s="3">
        <v>370.568197666372</v>
      </c>
      <c r="N2" s="3">
        <v>347.266802048367</v>
      </c>
      <c r="O2" s="3">
        <v>322.83451735427</v>
      </c>
      <c r="P2" s="3">
        <v>293.529605610973</v>
      </c>
      <c r="Q2" s="3">
        <v>254.176306271552</v>
      </c>
      <c r="R2" s="3">
        <v>216.02081762744</v>
      </c>
      <c r="S2" s="3">
        <v>187.476138444919</v>
      </c>
      <c r="T2" s="3">
        <v>178.081371704549</v>
      </c>
      <c r="U2" s="3">
        <v>184.72462482022</v>
      </c>
      <c r="V2" s="3">
        <v>192.314941231821</v>
      </c>
      <c r="W2" s="3">
        <v>199.370931598225</v>
      </c>
      <c r="X2" s="3">
        <v>206.311981967647</v>
      </c>
      <c r="Y2" s="3">
        <v>212.137514483011</v>
      </c>
      <c r="Z2" s="3">
        <v>212.76918249551</v>
      </c>
      <c r="AA2" s="3">
        <v>206.74806055776</v>
      </c>
      <c r="AB2" s="3">
        <v>197.045597517767</v>
      </c>
      <c r="AC2" s="3">
        <v>187.413650757057</v>
      </c>
      <c r="AD2" s="3">
        <v>182.213388794329</v>
      </c>
      <c r="AE2" s="3">
        <v>181.459804835741</v>
      </c>
      <c r="AF2" s="3">
        <v>180.501570790544</v>
      </c>
      <c r="AG2" s="3">
        <v>174.589221062823</v>
      </c>
      <c r="AH2" s="3">
        <v>163.63366953977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221.948733738504</v>
      </c>
      <c r="F3" s="3">
        <v>259.255453002322</v>
      </c>
      <c r="G3" s="3">
        <v>291.279382460216</v>
      </c>
      <c r="H3" s="3">
        <v>316.259310810576</v>
      </c>
      <c r="I3" s="3">
        <v>332.933373204372</v>
      </c>
      <c r="J3" s="3">
        <v>342.125124316918</v>
      </c>
      <c r="K3" s="3">
        <v>342.079465230596</v>
      </c>
      <c r="L3" s="3">
        <v>332.207474942656</v>
      </c>
      <c r="M3" s="3">
        <v>316.162525470285</v>
      </c>
      <c r="N3" s="3">
        <v>295.468952277555</v>
      </c>
      <c r="O3" s="3">
        <v>274.485446113686</v>
      </c>
      <c r="P3" s="3">
        <v>250.824668634051</v>
      </c>
      <c r="Q3" s="3">
        <v>220.142009980354</v>
      </c>
      <c r="R3" s="3">
        <v>191.081417335153</v>
      </c>
      <c r="S3" s="3">
        <v>169.768517095807</v>
      </c>
      <c r="T3" s="3">
        <v>163.135998725467</v>
      </c>
      <c r="U3" s="3">
        <v>168.634892970796</v>
      </c>
      <c r="V3" s="3">
        <v>174.31625320367</v>
      </c>
      <c r="W3" s="3">
        <v>179.172784464389</v>
      </c>
      <c r="X3" s="3">
        <v>184.03978086239</v>
      </c>
      <c r="Y3" s="3">
        <v>188.46515319226</v>
      </c>
      <c r="Z3" s="3">
        <v>188.673553136233</v>
      </c>
      <c r="AA3" s="3">
        <v>183.083787273023</v>
      </c>
      <c r="AB3" s="3">
        <v>174.53970618488</v>
      </c>
      <c r="AC3" s="3">
        <v>166.51275021247</v>
      </c>
      <c r="AD3" s="3">
        <v>163.150290579693</v>
      </c>
      <c r="AE3" s="3">
        <v>164.309066463548</v>
      </c>
      <c r="AF3" s="3">
        <v>165.365683629111</v>
      </c>
      <c r="AG3" s="3">
        <v>162.054800940225</v>
      </c>
      <c r="AH3" s="3">
        <v>154.360051060333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1094.1098132496</v>
      </c>
      <c r="F4" s="3">
        <v>1298.36734872244</v>
      </c>
      <c r="G4" s="3">
        <v>1480.4484824893</v>
      </c>
      <c r="H4" s="3">
        <v>1631.87356909966</v>
      </c>
      <c r="I4" s="3">
        <v>1744.25394108234</v>
      </c>
      <c r="J4" s="3">
        <v>1813.29581859207</v>
      </c>
      <c r="K4" s="3">
        <v>1824.36659290404</v>
      </c>
      <c r="L4" s="3">
        <v>1777.02662645511</v>
      </c>
      <c r="M4" s="3">
        <v>1692.28364534725</v>
      </c>
      <c r="N4" s="3">
        <v>1592.4550765397</v>
      </c>
      <c r="O4" s="3">
        <v>1496.60987559946</v>
      </c>
      <c r="P4" s="3">
        <v>1371.18553336418</v>
      </c>
      <c r="Q4" s="3">
        <v>1196.61961617588</v>
      </c>
      <c r="R4" s="3">
        <v>1016.1885120067</v>
      </c>
      <c r="S4" s="3">
        <v>879.609506076709</v>
      </c>
      <c r="T4" s="3">
        <v>839.1005075216819</v>
      </c>
      <c r="U4" s="3">
        <v>866.245009751313</v>
      </c>
      <c r="V4" s="3">
        <v>896.91946477747</v>
      </c>
      <c r="W4" s="3">
        <v>928.458786164192</v>
      </c>
      <c r="X4" s="3">
        <v>958.014561311768</v>
      </c>
      <c r="Y4" s="3">
        <v>986.167759090444</v>
      </c>
      <c r="Z4" s="3">
        <v>994.673505939753</v>
      </c>
      <c r="AA4" s="3">
        <v>975.951258783391</v>
      </c>
      <c r="AB4" s="3">
        <v>945.425416040164</v>
      </c>
      <c r="AC4" s="3">
        <v>918.240311230927</v>
      </c>
      <c r="AD4" s="3">
        <v>911.223761442205</v>
      </c>
      <c r="AE4" s="3">
        <v>920.893488947123</v>
      </c>
      <c r="AF4" s="3">
        <v>926.486548489657</v>
      </c>
      <c r="AG4" s="3">
        <v>904.562268023166</v>
      </c>
      <c r="AH4" s="3">
        <v>853.38546393492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987.769043400228</v>
      </c>
      <c r="F5" s="3">
        <v>1154.6876549887</v>
      </c>
      <c r="G5" s="3">
        <v>1301.69334785787</v>
      </c>
      <c r="H5" s="3">
        <v>1423.20015606823</v>
      </c>
      <c r="I5" s="3">
        <v>1513.54205893706</v>
      </c>
      <c r="J5" s="3">
        <v>1570.18203428146</v>
      </c>
      <c r="K5" s="3">
        <v>1577.39478403468</v>
      </c>
      <c r="L5" s="3">
        <v>1531.80664345715</v>
      </c>
      <c r="M5" s="3">
        <v>1453.09889972228</v>
      </c>
      <c r="N5" s="3">
        <v>1362.06705309848</v>
      </c>
      <c r="O5" s="3">
        <v>1276.84540478457</v>
      </c>
      <c r="P5" s="3">
        <v>1171.77735910565</v>
      </c>
      <c r="Q5" s="3">
        <v>1029.96162415454</v>
      </c>
      <c r="R5" s="3">
        <v>885.569538742873</v>
      </c>
      <c r="S5" s="3">
        <v>777.5320923580711</v>
      </c>
      <c r="T5" s="3">
        <v>746.410605279439</v>
      </c>
      <c r="U5" s="3">
        <v>770.073793578089</v>
      </c>
      <c r="V5" s="3">
        <v>798.256313654065</v>
      </c>
      <c r="W5" s="3">
        <v>827.807434901824</v>
      </c>
      <c r="X5" s="3">
        <v>855.225657629546</v>
      </c>
      <c r="Y5" s="3">
        <v>879.925315005222</v>
      </c>
      <c r="Z5" s="3">
        <v>883.92389194084</v>
      </c>
      <c r="AA5" s="3">
        <v>860.850841047748</v>
      </c>
      <c r="AB5" s="3">
        <v>826.690185096838</v>
      </c>
      <c r="AC5" s="3">
        <v>797.359500249466</v>
      </c>
      <c r="AD5" s="3">
        <v>790.356385643899</v>
      </c>
      <c r="AE5" s="3">
        <v>804.746679049334</v>
      </c>
      <c r="AF5" s="3">
        <v>816.039465542977</v>
      </c>
      <c r="AG5" s="3">
        <v>802.72423290988</v>
      </c>
      <c r="AH5" s="3">
        <v>765.7576961115431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5476.82557709</v>
      </c>
      <c r="F6" s="3">
        <v>4397.84387751599</v>
      </c>
      <c r="G6" s="3">
        <v>3348.52359153979</v>
      </c>
      <c r="H6" s="3">
        <v>2437.24664601773</v>
      </c>
      <c r="I6" s="3">
        <v>1796.18783812568</v>
      </c>
      <c r="J6" s="3">
        <v>1580.51245888218</v>
      </c>
      <c r="K6" s="3">
        <v>1689.55144368876</v>
      </c>
      <c r="L6" s="3">
        <v>1883.29112881864</v>
      </c>
      <c r="M6" s="3">
        <v>2112.73277986925</v>
      </c>
      <c r="N6" s="3">
        <v>2321.56942548899</v>
      </c>
      <c r="O6" s="3">
        <v>2447.43185869217</v>
      </c>
      <c r="P6" s="3">
        <v>2464.41110560849</v>
      </c>
      <c r="Q6" s="3">
        <v>2406.86743332065</v>
      </c>
      <c r="R6" s="3">
        <v>2306.56965538039</v>
      </c>
      <c r="S6" s="3">
        <v>2187.37037983387</v>
      </c>
      <c r="T6" s="3">
        <v>2069.55098127781</v>
      </c>
      <c r="U6" s="3">
        <v>1915.07302060439</v>
      </c>
      <c r="V6" s="3">
        <v>1696.27913494031</v>
      </c>
      <c r="W6" s="3">
        <v>1468.24280203072</v>
      </c>
      <c r="X6" s="3">
        <v>1292.74936193081</v>
      </c>
      <c r="Y6" s="3">
        <v>1237.0981228858</v>
      </c>
      <c r="Z6" s="3">
        <v>1271.47977134537</v>
      </c>
      <c r="AA6" s="3">
        <v>1312.81752974806</v>
      </c>
      <c r="AB6" s="3">
        <v>1354.28592963151</v>
      </c>
      <c r="AC6" s="3">
        <v>1391.39844190004</v>
      </c>
      <c r="AD6" s="3">
        <v>1421.4960916894</v>
      </c>
      <c r="AE6" s="3">
        <v>1337.62519978441</v>
      </c>
      <c r="AF6" s="3">
        <v>1247.60126107789</v>
      </c>
      <c r="AG6" s="3">
        <v>1267.2683718287</v>
      </c>
      <c r="AH6" s="3">
        <v>1290.51487110453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4725.6089647715</v>
      </c>
      <c r="F7" s="3">
        <v>3786.80244820144</v>
      </c>
      <c r="G7" s="3">
        <v>2871.99819593364</v>
      </c>
      <c r="H7" s="3">
        <v>2076.38481337776</v>
      </c>
      <c r="I7" s="3">
        <v>1516.24764663462</v>
      </c>
      <c r="J7" s="3">
        <v>1327.45104433393</v>
      </c>
      <c r="K7" s="3">
        <v>1418.14765891426</v>
      </c>
      <c r="L7" s="3">
        <v>1576.27705251107</v>
      </c>
      <c r="M7" s="3">
        <v>1762.50419855977</v>
      </c>
      <c r="N7" s="3">
        <v>1931.48801597087</v>
      </c>
      <c r="O7" s="3">
        <v>2033.00476607215</v>
      </c>
      <c r="P7" s="3">
        <v>2048.49861367581</v>
      </c>
      <c r="Q7" s="3">
        <v>2006.9369497595</v>
      </c>
      <c r="R7" s="3">
        <v>1931.98430800707</v>
      </c>
      <c r="S7" s="3">
        <v>1841.93166864486</v>
      </c>
      <c r="T7" s="3">
        <v>1751.6937555585</v>
      </c>
      <c r="U7" s="3">
        <v>1628.10562843376</v>
      </c>
      <c r="V7" s="3">
        <v>1448.62621542727</v>
      </c>
      <c r="W7" s="3">
        <v>1258.43167106706</v>
      </c>
      <c r="X7" s="3">
        <v>1108.52130552288</v>
      </c>
      <c r="Y7" s="3">
        <v>1053.94532388632</v>
      </c>
      <c r="Z7" s="3">
        <v>1074.18003271196</v>
      </c>
      <c r="AA7" s="3">
        <v>1103.77927565712</v>
      </c>
      <c r="AB7" s="3">
        <v>1134.46170862383</v>
      </c>
      <c r="AC7" s="3">
        <v>1159.90112507934</v>
      </c>
      <c r="AD7" s="3">
        <v>1174.88095743606</v>
      </c>
      <c r="AE7" s="3">
        <v>1105.31603322415</v>
      </c>
      <c r="AF7" s="3">
        <v>1039.75853129405</v>
      </c>
      <c r="AG7" s="3">
        <v>1059.74212733422</v>
      </c>
      <c r="AH7" s="3">
        <v>1082.98711337788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10072.191285008</v>
      </c>
      <c r="F8" s="3">
        <v>10423.0942226262</v>
      </c>
      <c r="G8" s="3">
        <v>10736.8975553864</v>
      </c>
      <c r="H8" s="3">
        <v>10985.6326644496</v>
      </c>
      <c r="I8" s="3">
        <v>11184.1268029637</v>
      </c>
      <c r="J8" s="3">
        <v>11372.139196361</v>
      </c>
      <c r="K8" s="3">
        <v>11131.5700372786</v>
      </c>
      <c r="L8" s="3">
        <v>10244.9947320423</v>
      </c>
      <c r="M8" s="3">
        <v>9074.828713195669</v>
      </c>
      <c r="N8" s="3">
        <v>8049.49116362028</v>
      </c>
      <c r="O8" s="3">
        <v>7661.42089073988</v>
      </c>
      <c r="P8" s="3">
        <v>7390.61424011365</v>
      </c>
      <c r="Q8" s="3">
        <v>6551.08186065267</v>
      </c>
      <c r="R8" s="3">
        <v>5461.76025691105</v>
      </c>
      <c r="S8" s="3">
        <v>4524.83100369289</v>
      </c>
      <c r="T8" s="3">
        <v>4190.42646308832</v>
      </c>
      <c r="U8" s="3">
        <v>4340.87813673945</v>
      </c>
      <c r="V8" s="3">
        <v>4524.80311206205</v>
      </c>
      <c r="W8" s="3">
        <v>4708.61357557762</v>
      </c>
      <c r="X8" s="3">
        <v>4847.53301834911</v>
      </c>
      <c r="Y8" s="3">
        <v>4889.83507053281</v>
      </c>
      <c r="Z8" s="3">
        <v>4772.88615104431</v>
      </c>
      <c r="AA8" s="3">
        <v>4511.73399425985</v>
      </c>
      <c r="AB8" s="3">
        <v>4183.27523656663</v>
      </c>
      <c r="AC8" s="3">
        <v>3869.52378994422</v>
      </c>
      <c r="AD8" s="3">
        <v>3659.09664265858</v>
      </c>
      <c r="AE8" s="3">
        <v>3466.86789027662</v>
      </c>
      <c r="AF8" s="3">
        <v>3266.57404427885</v>
      </c>
      <c r="AG8" s="3">
        <v>3166.11173470221</v>
      </c>
      <c r="AH8" s="3">
        <v>3141.02335228962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8286.270254069999</v>
      </c>
      <c r="F9" s="3">
        <v>8564.624921840859</v>
      </c>
      <c r="G9" s="3">
        <v>8801.587256027089</v>
      </c>
      <c r="H9" s="3">
        <v>8959.716280066101</v>
      </c>
      <c r="I9" s="3">
        <v>9062.83828450795</v>
      </c>
      <c r="J9" s="3">
        <v>9168.581792966999</v>
      </c>
      <c r="K9" s="3">
        <v>8949.251942099079</v>
      </c>
      <c r="L9" s="3">
        <v>8227.635870926541</v>
      </c>
      <c r="M9" s="3">
        <v>7287.81171550082</v>
      </c>
      <c r="N9" s="3">
        <v>6467.4751617692</v>
      </c>
      <c r="O9" s="3">
        <v>6157.04199235641</v>
      </c>
      <c r="P9" s="3">
        <v>5947.0398076473</v>
      </c>
      <c r="Q9" s="3">
        <v>5290.15443048404</v>
      </c>
      <c r="R9" s="3">
        <v>4420.90705155838</v>
      </c>
      <c r="S9" s="3">
        <v>3665.89117210696</v>
      </c>
      <c r="T9" s="3">
        <v>3391.20872215817</v>
      </c>
      <c r="U9" s="3">
        <v>3499.64089472829</v>
      </c>
      <c r="V9" s="3">
        <v>3636.75214461031</v>
      </c>
      <c r="W9" s="3">
        <v>3773.92433450745</v>
      </c>
      <c r="X9" s="3">
        <v>3874.89492498451</v>
      </c>
      <c r="Y9" s="3">
        <v>3897.68017055706</v>
      </c>
      <c r="Z9" s="3">
        <v>3787.63583238316</v>
      </c>
      <c r="AA9" s="3">
        <v>3556.65640197232</v>
      </c>
      <c r="AB9" s="3">
        <v>3271.01580771088</v>
      </c>
      <c r="AC9" s="3">
        <v>3001.95881651921</v>
      </c>
      <c r="AD9" s="3">
        <v>2826.61218244098</v>
      </c>
      <c r="AE9" s="3">
        <v>2682.43286242537</v>
      </c>
      <c r="AF9" s="3">
        <v>2534.49987321082</v>
      </c>
      <c r="AG9" s="3">
        <v>2459.39007592793</v>
      </c>
      <c r="AH9" s="3">
        <v>2441.85582645542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8733.401743647</v>
      </c>
      <c r="F10" s="3">
        <v>9082.985026711871</v>
      </c>
      <c r="G10" s="3">
        <v>9407.65780071532</v>
      </c>
      <c r="H10" s="3">
        <v>9653.93839097248</v>
      </c>
      <c r="I10" s="3">
        <v>9813.712274881351</v>
      </c>
      <c r="J10" s="3">
        <v>9939.310583768</v>
      </c>
      <c r="K10" s="3">
        <v>10056.2371513464</v>
      </c>
      <c r="L10" s="3">
        <v>10164.6944466215</v>
      </c>
      <c r="M10" s="3">
        <v>10273.3803044905</v>
      </c>
      <c r="N10" s="3">
        <v>10393.4551567131</v>
      </c>
      <c r="O10" s="3">
        <v>10534.991951432</v>
      </c>
      <c r="P10" s="3">
        <v>10708.7190626738</v>
      </c>
      <c r="Q10" s="3">
        <v>10907.8819272464</v>
      </c>
      <c r="R10" s="3">
        <v>11082.2463754193</v>
      </c>
      <c r="S10" s="3">
        <v>11213.5377926687</v>
      </c>
      <c r="T10" s="3">
        <v>11314.894634067</v>
      </c>
      <c r="U10" s="3">
        <v>10982.9444007473</v>
      </c>
      <c r="V10" s="3">
        <v>10044.668152344</v>
      </c>
      <c r="W10" s="3">
        <v>8858.84154954597</v>
      </c>
      <c r="X10" s="3">
        <v>7835.95529256388</v>
      </c>
      <c r="Y10" s="3">
        <v>7443.6368639434</v>
      </c>
      <c r="Z10" s="3">
        <v>7177.39447986205</v>
      </c>
      <c r="AA10" s="3">
        <v>6383.38776192317</v>
      </c>
      <c r="AB10" s="3">
        <v>5377.90332821006</v>
      </c>
      <c r="AC10" s="3">
        <v>4519.21179810843</v>
      </c>
      <c r="AD10" s="3">
        <v>4217.36046731897</v>
      </c>
      <c r="AE10" s="3">
        <v>4890.32208980099</v>
      </c>
      <c r="AF10" s="3">
        <v>5557.73602917173</v>
      </c>
      <c r="AG10" s="3">
        <v>5639.12839082712</v>
      </c>
      <c r="AH10" s="3">
        <v>5711.43169947574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7164.669910924</v>
      </c>
      <c r="F11" s="3">
        <v>7411.79137008676</v>
      </c>
      <c r="G11" s="3">
        <v>7641.22126726966</v>
      </c>
      <c r="H11" s="3">
        <v>7810.43375684743</v>
      </c>
      <c r="I11" s="3">
        <v>7919.6235819166</v>
      </c>
      <c r="J11" s="3">
        <v>8013.875814049</v>
      </c>
      <c r="K11" s="3">
        <v>8105.54865414642</v>
      </c>
      <c r="L11" s="3">
        <v>8190.26301717416</v>
      </c>
      <c r="M11" s="3">
        <v>8276.094673679519</v>
      </c>
      <c r="N11" s="3">
        <v>8372.906335945299</v>
      </c>
      <c r="O11" s="3">
        <v>8488.8553007725</v>
      </c>
      <c r="P11" s="3">
        <v>8632.75910545945</v>
      </c>
      <c r="Q11" s="3">
        <v>8799.884001563159</v>
      </c>
      <c r="R11" s="3">
        <v>8928.852988966029</v>
      </c>
      <c r="S11" s="3">
        <v>9002.37145341514</v>
      </c>
      <c r="T11" s="3">
        <v>9051.415610294</v>
      </c>
      <c r="U11" s="3">
        <v>8754.409152852169</v>
      </c>
      <c r="V11" s="3">
        <v>7976.65497312298</v>
      </c>
      <c r="W11" s="3">
        <v>7009.50399578782</v>
      </c>
      <c r="X11" s="3">
        <v>6179.27818254098</v>
      </c>
      <c r="Y11" s="3">
        <v>5848.49740252869</v>
      </c>
      <c r="Z11" s="3">
        <v>5609.93762371466</v>
      </c>
      <c r="AA11" s="3">
        <v>4953.80318580382</v>
      </c>
      <c r="AB11" s="3">
        <v>4135.88972226987</v>
      </c>
      <c r="AC11" s="3">
        <v>3440.9063337543</v>
      </c>
      <c r="AD11" s="3">
        <v>3187.37127147452</v>
      </c>
      <c r="AE11" s="3">
        <v>3682.604731931</v>
      </c>
      <c r="AF11" s="3">
        <v>4168.65521717318</v>
      </c>
      <c r="AG11" s="3">
        <v>4209.25344878506</v>
      </c>
      <c r="AH11" s="3">
        <v>4235.77478055169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5843.82218229</v>
      </c>
      <c r="F12" s="3">
        <v>6126.68505151254</v>
      </c>
      <c r="G12" s="3">
        <v>6421.13106524318</v>
      </c>
      <c r="H12" s="3">
        <v>6715.22793441721</v>
      </c>
      <c r="I12" s="3">
        <v>6982.49909489536</v>
      </c>
      <c r="J12" s="3">
        <v>7209.94350011</v>
      </c>
      <c r="K12" s="3">
        <v>7409.72113462433</v>
      </c>
      <c r="L12" s="3">
        <v>7588.26749820098</v>
      </c>
      <c r="M12" s="3">
        <v>7746.28744117384</v>
      </c>
      <c r="N12" s="3">
        <v>7886.92497645261</v>
      </c>
      <c r="O12" s="3">
        <v>8014.9628532335</v>
      </c>
      <c r="P12" s="3">
        <v>8128.12723256006</v>
      </c>
      <c r="Q12" s="3">
        <v>8225.05404811526</v>
      </c>
      <c r="R12" s="3">
        <v>8341.316674715161</v>
      </c>
      <c r="S12" s="3">
        <v>8481.57351999303</v>
      </c>
      <c r="T12" s="3">
        <v>8622.5284264535</v>
      </c>
      <c r="U12" s="3">
        <v>8772.39887340532</v>
      </c>
      <c r="V12" s="3">
        <v>8932.644974107619</v>
      </c>
      <c r="W12" s="3">
        <v>9100.221642746659</v>
      </c>
      <c r="X12" s="3">
        <v>9271.60017552337</v>
      </c>
      <c r="Y12" s="3">
        <v>9443.365970981</v>
      </c>
      <c r="Z12" s="3">
        <v>9618.12120762164</v>
      </c>
      <c r="AA12" s="3">
        <v>9795.615748943959</v>
      </c>
      <c r="AB12" s="3">
        <v>9971.222283611871</v>
      </c>
      <c r="AC12" s="3">
        <v>10146.8054086909</v>
      </c>
      <c r="AD12" s="3">
        <v>10324.635527663</v>
      </c>
      <c r="AE12" s="3">
        <v>10500.6274801908</v>
      </c>
      <c r="AF12" s="3">
        <v>10684.62612999</v>
      </c>
      <c r="AG12" s="3">
        <v>10893.4281488283</v>
      </c>
      <c r="AH12" s="3">
        <v>11127.410229052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4582.053532245</v>
      </c>
      <c r="F13" s="3">
        <v>4755.549533574</v>
      </c>
      <c r="G13" s="3">
        <v>4948.77356172635</v>
      </c>
      <c r="H13" s="3">
        <v>5171.5419251317</v>
      </c>
      <c r="I13" s="3">
        <v>5400.43030305397</v>
      </c>
      <c r="J13" s="3">
        <v>5603.401785571</v>
      </c>
      <c r="K13" s="3">
        <v>5783.9958973634</v>
      </c>
      <c r="L13" s="3">
        <v>5949.46868340872</v>
      </c>
      <c r="M13" s="3">
        <v>6099.90134153339</v>
      </c>
      <c r="N13" s="3">
        <v>6236.17317401532</v>
      </c>
      <c r="O13" s="3">
        <v>6359.315738873</v>
      </c>
      <c r="P13" s="3">
        <v>6466.5334902984</v>
      </c>
      <c r="Q13" s="3">
        <v>6556.83481522699</v>
      </c>
      <c r="R13" s="3">
        <v>6664.1718730442</v>
      </c>
      <c r="S13" s="3">
        <v>6791.98230838439</v>
      </c>
      <c r="T13" s="3">
        <v>6915.6461392695</v>
      </c>
      <c r="U13" s="3">
        <v>7041.02130781277</v>
      </c>
      <c r="V13" s="3">
        <v>7166.95866169166</v>
      </c>
      <c r="W13" s="3">
        <v>7290.35225777504</v>
      </c>
      <c r="X13" s="3">
        <v>7409.6791713774</v>
      </c>
      <c r="Y13" s="3">
        <v>7521.380661471</v>
      </c>
      <c r="Z13" s="3">
        <v>7627.28599848194</v>
      </c>
      <c r="AA13" s="3">
        <v>7730.90449702306</v>
      </c>
      <c r="AB13" s="3">
        <v>7828.48116906552</v>
      </c>
      <c r="AC13" s="3">
        <v>7921.71572120991</v>
      </c>
      <c r="AD13" s="3">
        <v>8014.1737421465</v>
      </c>
      <c r="AE13" s="3">
        <v>8108.065682571</v>
      </c>
      <c r="AF13" s="3">
        <v>8210.064155483</v>
      </c>
      <c r="AG13" s="3">
        <v>8321.874372293471</v>
      </c>
      <c r="AH13" s="3">
        <v>8443.446475078001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4428.671191655</v>
      </c>
      <c r="F14" s="3">
        <v>4443.5391443074</v>
      </c>
      <c r="G14" s="3">
        <v>4466.78192937988</v>
      </c>
      <c r="H14" s="3">
        <v>4491.28667157023</v>
      </c>
      <c r="I14" s="3">
        <v>4502.32400737362</v>
      </c>
      <c r="J14" s="3">
        <v>4499.04329434</v>
      </c>
      <c r="K14" s="3">
        <v>4500.55680351425</v>
      </c>
      <c r="L14" s="3">
        <v>4523.22647122036</v>
      </c>
      <c r="M14" s="3">
        <v>4587.23337113126</v>
      </c>
      <c r="N14" s="3">
        <v>4701.10675083511</v>
      </c>
      <c r="O14" s="3">
        <v>4843.60954947</v>
      </c>
      <c r="P14" s="3">
        <v>4994.44106028911</v>
      </c>
      <c r="Q14" s="3">
        <v>5148.55725356835</v>
      </c>
      <c r="R14" s="3">
        <v>5331.03428084813</v>
      </c>
      <c r="S14" s="3">
        <v>5541.20589709411</v>
      </c>
      <c r="T14" s="3">
        <v>5752.763977326</v>
      </c>
      <c r="U14" s="3">
        <v>5965.69341389475</v>
      </c>
      <c r="V14" s="3">
        <v>6178.26613419618</v>
      </c>
      <c r="W14" s="3">
        <v>6386.39043258318</v>
      </c>
      <c r="X14" s="3">
        <v>6585.54213292026</v>
      </c>
      <c r="Y14" s="3">
        <v>6772.4492758725</v>
      </c>
      <c r="Z14" s="3">
        <v>6948.68046598709</v>
      </c>
      <c r="AA14" s="3">
        <v>7118.31101069755</v>
      </c>
      <c r="AB14" s="3">
        <v>7282.38832036878</v>
      </c>
      <c r="AC14" s="3">
        <v>7438.59293323624</v>
      </c>
      <c r="AD14" s="3">
        <v>7585.279972298</v>
      </c>
      <c r="AE14" s="3">
        <v>7724.92795046854</v>
      </c>
      <c r="AF14" s="3">
        <v>7865.865249539</v>
      </c>
      <c r="AG14" s="3">
        <v>8016.29876912872</v>
      </c>
      <c r="AH14" s="3">
        <v>8178.2487667915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3140.63104546</v>
      </c>
      <c r="F15" s="3">
        <v>3116.63211244086</v>
      </c>
      <c r="G15" s="3">
        <v>3104.71336269064</v>
      </c>
      <c r="H15" s="3">
        <v>3116.08660945508</v>
      </c>
      <c r="I15" s="3">
        <v>3138.45956243573</v>
      </c>
      <c r="J15" s="3">
        <v>3153.5150698</v>
      </c>
      <c r="K15" s="3">
        <v>3172.29168461167</v>
      </c>
      <c r="L15" s="3">
        <v>3209.70440166759</v>
      </c>
      <c r="M15" s="3">
        <v>3277.07666094872</v>
      </c>
      <c r="N15" s="3">
        <v>3383.15260977595</v>
      </c>
      <c r="O15" s="3">
        <v>3508.5461364685</v>
      </c>
      <c r="P15" s="3">
        <v>3635.72708534746</v>
      </c>
      <c r="Q15" s="3">
        <v>3766.97055519878</v>
      </c>
      <c r="R15" s="3">
        <v>3930.69795633975</v>
      </c>
      <c r="S15" s="3">
        <v>4127.03249205199</v>
      </c>
      <c r="T15" s="3">
        <v>4327.345501182</v>
      </c>
      <c r="U15" s="3">
        <v>4529.8079618945</v>
      </c>
      <c r="V15" s="3">
        <v>4731.04100826791</v>
      </c>
      <c r="W15" s="3">
        <v>4927.74697546101</v>
      </c>
      <c r="X15" s="3">
        <v>5116.66662026212</v>
      </c>
      <c r="Y15" s="3">
        <v>5293.55703902</v>
      </c>
      <c r="Z15" s="3">
        <v>5458.43509781769</v>
      </c>
      <c r="AA15" s="3">
        <v>5614.6567699199</v>
      </c>
      <c r="AB15" s="3">
        <v>5760.34652822313</v>
      </c>
      <c r="AC15" s="3">
        <v>5893.68935622799</v>
      </c>
      <c r="AD15" s="3">
        <v>6013.5514546985</v>
      </c>
      <c r="AE15" s="3">
        <v>6123.99052856894</v>
      </c>
      <c r="AF15" s="3">
        <v>6231.6365495515</v>
      </c>
      <c r="AG15" s="3">
        <v>6337.83740569026</v>
      </c>
      <c r="AH15" s="3">
        <v>6445.82446883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3496.469016</v>
      </c>
      <c r="F16" s="3">
        <v>3524.45935752242</v>
      </c>
      <c r="G16" s="3">
        <v>3556.67615446771</v>
      </c>
      <c r="H16" s="3">
        <v>3593.27453888543</v>
      </c>
      <c r="I16" s="3">
        <v>3629.21553595505</v>
      </c>
      <c r="J16" s="3">
        <v>3659.89163821</v>
      </c>
      <c r="K16" s="3">
        <v>3684.32010770831</v>
      </c>
      <c r="L16" s="3">
        <v>3695.86099191154</v>
      </c>
      <c r="M16" s="3">
        <v>3678.05778320507</v>
      </c>
      <c r="N16" s="3">
        <v>3626.13443508944</v>
      </c>
      <c r="O16" s="3">
        <v>3567.04869171</v>
      </c>
      <c r="P16" s="3">
        <v>3515.32759789538</v>
      </c>
      <c r="Q16" s="3">
        <v>3464.5359017712</v>
      </c>
      <c r="R16" s="3">
        <v>3434.69430119258</v>
      </c>
      <c r="S16" s="3">
        <v>3430.71648353809</v>
      </c>
      <c r="T16" s="3">
        <v>3442.26553818</v>
      </c>
      <c r="U16" s="3">
        <v>3476.75676476198</v>
      </c>
      <c r="V16" s="3">
        <v>3541.40771677524</v>
      </c>
      <c r="W16" s="3">
        <v>3649.89143546807</v>
      </c>
      <c r="X16" s="3">
        <v>3804.71239815256</v>
      </c>
      <c r="Y16" s="3">
        <v>3983.5588653</v>
      </c>
      <c r="Z16" s="3">
        <v>4172.21749764208</v>
      </c>
      <c r="AA16" s="3">
        <v>4370.21220995825</v>
      </c>
      <c r="AB16" s="3">
        <v>4573.58586429705</v>
      </c>
      <c r="AC16" s="3">
        <v>4777.05771446528</v>
      </c>
      <c r="AD16" s="3">
        <v>4976.04185493</v>
      </c>
      <c r="AE16" s="3">
        <v>5169.44094109374</v>
      </c>
      <c r="AF16" s="3">
        <v>5356.853753851</v>
      </c>
      <c r="AG16" s="3">
        <v>5539.47112034824</v>
      </c>
      <c r="AH16" s="3">
        <v>5719.0060547855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2425.083304224</v>
      </c>
      <c r="F17" s="3">
        <v>2430.434920292</v>
      </c>
      <c r="G17" s="3">
        <v>2439.08229802389</v>
      </c>
      <c r="H17" s="3">
        <v>2458.16830347332</v>
      </c>
      <c r="I17" s="3">
        <v>2485.60456411131</v>
      </c>
      <c r="J17" s="3">
        <v>2512.550759009</v>
      </c>
      <c r="K17" s="3">
        <v>2534.88737812432</v>
      </c>
      <c r="L17" s="3">
        <v>2547.93828860071</v>
      </c>
      <c r="M17" s="3">
        <v>2542.13818362127</v>
      </c>
      <c r="N17" s="3">
        <v>2509.82429732822</v>
      </c>
      <c r="O17" s="3">
        <v>2472.320106022</v>
      </c>
      <c r="P17" s="3">
        <v>2444.08112317855</v>
      </c>
      <c r="Q17" s="3">
        <v>2416.7299151298</v>
      </c>
      <c r="R17" s="3">
        <v>2400.6554090494</v>
      </c>
      <c r="S17" s="3">
        <v>2401.09060488296</v>
      </c>
      <c r="T17" s="3">
        <v>2416.6557092835</v>
      </c>
      <c r="U17" s="3">
        <v>2452.99092854656</v>
      </c>
      <c r="V17" s="3">
        <v>2514.63752681013</v>
      </c>
      <c r="W17" s="3">
        <v>2609.86943860246</v>
      </c>
      <c r="X17" s="3">
        <v>2744.3800319128</v>
      </c>
      <c r="Y17" s="3">
        <v>2899.328030044</v>
      </c>
      <c r="Z17" s="3">
        <v>3061.2984791708</v>
      </c>
      <c r="AA17" s="3">
        <v>3234.59196753969</v>
      </c>
      <c r="AB17" s="3">
        <v>3415.26705494557</v>
      </c>
      <c r="AC17" s="3">
        <v>3599.19247730843</v>
      </c>
      <c r="AD17" s="3">
        <v>3782.200941471</v>
      </c>
      <c r="AE17" s="3">
        <v>3962.71755549892</v>
      </c>
      <c r="AF17" s="3">
        <v>4141.097293722</v>
      </c>
      <c r="AG17" s="3">
        <v>4315.32173556487</v>
      </c>
      <c r="AH17" s="3">
        <v>4485.183838073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2563.34680581</v>
      </c>
      <c r="F18" s="3">
        <v>2604.88850949444</v>
      </c>
      <c r="G18" s="3">
        <v>2638.35741263682</v>
      </c>
      <c r="H18" s="3">
        <v>2656.12242635589</v>
      </c>
      <c r="I18" s="3">
        <v>2658.21679096547</v>
      </c>
      <c r="J18" s="3">
        <v>2654.777136375</v>
      </c>
      <c r="K18" s="3">
        <v>2647.26062333815</v>
      </c>
      <c r="L18" s="3">
        <v>2632.84737367507</v>
      </c>
      <c r="M18" s="3">
        <v>2614.44933126876</v>
      </c>
      <c r="N18" s="3">
        <v>2596.93581651601</v>
      </c>
      <c r="O18" s="3">
        <v>2585.452694545</v>
      </c>
      <c r="P18" s="3">
        <v>2576.60731937949</v>
      </c>
      <c r="Q18" s="3">
        <v>2566.71290322425</v>
      </c>
      <c r="R18" s="3">
        <v>2563.03837377751</v>
      </c>
      <c r="S18" s="3">
        <v>2571.08005423156</v>
      </c>
      <c r="T18" s="3">
        <v>2589.27823926</v>
      </c>
      <c r="U18" s="3">
        <v>2614.01631230841</v>
      </c>
      <c r="V18" s="3">
        <v>2637.94797908239</v>
      </c>
      <c r="W18" s="3">
        <v>2645.52923046561</v>
      </c>
      <c r="X18" s="3">
        <v>2628.8564590123</v>
      </c>
      <c r="Y18" s="3">
        <v>2606.73037831</v>
      </c>
      <c r="Z18" s="3">
        <v>2595.30870858093</v>
      </c>
      <c r="AA18" s="3">
        <v>2593.01976811511</v>
      </c>
      <c r="AB18" s="3">
        <v>2598.34251208069</v>
      </c>
      <c r="AC18" s="3">
        <v>2611.29398972491</v>
      </c>
      <c r="AD18" s="3">
        <v>2634.595541355</v>
      </c>
      <c r="AE18" s="3">
        <v>2672.6842221727</v>
      </c>
      <c r="AF18" s="3">
        <v>2729.92161455</v>
      </c>
      <c r="AG18" s="3">
        <v>2818.83499606937</v>
      </c>
      <c r="AH18" s="3">
        <v>2944.2988846625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1810.363122906</v>
      </c>
      <c r="F19" s="3">
        <v>1848.21256258305</v>
      </c>
      <c r="G19" s="3">
        <v>1879.25540680034</v>
      </c>
      <c r="H19" s="3">
        <v>1898.3728708288</v>
      </c>
      <c r="I19" s="3">
        <v>1910.01582112775</v>
      </c>
      <c r="J19" s="3">
        <v>1923.5614624955</v>
      </c>
      <c r="K19" s="3">
        <v>1936.35764970962</v>
      </c>
      <c r="L19" s="3">
        <v>1943.7702146346</v>
      </c>
      <c r="M19" s="3">
        <v>1948.29052015764</v>
      </c>
      <c r="N19" s="3">
        <v>1953.63310726291</v>
      </c>
      <c r="O19" s="3">
        <v>1962.1105227625</v>
      </c>
      <c r="P19" s="3">
        <v>1971.2182213457</v>
      </c>
      <c r="Q19" s="3">
        <v>1978.26991549313</v>
      </c>
      <c r="R19" s="3">
        <v>1979.33631104026</v>
      </c>
      <c r="S19" s="3">
        <v>1978.35223441804</v>
      </c>
      <c r="T19" s="3">
        <v>1983.244859201</v>
      </c>
      <c r="U19" s="3">
        <v>1991.45723769669</v>
      </c>
      <c r="V19" s="3">
        <v>1997.20681231133</v>
      </c>
      <c r="W19" s="3">
        <v>1991.266536932</v>
      </c>
      <c r="X19" s="3">
        <v>1966.37639791609</v>
      </c>
      <c r="Y19" s="3">
        <v>1939.193223931</v>
      </c>
      <c r="Z19" s="3">
        <v>1925.12111020181</v>
      </c>
      <c r="AA19" s="3">
        <v>1920.50104235977</v>
      </c>
      <c r="AB19" s="3">
        <v>1923.41107939094</v>
      </c>
      <c r="AC19" s="3">
        <v>1933.76471173203</v>
      </c>
      <c r="AD19" s="3">
        <v>1954.105633074</v>
      </c>
      <c r="AE19" s="3">
        <v>1989.16367748975</v>
      </c>
      <c r="AF19" s="3">
        <v>2044.44852849</v>
      </c>
      <c r="AG19" s="3">
        <v>2126.10626674739</v>
      </c>
      <c r="AH19" s="3">
        <v>2239.6328897655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1374.34374281</v>
      </c>
      <c r="F20" s="3">
        <v>1408.3599683922</v>
      </c>
      <c r="G20" s="3">
        <v>1441.4327356251</v>
      </c>
      <c r="H20" s="3">
        <v>1457.66089452474</v>
      </c>
      <c r="I20" s="3">
        <v>1462.71857460384</v>
      </c>
      <c r="J20" s="3">
        <v>1475.652555555</v>
      </c>
      <c r="K20" s="3">
        <v>1492.53445181887</v>
      </c>
      <c r="L20" s="3">
        <v>1506.09926660314</v>
      </c>
      <c r="M20" s="3">
        <v>1517.35445551445</v>
      </c>
      <c r="N20" s="3">
        <v>1527.03434097136</v>
      </c>
      <c r="O20" s="3">
        <v>1535.790107595</v>
      </c>
      <c r="P20" s="3">
        <v>1542.2805517589</v>
      </c>
      <c r="Q20" s="3">
        <v>1545.34185881994</v>
      </c>
      <c r="R20" s="3">
        <v>1530.06640279468</v>
      </c>
      <c r="S20" s="3">
        <v>1500.17821935113</v>
      </c>
      <c r="T20" s="3">
        <v>1474.235519765</v>
      </c>
      <c r="U20" s="3">
        <v>1452.9321686599</v>
      </c>
      <c r="V20" s="3">
        <v>1436.55660611145</v>
      </c>
      <c r="W20" s="3">
        <v>1424.75131010078</v>
      </c>
      <c r="X20" s="3">
        <v>1417.22401602431</v>
      </c>
      <c r="Y20" s="3">
        <v>1413.596307675</v>
      </c>
      <c r="Z20" s="3">
        <v>1415.23321341132</v>
      </c>
      <c r="AA20" s="3">
        <v>1422.11241357194</v>
      </c>
      <c r="AB20" s="3">
        <v>1433.65673773879</v>
      </c>
      <c r="AC20" s="3">
        <v>1449.88381352737</v>
      </c>
      <c r="AD20" s="3">
        <v>1469.4410424</v>
      </c>
      <c r="AE20" s="3">
        <v>1490.55550210064</v>
      </c>
      <c r="AF20" s="3">
        <v>1507.9700144</v>
      </c>
      <c r="AG20" s="3">
        <v>1511.25126645519</v>
      </c>
      <c r="AH20" s="3">
        <v>1498.421093995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1014.410134235</v>
      </c>
      <c r="F21" s="3">
        <v>1047.95223580454</v>
      </c>
      <c r="G21" s="3">
        <v>1082.02632393536</v>
      </c>
      <c r="H21" s="3">
        <v>1102.89240940661</v>
      </c>
      <c r="I21" s="3">
        <v>1115.63861772003</v>
      </c>
      <c r="J21" s="3">
        <v>1136.636246416</v>
      </c>
      <c r="K21" s="3">
        <v>1162.57916422925</v>
      </c>
      <c r="L21" s="3">
        <v>1186.53976557634</v>
      </c>
      <c r="M21" s="3">
        <v>1209.22196311482</v>
      </c>
      <c r="N21" s="3">
        <v>1231.1770660963</v>
      </c>
      <c r="O21" s="3">
        <v>1252.7322833275</v>
      </c>
      <c r="P21" s="3">
        <v>1272.32452536359</v>
      </c>
      <c r="Q21" s="3">
        <v>1287.42933921809</v>
      </c>
      <c r="R21" s="3">
        <v>1282.28235982021</v>
      </c>
      <c r="S21" s="3">
        <v>1261.01410846365</v>
      </c>
      <c r="T21" s="3">
        <v>1243.144669186</v>
      </c>
      <c r="U21" s="3">
        <v>1228.36285925511</v>
      </c>
      <c r="V21" s="3">
        <v>1215.12469197738</v>
      </c>
      <c r="W21" s="3">
        <v>1203.52401274726</v>
      </c>
      <c r="X21" s="3">
        <v>1195.04971393898</v>
      </c>
      <c r="Y21" s="3">
        <v>1189.515165639</v>
      </c>
      <c r="Z21" s="3">
        <v>1187.39065009702</v>
      </c>
      <c r="AA21" s="3">
        <v>1189.94758006299</v>
      </c>
      <c r="AB21" s="3">
        <v>1195.42764026795</v>
      </c>
      <c r="AC21" s="3">
        <v>1203.03685688322</v>
      </c>
      <c r="AD21" s="3">
        <v>1211.863183114</v>
      </c>
      <c r="AE21" s="3">
        <v>1220.29979913302</v>
      </c>
      <c r="AF21" s="3">
        <v>1225.7025000635</v>
      </c>
      <c r="AG21" s="3">
        <v>1221.52779252695</v>
      </c>
      <c r="AH21" s="3">
        <v>1204.60778034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480.19199602</v>
      </c>
      <c r="F22" s="3">
        <v>491.233165047221</v>
      </c>
      <c r="G22" s="3">
        <v>499.148866445761</v>
      </c>
      <c r="H22" s="3">
        <v>495.341649681214</v>
      </c>
      <c r="I22" s="3">
        <v>485.891912767737</v>
      </c>
      <c r="J22" s="3">
        <v>484.49977732</v>
      </c>
      <c r="K22" s="3">
        <v>487.852128484461</v>
      </c>
      <c r="L22" s="3">
        <v>490.088674470764</v>
      </c>
      <c r="M22" s="3">
        <v>492.317275904607</v>
      </c>
      <c r="N22" s="3">
        <v>496.548390999061</v>
      </c>
      <c r="O22" s="3">
        <v>503.06541576</v>
      </c>
      <c r="P22" s="3">
        <v>511.48334585332</v>
      </c>
      <c r="Q22" s="3">
        <v>521.095377172985</v>
      </c>
      <c r="R22" s="3">
        <v>517.455633915319</v>
      </c>
      <c r="S22" s="3">
        <v>501.187623411606</v>
      </c>
      <c r="T22" s="3">
        <v>485.963438815</v>
      </c>
      <c r="U22" s="3">
        <v>471.825102306691</v>
      </c>
      <c r="V22" s="3">
        <v>459.459124284248</v>
      </c>
      <c r="W22" s="3">
        <v>449.274439919108</v>
      </c>
      <c r="X22" s="3">
        <v>440.568516060449</v>
      </c>
      <c r="Y22" s="3">
        <v>432.85196403</v>
      </c>
      <c r="Z22" s="3">
        <v>426.853148355252</v>
      </c>
      <c r="AA22" s="3">
        <v>422.588669637969</v>
      </c>
      <c r="AB22" s="3">
        <v>419.32058322218</v>
      </c>
      <c r="AC22" s="3">
        <v>415.952861955971</v>
      </c>
      <c r="AD22" s="3">
        <v>412.6835991705</v>
      </c>
      <c r="AE22" s="3">
        <v>410.513734404048</v>
      </c>
      <c r="AF22" s="3">
        <v>408.86273562</v>
      </c>
      <c r="AG22" s="3">
        <v>407.335795683619</v>
      </c>
      <c r="AH22" s="3">
        <v>406.944468613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395.62309008</v>
      </c>
      <c r="F23" s="3">
        <v>408.609976974776</v>
      </c>
      <c r="G23" s="3">
        <v>418.996192434141</v>
      </c>
      <c r="H23" s="3">
        <v>419.680208252526</v>
      </c>
      <c r="I23" s="3">
        <v>415.686528770077</v>
      </c>
      <c r="J23" s="3">
        <v>418.101699412</v>
      </c>
      <c r="K23" s="3">
        <v>423.972895959591</v>
      </c>
      <c r="L23" s="3">
        <v>428.858185060618</v>
      </c>
      <c r="M23" s="3">
        <v>434.082074907675</v>
      </c>
      <c r="N23" s="3">
        <v>441.482243481222</v>
      </c>
      <c r="O23" s="3">
        <v>451.062646</v>
      </c>
      <c r="P23" s="3">
        <v>462.117565442082</v>
      </c>
      <c r="Q23" s="3">
        <v>474.428276541609</v>
      </c>
      <c r="R23" s="3">
        <v>474.401928048455</v>
      </c>
      <c r="S23" s="3">
        <v>462.074566398562</v>
      </c>
      <c r="T23" s="3">
        <v>450.572232714</v>
      </c>
      <c r="U23" s="3">
        <v>440.050079504837</v>
      </c>
      <c r="V23" s="3">
        <v>430.616881512727</v>
      </c>
      <c r="W23" s="3">
        <v>422.391831254306</v>
      </c>
      <c r="X23" s="3">
        <v>415.17499805751</v>
      </c>
      <c r="Y23" s="3">
        <v>408.4628345</v>
      </c>
      <c r="Z23" s="3">
        <v>402.998799295427</v>
      </c>
      <c r="AA23" s="3">
        <v>399.451667408642</v>
      </c>
      <c r="AB23" s="3">
        <v>396.532057356383</v>
      </c>
      <c r="AC23" s="3">
        <v>393.503099422553</v>
      </c>
      <c r="AD23" s="3">
        <v>390.15255915</v>
      </c>
      <c r="AE23" s="3">
        <v>386.898754514858</v>
      </c>
      <c r="AF23" s="3">
        <v>384.189490296</v>
      </c>
      <c r="AG23" s="3">
        <v>381.783449763216</v>
      </c>
      <c r="AH23" s="3">
        <v>381.029385457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48.774275455</v>
      </c>
      <c r="F24" s="3">
        <v>50.4536959974034</v>
      </c>
      <c r="G24" s="3">
        <v>51.4739633102912</v>
      </c>
      <c r="H24" s="3">
        <v>49.9558101243824</v>
      </c>
      <c r="I24" s="3">
        <v>47.4319531501527</v>
      </c>
      <c r="J24" s="3">
        <v>46.37782908</v>
      </c>
      <c r="K24" s="3">
        <v>46.2860373349762</v>
      </c>
      <c r="L24" s="3">
        <v>46.4734600644898</v>
      </c>
      <c r="M24" s="3">
        <v>47.1571597086074</v>
      </c>
      <c r="N24" s="3">
        <v>48.0056340759767</v>
      </c>
      <c r="O24" s="3">
        <v>48.78670608</v>
      </c>
      <c r="P24" s="3">
        <v>49.4438202503251</v>
      </c>
      <c r="Q24" s="3">
        <v>50.201704406269</v>
      </c>
      <c r="R24" s="3">
        <v>48.2209263479352</v>
      </c>
      <c r="S24" s="3">
        <v>43.6144289198042</v>
      </c>
      <c r="T24" s="3">
        <v>39.95806305</v>
      </c>
      <c r="U24" s="3">
        <v>37.5599121581441</v>
      </c>
      <c r="V24" s="3">
        <v>35.9124110477059</v>
      </c>
      <c r="W24" s="3">
        <v>34.5405070191531</v>
      </c>
      <c r="X24" s="3">
        <v>33.6650741939179</v>
      </c>
      <c r="Y24" s="3">
        <v>32.941609402</v>
      </c>
      <c r="Z24" s="3">
        <v>32.2551491792632</v>
      </c>
      <c r="AA24" s="3">
        <v>31.8628683324741</v>
      </c>
      <c r="AB24" s="3">
        <v>31.480850528528</v>
      </c>
      <c r="AC24" s="3">
        <v>30.7320263398816</v>
      </c>
      <c r="AD24" s="3">
        <v>29.545229576</v>
      </c>
      <c r="AE24" s="3">
        <v>28.3647569788335</v>
      </c>
      <c r="AF24" s="3">
        <v>27.411393723</v>
      </c>
      <c r="AG24" s="3">
        <v>26.7430091768576</v>
      </c>
      <c r="AH24" s="3">
        <v>26.3109266135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51.710329548</v>
      </c>
      <c r="F25" s="3">
        <v>54.0811360779119</v>
      </c>
      <c r="G25" s="3">
        <v>55.610120409492</v>
      </c>
      <c r="H25" s="3">
        <v>55.1957945463556</v>
      </c>
      <c r="I25" s="3">
        <v>54.0164067311851</v>
      </c>
      <c r="J25" s="3">
        <v>53.8228905685</v>
      </c>
      <c r="K25" s="3">
        <v>54.6350225206055</v>
      </c>
      <c r="L25" s="3">
        <v>55.5359252386976</v>
      </c>
      <c r="M25" s="3">
        <v>56.4042914435358</v>
      </c>
      <c r="N25" s="3">
        <v>57.428693728242</v>
      </c>
      <c r="O25" s="3">
        <v>58.410920323</v>
      </c>
      <c r="P25" s="3">
        <v>59.4993675435295</v>
      </c>
      <c r="Q25" s="3">
        <v>60.7400017220173</v>
      </c>
      <c r="R25" s="3">
        <v>59.3333286062972</v>
      </c>
      <c r="S25" s="3">
        <v>55.6660867279835</v>
      </c>
      <c r="T25" s="3">
        <v>52.584455512</v>
      </c>
      <c r="U25" s="3">
        <v>49.9214684852135</v>
      </c>
      <c r="V25" s="3">
        <v>47.5740694578102</v>
      </c>
      <c r="W25" s="3">
        <v>45.4596944388545</v>
      </c>
      <c r="X25" s="3">
        <v>43.7936684684583</v>
      </c>
      <c r="Y25" s="3">
        <v>42.528984615</v>
      </c>
      <c r="Z25" s="3">
        <v>41.7054528156908</v>
      </c>
      <c r="AA25" s="3">
        <v>41.2573309119758</v>
      </c>
      <c r="AB25" s="3">
        <v>40.9008176610416</v>
      </c>
      <c r="AC25" s="3">
        <v>40.4786932886049</v>
      </c>
      <c r="AD25" s="3">
        <v>39.846069927</v>
      </c>
      <c r="AE25" s="3">
        <v>38.9618941437613</v>
      </c>
      <c r="AF25" s="3">
        <v>37.9352808855</v>
      </c>
      <c r="AG25" s="3">
        <v>36.7848009019627</v>
      </c>
      <c r="AH25" s="3">
        <v>35.694708744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0.0109164996528081</v>
      </c>
      <c r="F28" s="3">
        <v>0.0125018523949747</v>
      </c>
      <c r="G28" s="3">
        <v>0.0137420534160969</v>
      </c>
      <c r="H28" s="3">
        <v>0.0146330381736163</v>
      </c>
      <c r="I28" s="3">
        <v>0.015170739921135</v>
      </c>
      <c r="J28" s="3">
        <v>0.0153510064490776</v>
      </c>
      <c r="K28" s="3">
        <v>0.0150645457425712</v>
      </c>
      <c r="L28" s="3">
        <v>0.014320829915202</v>
      </c>
      <c r="M28" s="3">
        <v>0.0132939263736815</v>
      </c>
      <c r="N28" s="3">
        <v>0.0121579246594674</v>
      </c>
      <c r="O28" s="3">
        <v>0.0110869212821495</v>
      </c>
      <c r="P28" s="3">
        <v>0.0098599128522328</v>
      </c>
      <c r="Q28" s="3">
        <v>0.00835172196463</v>
      </c>
      <c r="R28" s="3">
        <v>0.0068801916594455</v>
      </c>
      <c r="S28" s="3">
        <v>0.0057631767121094</v>
      </c>
      <c r="T28" s="3">
        <v>0.0053185608130857</v>
      </c>
      <c r="U28" s="3">
        <v>0.0053381677186556</v>
      </c>
      <c r="V28" s="3">
        <v>0.0053883315466594</v>
      </c>
      <c r="W28" s="3">
        <v>0.0054487074950663</v>
      </c>
      <c r="X28" s="3">
        <v>0.0054989400420498</v>
      </c>
      <c r="Y28" s="3">
        <v>0.0055186658294227</v>
      </c>
      <c r="Z28" s="3">
        <v>0.0054101195711836</v>
      </c>
      <c r="AA28" s="3">
        <v>0.0051508666382092</v>
      </c>
      <c r="AB28" s="3">
        <v>0.0048335769395517</v>
      </c>
      <c r="AC28" s="3">
        <v>0.0045509185133386</v>
      </c>
      <c r="AD28" s="3">
        <v>0.0043955562501647</v>
      </c>
      <c r="AE28" s="3">
        <v>0.0043599184246934</v>
      </c>
      <c r="AF28" s="3">
        <v>0.0043221486229238</v>
      </c>
      <c r="AG28" s="3">
        <v>0.0041622872790364</v>
      </c>
      <c r="AH28" s="3">
        <v>0.0038772994701744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0.01011432435921</v>
      </c>
      <c r="F29" s="3">
        <v>0.011366615647777</v>
      </c>
      <c r="G29" s="3">
        <v>0.0123222447473493</v>
      </c>
      <c r="H29" s="3">
        <v>0.0129917968537393</v>
      </c>
      <c r="I29" s="3">
        <v>0.013385870585573</v>
      </c>
      <c r="J29" s="3">
        <v>0.013514986443221</v>
      </c>
      <c r="K29" s="3">
        <v>0.0132504198954388</v>
      </c>
      <c r="L29" s="3">
        <v>0.0125674311471081</v>
      </c>
      <c r="M29" s="3">
        <v>0.0116326033139661</v>
      </c>
      <c r="N29" s="3">
        <v>0.0106125371218345</v>
      </c>
      <c r="O29" s="3">
        <v>0.0096738368264497</v>
      </c>
      <c r="P29" s="3">
        <v>0.0086500213344156</v>
      </c>
      <c r="Q29" s="3">
        <v>0.0074264416550401</v>
      </c>
      <c r="R29" s="3">
        <v>0.0062474511561083</v>
      </c>
      <c r="S29" s="3">
        <v>0.0053574172679617</v>
      </c>
      <c r="T29" s="3">
        <v>0.0050007203226444</v>
      </c>
      <c r="U29" s="3">
        <v>0.0049999968266017</v>
      </c>
      <c r="V29" s="3">
        <v>0.0050101675132189</v>
      </c>
      <c r="W29" s="3">
        <v>0.0050240525043992</v>
      </c>
      <c r="X29" s="3">
        <v>0.0050344616714736</v>
      </c>
      <c r="Y29" s="3">
        <v>0.0050341948658348</v>
      </c>
      <c r="Z29" s="3">
        <v>0.0049283256007479</v>
      </c>
      <c r="AA29" s="3">
        <v>0.0046865850244595</v>
      </c>
      <c r="AB29" s="3">
        <v>0.0043987929681917</v>
      </c>
      <c r="AC29" s="3">
        <v>0.0041547688905862</v>
      </c>
      <c r="AD29" s="3">
        <v>0.004044329906166</v>
      </c>
      <c r="AE29" s="3">
        <v>0.0040559123809224</v>
      </c>
      <c r="AF29" s="3">
        <v>0.0040671360247205</v>
      </c>
      <c r="AG29" s="3">
        <v>0.0039680411591632</v>
      </c>
      <c r="AH29" s="3">
        <v>0.003756907320085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0.0143390143670577</v>
      </c>
      <c r="F30" s="3">
        <v>0.0163219126776133</v>
      </c>
      <c r="G30" s="3">
        <v>0.0178720421373473</v>
      </c>
      <c r="H30" s="3">
        <v>0.018984876874927</v>
      </c>
      <c r="I30" s="3">
        <v>0.0196558910190202</v>
      </c>
      <c r="J30" s="3">
        <v>0.0198805586982943</v>
      </c>
      <c r="K30" s="3">
        <v>0.0195215463533293</v>
      </c>
      <c r="L30" s="3">
        <v>0.0185888251814147</v>
      </c>
      <c r="M30" s="3">
        <v>0.0172988264462824</v>
      </c>
      <c r="N30" s="3">
        <v>0.0158679814116644</v>
      </c>
      <c r="O30" s="3">
        <v>0.0145127213412926</v>
      </c>
      <c r="P30" s="3">
        <v>0.0129437108153074</v>
      </c>
      <c r="Q30" s="3">
        <v>0.0110022353146645</v>
      </c>
      <c r="R30" s="3">
        <v>0.009100657454318799</v>
      </c>
      <c r="S30" s="3">
        <v>0.0076513398492252</v>
      </c>
      <c r="T30" s="3">
        <v>0.0070666451143386</v>
      </c>
      <c r="U30" s="3">
        <v>0.0070574457785543</v>
      </c>
      <c r="V30" s="3">
        <v>0.0070562185246495</v>
      </c>
      <c r="W30" s="3">
        <v>0.007057732198402</v>
      </c>
      <c r="X30" s="3">
        <v>0.0070567556455895</v>
      </c>
      <c r="Y30" s="3">
        <v>0.0070480577119896</v>
      </c>
      <c r="Z30" s="3">
        <v>0.0069132879891002</v>
      </c>
      <c r="AA30" s="3">
        <v>0.0066103220917254</v>
      </c>
      <c r="AB30" s="3">
        <v>0.0062482679006025</v>
      </c>
      <c r="AC30" s="3">
        <v>0.0059362332964684</v>
      </c>
      <c r="AD30" s="3">
        <v>0.0057833261600604</v>
      </c>
      <c r="AE30" s="3">
        <v>0.0057617601926259</v>
      </c>
      <c r="AF30" s="3">
        <v>0.0057383044255861</v>
      </c>
      <c r="AG30" s="3">
        <v>0.0055630451533386</v>
      </c>
      <c r="AH30" s="3">
        <v>0.0052190839473124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0.0131494777371783</v>
      </c>
      <c r="F31" s="3">
        <v>0.0147513018509741</v>
      </c>
      <c r="G31" s="3">
        <v>0.0159752257904552</v>
      </c>
      <c r="H31" s="3">
        <v>0.0168338398475141</v>
      </c>
      <c r="I31" s="3">
        <v>0.0173397343140434</v>
      </c>
      <c r="J31" s="3">
        <v>0.0175054994819359</v>
      </c>
      <c r="K31" s="3">
        <v>0.0171719133022859</v>
      </c>
      <c r="L31" s="3">
        <v>0.0163093486452285</v>
      </c>
      <c r="M31" s="3">
        <v>0.0151247881812174</v>
      </c>
      <c r="N31" s="3">
        <v>0.0138252145807063</v>
      </c>
      <c r="O31" s="3">
        <v>0.012617610514149</v>
      </c>
      <c r="P31" s="3">
        <v>0.0112769573290634</v>
      </c>
      <c r="Q31" s="3">
        <v>0.0096585312310822</v>
      </c>
      <c r="R31" s="3">
        <v>0.0080897571778316</v>
      </c>
      <c r="S31" s="3">
        <v>0.0068980601269374</v>
      </c>
      <c r="T31" s="3">
        <v>0.0064108650360257</v>
      </c>
      <c r="U31" s="3">
        <v>0.0063984063145229</v>
      </c>
      <c r="V31" s="3">
        <v>0.0064045982256941</v>
      </c>
      <c r="W31" s="3">
        <v>0.0064173855079233</v>
      </c>
      <c r="X31" s="3">
        <v>0.0064247128995946</v>
      </c>
      <c r="Y31" s="3">
        <v>0.0064145251390919</v>
      </c>
      <c r="Z31" s="3">
        <v>0.0062683191582485</v>
      </c>
      <c r="AA31" s="3">
        <v>0.0059519669857345</v>
      </c>
      <c r="AB31" s="3">
        <v>0.0055799760051894</v>
      </c>
      <c r="AC31" s="3">
        <v>0.0052668536002527</v>
      </c>
      <c r="AD31" s="3">
        <v>0.0051271071545638</v>
      </c>
      <c r="AE31" s="3">
        <v>0.0051477266371522</v>
      </c>
      <c r="AF31" s="3">
        <v>0.0051683231663503</v>
      </c>
      <c r="AG31" s="3">
        <v>0.0050489293781952</v>
      </c>
      <c r="AH31" s="3">
        <v>0.0047899822421304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0.07172422000000001</v>
      </c>
      <c r="F32" s="3">
        <v>0.0551367356529195</v>
      </c>
      <c r="G32" s="3">
        <v>0.0401838904540956</v>
      </c>
      <c r="H32" s="3">
        <v>0.0280441463166899</v>
      </c>
      <c r="I32" s="3">
        <v>0.0198959651538639</v>
      </c>
      <c r="J32" s="3">
        <v>0.0169178088787791</v>
      </c>
      <c r="K32" s="3">
        <v>0.0175041331463875</v>
      </c>
      <c r="L32" s="3">
        <v>0.0189027569752098</v>
      </c>
      <c r="M32" s="3">
        <v>0.0205721873237608</v>
      </c>
      <c r="N32" s="3">
        <v>0.0219709311505552</v>
      </c>
      <c r="O32" s="3">
        <v>0.0225574954141079</v>
      </c>
      <c r="P32" s="3">
        <v>0.0221581843534692</v>
      </c>
      <c r="Q32" s="3">
        <v>0.0211213022155391</v>
      </c>
      <c r="R32" s="3">
        <v>0.0196883559706061</v>
      </c>
      <c r="S32" s="3">
        <v>0.018100852588959</v>
      </c>
      <c r="T32" s="3">
        <v>0.0166002990408866</v>
      </c>
      <c r="U32" s="3">
        <v>0.0148862047113577</v>
      </c>
      <c r="V32" s="3">
        <v>0.0127840160899882</v>
      </c>
      <c r="W32" s="3">
        <v>0.0107241458040371</v>
      </c>
      <c r="X32" s="3">
        <v>0.0091370064807633</v>
      </c>
      <c r="Y32" s="3">
        <v>0.008453010747426</v>
      </c>
      <c r="Z32" s="3">
        <v>0.0083874846799503</v>
      </c>
      <c r="AA32" s="3">
        <v>0.0083539402272871</v>
      </c>
      <c r="AB32" s="3">
        <v>0.0083300688262342</v>
      </c>
      <c r="AC32" s="3">
        <v>0.008293561913589501</v>
      </c>
      <c r="AD32" s="3">
        <v>0.0082221109261506</v>
      </c>
      <c r="AE32" s="3">
        <v>0.0075243862913418</v>
      </c>
      <c r="AF32" s="3">
        <v>0.0068406130066804</v>
      </c>
      <c r="AG32" s="3">
        <v>0.0067873802448654</v>
      </c>
      <c r="AH32" s="3">
        <v>0.0067725253860742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0.06260452900000001</v>
      </c>
      <c r="F33" s="3">
        <v>0.0480275275148731</v>
      </c>
      <c r="G33" s="3">
        <v>0.0348657715019927</v>
      </c>
      <c r="H33" s="3">
        <v>0.0241670524613906</v>
      </c>
      <c r="I33" s="3">
        <v>0.0169791618930983</v>
      </c>
      <c r="J33" s="3">
        <v>0.0143498912971475</v>
      </c>
      <c r="K33" s="3">
        <v>0.0148241013841453</v>
      </c>
      <c r="L33" s="3">
        <v>0.0159559168991752</v>
      </c>
      <c r="M33" s="3">
        <v>0.0173070253939833</v>
      </c>
      <c r="N33" s="3">
        <v>0.0184391144203158</v>
      </c>
      <c r="O33" s="3">
        <v>0.0189138715299188</v>
      </c>
      <c r="P33" s="3">
        <v>0.0186088426234608</v>
      </c>
      <c r="Q33" s="3">
        <v>0.0178130762006408</v>
      </c>
      <c r="R33" s="3">
        <v>0.0167055137117503</v>
      </c>
      <c r="S33" s="3">
        <v>0.015465096607081</v>
      </c>
      <c r="T33" s="3">
        <v>0.0142707663369247</v>
      </c>
      <c r="U33" s="3">
        <v>0.0128623167924803</v>
      </c>
      <c r="V33" s="3">
        <v>0.0111018601021364</v>
      </c>
      <c r="W33" s="3">
        <v>0.009351815071969</v>
      </c>
      <c r="X33" s="3">
        <v>0.0079746005080545</v>
      </c>
      <c r="Y33" s="3">
        <v>0.0073326352164688</v>
      </c>
      <c r="Z33" s="3">
        <v>0.0072171572439108</v>
      </c>
      <c r="AA33" s="3">
        <v>0.0071541116864596</v>
      </c>
      <c r="AB33" s="3">
        <v>0.0071079779242614</v>
      </c>
      <c r="AC33" s="3">
        <v>0.0070432353374625</v>
      </c>
      <c r="AD33" s="3">
        <v>0.006924363306209</v>
      </c>
      <c r="AE33" s="3">
        <v>0.0063377304409292</v>
      </c>
      <c r="AF33" s="3">
        <v>0.0058132210559823</v>
      </c>
      <c r="AG33" s="3">
        <v>0.00578980160916</v>
      </c>
      <c r="AH33" s="3">
        <v>0.005799531498192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0.08739238875519401</v>
      </c>
      <c r="F34" s="3">
        <v>0.08683487711868899</v>
      </c>
      <c r="G34" s="3">
        <v>0.0860307649286183</v>
      </c>
      <c r="H34" s="3">
        <v>0.0849948949091076</v>
      </c>
      <c r="I34" s="3">
        <v>0.08375176392637131</v>
      </c>
      <c r="J34" s="3">
        <v>0.08233193144177579</v>
      </c>
      <c r="K34" s="3">
        <v>0.0777990791039939</v>
      </c>
      <c r="L34" s="3">
        <v>0.0690810411859582</v>
      </c>
      <c r="M34" s="3">
        <v>0.0590282671913441</v>
      </c>
      <c r="N34" s="3">
        <v>0.0505221443055137</v>
      </c>
      <c r="O34" s="3">
        <v>0.046424131773666</v>
      </c>
      <c r="P34" s="3">
        <v>0.0432575320679868</v>
      </c>
      <c r="Q34" s="3">
        <v>0.0370644269153779</v>
      </c>
      <c r="R34" s="3">
        <v>0.0299329480036667</v>
      </c>
      <c r="S34" s="3">
        <v>0.0240664578366126</v>
      </c>
      <c r="T34" s="3">
        <v>0.0216376118591391</v>
      </c>
      <c r="U34" s="3">
        <v>0.0217580787429956</v>
      </c>
      <c r="V34" s="3">
        <v>0.0220018580201456</v>
      </c>
      <c r="W34" s="3">
        <v>0.0221877303683382</v>
      </c>
      <c r="X34" s="3">
        <v>0.0221274781390181</v>
      </c>
      <c r="Y34" s="3">
        <v>0.0216322746309131</v>
      </c>
      <c r="Z34" s="3">
        <v>0.0204701256888163</v>
      </c>
      <c r="AA34" s="3">
        <v>0.01876484127452</v>
      </c>
      <c r="AB34" s="3">
        <v>0.0168599892251752</v>
      </c>
      <c r="AC34" s="3">
        <v>0.0150938951525635</v>
      </c>
      <c r="AD34" s="3">
        <v>0.0138077034409238</v>
      </c>
      <c r="AE34" s="3">
        <v>0.0126465946105894</v>
      </c>
      <c r="AF34" s="3">
        <v>0.0115183660062654</v>
      </c>
      <c r="AG34" s="3">
        <v>0.0108031689588829</v>
      </c>
      <c r="AH34" s="3">
        <v>0.0103778876060649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0.070972045960481</v>
      </c>
      <c r="F35" s="3">
        <v>0.0703662237344687</v>
      </c>
      <c r="G35" s="3">
        <v>0.06951264827830909</v>
      </c>
      <c r="H35" s="3">
        <v>0.0684352672769471</v>
      </c>
      <c r="I35" s="3">
        <v>0.06716098979196949</v>
      </c>
      <c r="J35" s="3">
        <v>0.06572036064316281</v>
      </c>
      <c r="K35" s="3">
        <v>0.0618708825951929</v>
      </c>
      <c r="L35" s="3">
        <v>0.054813267362588</v>
      </c>
      <c r="M35" s="3">
        <v>0.0467695073640827</v>
      </c>
      <c r="N35" s="3">
        <v>0.0399856265218041</v>
      </c>
      <c r="O35" s="3">
        <v>0.0366925226450165</v>
      </c>
      <c r="P35" s="3">
        <v>0.0341838905550738</v>
      </c>
      <c r="Q35" s="3">
        <v>0.0293581053225082</v>
      </c>
      <c r="R35" s="3">
        <v>0.0238133195342724</v>
      </c>
      <c r="S35" s="3">
        <v>0.0192577770008613</v>
      </c>
      <c r="T35" s="3">
        <v>0.0173749092351779</v>
      </c>
      <c r="U35" s="3">
        <v>0.0174803308353623</v>
      </c>
      <c r="V35" s="3">
        <v>0.0176939049641199</v>
      </c>
      <c r="W35" s="3">
        <v>0.0178612217458225</v>
      </c>
      <c r="X35" s="3">
        <v>0.0178237217169402</v>
      </c>
      <c r="Y35" s="3">
        <v>0.0174247058191002</v>
      </c>
      <c r="Z35" s="3">
        <v>0.0164553541842159</v>
      </c>
      <c r="AA35" s="3">
        <v>0.0150121514443672</v>
      </c>
      <c r="AB35" s="3">
        <v>0.0133983894472766</v>
      </c>
      <c r="AC35" s="3">
        <v>0.0119140951653161</v>
      </c>
      <c r="AD35" s="3">
        <v>0.010860745457672</v>
      </c>
      <c r="AE35" s="3">
        <v>0.009968534179736701</v>
      </c>
      <c r="AF35" s="3">
        <v>0.009107160047110799</v>
      </c>
      <c r="AG35" s="3">
        <v>0.008553210252235899</v>
      </c>
      <c r="AH35" s="3">
        <v>0.008223868903572301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0.103570199809626</v>
      </c>
      <c r="F36" s="3">
        <v>0.102421391218243</v>
      </c>
      <c r="G36" s="3">
        <v>0.101254510237919</v>
      </c>
      <c r="H36" s="3">
        <v>0.100073478814043</v>
      </c>
      <c r="I36" s="3">
        <v>0.0988757244101573</v>
      </c>
      <c r="J36" s="3">
        <v>0.09765676849385919</v>
      </c>
      <c r="K36" s="3">
        <v>0.0963554907857576</v>
      </c>
      <c r="L36" s="3">
        <v>0.0949523304106147</v>
      </c>
      <c r="M36" s="3">
        <v>0.0935087020446862</v>
      </c>
      <c r="N36" s="3">
        <v>0.0920842317794358</v>
      </c>
      <c r="O36" s="3">
        <v>0.0907383267566902</v>
      </c>
      <c r="P36" s="3">
        <v>0.0895374104846873</v>
      </c>
      <c r="Q36" s="3">
        <v>0.08842424257141911</v>
      </c>
      <c r="R36" s="3">
        <v>0.087278276016092</v>
      </c>
      <c r="S36" s="3">
        <v>0.0859706426801861</v>
      </c>
      <c r="T36" s="3">
        <v>0.0843683657368562</v>
      </c>
      <c r="U36" s="3">
        <v>0.07955427073613081</v>
      </c>
      <c r="V36" s="3">
        <v>0.07060682509977349</v>
      </c>
      <c r="W36" s="3">
        <v>0.0603926138869772</v>
      </c>
      <c r="X36" s="3">
        <v>0.0517958118429319</v>
      </c>
      <c r="Y36" s="3">
        <v>0.0477017079245695</v>
      </c>
      <c r="Z36" s="3">
        <v>0.0445638974649711</v>
      </c>
      <c r="AA36" s="3">
        <v>0.0383723130307847</v>
      </c>
      <c r="AB36" s="3">
        <v>0.0312916220279411</v>
      </c>
      <c r="AC36" s="3">
        <v>0.0254705363729065</v>
      </c>
      <c r="AD36" s="3">
        <v>0.0230486454124927</v>
      </c>
      <c r="AE36" s="3">
        <v>0.0259289788409131</v>
      </c>
      <c r="AF36" s="3">
        <v>0.0285841778144344</v>
      </c>
      <c r="AG36" s="3">
        <v>0.0281137606263115</v>
      </c>
      <c r="AH36" s="3">
        <v>0.0275935236671139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0.07840909117787589</v>
      </c>
      <c r="F37" s="3">
        <v>0.0774134022339677</v>
      </c>
      <c r="G37" s="3">
        <v>0.0764164155755533</v>
      </c>
      <c r="H37" s="3">
        <v>0.0754212274035916</v>
      </c>
      <c r="I37" s="3">
        <v>0.074426257007552</v>
      </c>
      <c r="J37" s="3">
        <v>0.073427822319591</v>
      </c>
      <c r="K37" s="3">
        <v>0.0723829262346586</v>
      </c>
      <c r="L37" s="3">
        <v>0.0712785606994836</v>
      </c>
      <c r="M37" s="3">
        <v>0.070158691734064</v>
      </c>
      <c r="N37" s="3">
        <v>0.0690668597113339</v>
      </c>
      <c r="O37" s="3">
        <v>0.0680463908166868</v>
      </c>
      <c r="P37" s="3">
        <v>0.0671423390845696</v>
      </c>
      <c r="Q37" s="3">
        <v>0.0663111238494353</v>
      </c>
      <c r="R37" s="3">
        <v>0.0654653585767779</v>
      </c>
      <c r="S37" s="3">
        <v>0.0645120871215133</v>
      </c>
      <c r="T37" s="3">
        <v>0.0633564246687012</v>
      </c>
      <c r="U37" s="3">
        <v>0.0597939966522129</v>
      </c>
      <c r="V37" s="3">
        <v>0.0531215680306008</v>
      </c>
      <c r="W37" s="3">
        <v>0.0454980900211138</v>
      </c>
      <c r="X37" s="3">
        <v>0.0390885743183433</v>
      </c>
      <c r="Y37" s="3">
        <v>0.0360559868471493</v>
      </c>
      <c r="Z37" s="3">
        <v>0.0336897780936818</v>
      </c>
      <c r="AA37" s="3">
        <v>0.0289575859485466</v>
      </c>
      <c r="AB37" s="3">
        <v>0.0235277805433826</v>
      </c>
      <c r="AC37" s="3">
        <v>0.0190599195360038</v>
      </c>
      <c r="AD37" s="3">
        <v>0.0172041576179013</v>
      </c>
      <c r="AE37" s="3">
        <v>0.0193718834612797</v>
      </c>
      <c r="AF37" s="3">
        <v>0.0213596455162205</v>
      </c>
      <c r="AG37" s="3">
        <v>0.0209857757453394</v>
      </c>
      <c r="AH37" s="3">
        <v>0.0205319133142272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0.115413006720583</v>
      </c>
      <c r="F38" s="3">
        <v>0.11404212444414</v>
      </c>
      <c r="G38" s="3">
        <v>0.112676131875292</v>
      </c>
      <c r="H38" s="3">
        <v>0.111320263817869</v>
      </c>
      <c r="I38" s="3">
        <v>0.10997793502749</v>
      </c>
      <c r="J38" s="3">
        <v>0.10865139356842</v>
      </c>
      <c r="K38" s="3">
        <v>0.107266782014756</v>
      </c>
      <c r="L38" s="3">
        <v>0.105787839263373</v>
      </c>
      <c r="M38" s="3">
        <v>0.104273737900789</v>
      </c>
      <c r="N38" s="3">
        <v>0.102784003967688</v>
      </c>
      <c r="O38" s="3">
        <v>0.101378229866348</v>
      </c>
      <c r="P38" s="3">
        <v>0.100018793007655</v>
      </c>
      <c r="Q38" s="3">
        <v>0.0986424495321591</v>
      </c>
      <c r="R38" s="3">
        <v>0.0972719941076373</v>
      </c>
      <c r="S38" s="3">
        <v>0.0959302092428012</v>
      </c>
      <c r="T38" s="3">
        <v>0.0946391806173176</v>
      </c>
      <c r="U38" s="3">
        <v>0.0934212858517204</v>
      </c>
      <c r="V38" s="3">
        <v>0.09226842858655861</v>
      </c>
      <c r="W38" s="3">
        <v>0.09115672707986699</v>
      </c>
      <c r="X38" s="3">
        <v>0.0900610033757175</v>
      </c>
      <c r="Y38" s="3">
        <v>0.08895576377645591</v>
      </c>
      <c r="Z38" s="3">
        <v>0.0878391299087796</v>
      </c>
      <c r="AA38" s="3">
        <v>0.0867248551263072</v>
      </c>
      <c r="AB38" s="3">
        <v>0.08561230436819831</v>
      </c>
      <c r="AC38" s="3">
        <v>0.08450073000546179</v>
      </c>
      <c r="AD38" s="3">
        <v>0.0833896191618179</v>
      </c>
      <c r="AE38" s="3">
        <v>0.0822472319992389</v>
      </c>
      <c r="AF38" s="3">
        <v>0.0811599490310599</v>
      </c>
      <c r="AG38" s="3">
        <v>0.08025895923721441</v>
      </c>
      <c r="AH38" s="3">
        <v>0.07952381966869509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0.08385512251900989</v>
      </c>
      <c r="F39" s="3">
        <v>0.0828464083755618</v>
      </c>
      <c r="G39" s="3">
        <v>0.0818384911811865</v>
      </c>
      <c r="H39" s="3">
        <v>0.080834392439966</v>
      </c>
      <c r="I39" s="3">
        <v>0.07983428761786041</v>
      </c>
      <c r="J39" s="3">
        <v>0.0788367632614525</v>
      </c>
      <c r="K39" s="3">
        <v>0.0778035794159804</v>
      </c>
      <c r="L39" s="3">
        <v>0.0767193264010099</v>
      </c>
      <c r="M39" s="3">
        <v>0.0756182991995908</v>
      </c>
      <c r="N39" s="3">
        <v>0.07453474654605489</v>
      </c>
      <c r="O39" s="3">
        <v>0.0735028056459118</v>
      </c>
      <c r="P39" s="3">
        <v>0.0724886751707917</v>
      </c>
      <c r="Q39" s="3">
        <v>0.0714540154008369</v>
      </c>
      <c r="R39" s="3">
        <v>0.0704279239204029</v>
      </c>
      <c r="S39" s="3">
        <v>0.06943808685288221</v>
      </c>
      <c r="T39" s="3">
        <v>0.0685107475965971</v>
      </c>
      <c r="U39" s="3">
        <v>0.06766179112272271</v>
      </c>
      <c r="V39" s="3">
        <v>0.0668696809204469</v>
      </c>
      <c r="W39" s="3">
        <v>0.066105557565502</v>
      </c>
      <c r="X39" s="3">
        <v>0.06534022187870001</v>
      </c>
      <c r="Y39" s="3">
        <v>0.0645443095281579</v>
      </c>
      <c r="Z39" s="3">
        <v>0.063712564933775</v>
      </c>
      <c r="AA39" s="3">
        <v>0.0628636149019187</v>
      </c>
      <c r="AB39" s="3">
        <v>0.0620043337721118</v>
      </c>
      <c r="AC39" s="3">
        <v>0.0611415693556434</v>
      </c>
      <c r="AD39" s="3">
        <v>0.0602823274622886</v>
      </c>
      <c r="AE39" s="3">
        <v>0.059435017721659</v>
      </c>
      <c r="AF39" s="3">
        <v>0.0586479234474352</v>
      </c>
      <c r="AG39" s="3">
        <v>0.0579455168299624</v>
      </c>
      <c r="AH39" s="3">
        <v>0.0573152032031687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0.125778789879438</v>
      </c>
      <c r="F40" s="3">
        <v>0.124256568449076</v>
      </c>
      <c r="G40" s="3">
        <v>0.122730647874155</v>
      </c>
      <c r="H40" s="3">
        <v>0.12118796755495</v>
      </c>
      <c r="I40" s="3">
        <v>0.119631300846914</v>
      </c>
      <c r="J40" s="3">
        <v>0.118100624605329</v>
      </c>
      <c r="K40" s="3">
        <v>0.116525303666578</v>
      </c>
      <c r="L40" s="3">
        <v>0.114855174222243</v>
      </c>
      <c r="M40" s="3">
        <v>0.113170014583591</v>
      </c>
      <c r="N40" s="3">
        <v>0.111542043843145</v>
      </c>
      <c r="O40" s="3">
        <v>0.110024522396702</v>
      </c>
      <c r="P40" s="3">
        <v>0.108558285919297</v>
      </c>
      <c r="Q40" s="3">
        <v>0.107068662796593</v>
      </c>
      <c r="R40" s="3">
        <v>0.105585943371918</v>
      </c>
      <c r="S40" s="3">
        <v>0.104137452139975</v>
      </c>
      <c r="T40" s="3">
        <v>0.102748110831163</v>
      </c>
      <c r="U40" s="3">
        <v>0.10144960698407</v>
      </c>
      <c r="V40" s="3">
        <v>0.100233068904365</v>
      </c>
      <c r="W40" s="3">
        <v>0.09906448931365169</v>
      </c>
      <c r="X40" s="3">
        <v>0.0979102620080026</v>
      </c>
      <c r="Y40" s="3">
        <v>0.09673683777617879</v>
      </c>
      <c r="Z40" s="3">
        <v>0.09555259781888439</v>
      </c>
      <c r="AA40" s="3">
        <v>0.0943791442964307</v>
      </c>
      <c r="AB40" s="3">
        <v>0.0932032369871027</v>
      </c>
      <c r="AC40" s="3">
        <v>0.0920122574262153</v>
      </c>
      <c r="AD40" s="3">
        <v>0.0907938328581107</v>
      </c>
      <c r="AE40" s="3">
        <v>0.08954102350654659</v>
      </c>
      <c r="AF40" s="3">
        <v>0.0883477502671931</v>
      </c>
      <c r="AG40" s="3">
        <v>0.08729593885514079</v>
      </c>
      <c r="AH40" s="3">
        <v>0.0863645593650265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0.0892414874038502</v>
      </c>
      <c r="F41" s="3">
        <v>0.0881911773635977</v>
      </c>
      <c r="G41" s="3">
        <v>0.0871290600892598</v>
      </c>
      <c r="H41" s="3">
        <v>0.0860452749438784</v>
      </c>
      <c r="I41" s="3">
        <v>0.08493571384903589</v>
      </c>
      <c r="J41" s="3">
        <v>0.08382549361509831</v>
      </c>
      <c r="K41" s="3">
        <v>0.08269790627246271</v>
      </c>
      <c r="L41" s="3">
        <v>0.0815349388220187</v>
      </c>
      <c r="M41" s="3">
        <v>0.08037172367069011</v>
      </c>
      <c r="N41" s="3">
        <v>0.079241874965474</v>
      </c>
      <c r="O41" s="3">
        <v>0.07816484102054071</v>
      </c>
      <c r="P41" s="3">
        <v>0.07710734728158079</v>
      </c>
      <c r="Q41" s="3">
        <v>0.0760397370825055</v>
      </c>
      <c r="R41" s="3">
        <v>0.0749825540348855</v>
      </c>
      <c r="S41" s="3">
        <v>0.0739551916431827</v>
      </c>
      <c r="T41" s="3">
        <v>0.07297624711089749</v>
      </c>
      <c r="U41" s="3">
        <v>0.072056119651547</v>
      </c>
      <c r="V41" s="3">
        <v>0.0711809374598347</v>
      </c>
      <c r="W41" s="3">
        <v>0.07033358751773081</v>
      </c>
      <c r="X41" s="3">
        <v>0.06949726475418511</v>
      </c>
      <c r="Y41" s="3">
        <v>0.0686552107105384</v>
      </c>
      <c r="Z41" s="3">
        <v>0.06781170146616761</v>
      </c>
      <c r="AA41" s="3">
        <v>0.0669751022273106</v>
      </c>
      <c r="AB41" s="3">
        <v>0.0661348625513563</v>
      </c>
      <c r="AC41" s="3">
        <v>0.0652805289643949</v>
      </c>
      <c r="AD41" s="3">
        <v>0.06440181262428039</v>
      </c>
      <c r="AE41" s="3">
        <v>0.0635248957871533</v>
      </c>
      <c r="AF41" s="3">
        <v>0.0627045063900695</v>
      </c>
      <c r="AG41" s="3">
        <v>0.061951930849102</v>
      </c>
      <c r="AH41" s="3">
        <v>0.0612607403459435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0.138419200950119</v>
      </c>
      <c r="F42" s="3">
        <v>0.136651972840758</v>
      </c>
      <c r="G42" s="3">
        <v>0.134909103664829</v>
      </c>
      <c r="H42" s="3">
        <v>0.133212520904776</v>
      </c>
      <c r="I42" s="3">
        <v>0.131591056253922</v>
      </c>
      <c r="J42" s="3">
        <v>0.130071670838205</v>
      </c>
      <c r="K42" s="3">
        <v>0.128489924939259</v>
      </c>
      <c r="L42" s="3">
        <v>0.126748550770312</v>
      </c>
      <c r="M42" s="3">
        <v>0.124974355964223</v>
      </c>
      <c r="N42" s="3">
        <v>0.12328339289054</v>
      </c>
      <c r="O42" s="3">
        <v>0.121769289832557</v>
      </c>
      <c r="P42" s="3">
        <v>0.120297296485367</v>
      </c>
      <c r="Q42" s="3">
        <v>0.118701336272012</v>
      </c>
      <c r="R42" s="3">
        <v>0.117011405835508</v>
      </c>
      <c r="S42" s="3">
        <v>0.115283325499449</v>
      </c>
      <c r="T42" s="3">
        <v>0.113622998074962</v>
      </c>
      <c r="U42" s="3">
        <v>0.112091974232259</v>
      </c>
      <c r="V42" s="3">
        <v>0.110663803783424</v>
      </c>
      <c r="W42" s="3">
        <v>0.10931582537305</v>
      </c>
      <c r="X42" s="3">
        <v>0.108016307242397</v>
      </c>
      <c r="Y42" s="3">
        <v>0.106713426788465</v>
      </c>
      <c r="Z42" s="3">
        <v>0.105401614229034</v>
      </c>
      <c r="AA42" s="3">
        <v>0.104103484080521</v>
      </c>
      <c r="AB42" s="3">
        <v>0.102808399498658</v>
      </c>
      <c r="AC42" s="3">
        <v>0.1015045463897</v>
      </c>
      <c r="AD42" s="3">
        <v>0.100180021640998</v>
      </c>
      <c r="AE42" s="3">
        <v>0.098862876342897</v>
      </c>
      <c r="AF42" s="3">
        <v>0.0976014166685069</v>
      </c>
      <c r="AG42" s="3">
        <v>0.0964442975842791</v>
      </c>
      <c r="AH42" s="3">
        <v>0.0953954688415526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0.0971471098915996</v>
      </c>
      <c r="F43" s="3">
        <v>0.09596410559264019</v>
      </c>
      <c r="G43" s="3">
        <v>0.0947915859478406</v>
      </c>
      <c r="H43" s="3">
        <v>0.0936320225293131</v>
      </c>
      <c r="I43" s="3">
        <v>0.09249621598702409</v>
      </c>
      <c r="J43" s="3">
        <v>0.09139539336542871</v>
      </c>
      <c r="K43" s="3">
        <v>0.0902609093478252</v>
      </c>
      <c r="L43" s="3">
        <v>0.08906072524732481</v>
      </c>
      <c r="M43" s="3">
        <v>0.0878568579098417</v>
      </c>
      <c r="N43" s="3">
        <v>0.0867071200624686</v>
      </c>
      <c r="O43" s="3">
        <v>0.0856466875451475</v>
      </c>
      <c r="P43" s="3">
        <v>0.0845936980194707</v>
      </c>
      <c r="Q43" s="3">
        <v>0.0834679116919872</v>
      </c>
      <c r="R43" s="3">
        <v>0.0822860857615178</v>
      </c>
      <c r="S43" s="3">
        <v>0.0810782084750023</v>
      </c>
      <c r="T43" s="3">
        <v>0.0799251139941296</v>
      </c>
      <c r="U43" s="3">
        <v>0.07886416308341571</v>
      </c>
      <c r="V43" s="3">
        <v>0.077863402852104</v>
      </c>
      <c r="W43" s="3">
        <v>0.0769124285681331</v>
      </c>
      <c r="X43" s="3">
        <v>0.07599739783483921</v>
      </c>
      <c r="Y43" s="3">
        <v>0.0750848922681929</v>
      </c>
      <c r="Z43" s="3">
        <v>0.0741683459520484</v>
      </c>
      <c r="AA43" s="3">
        <v>0.07326037252083011</v>
      </c>
      <c r="AB43" s="3">
        <v>0.07235045504020959</v>
      </c>
      <c r="AC43" s="3">
        <v>0.07142742986750079</v>
      </c>
      <c r="AD43" s="3">
        <v>0.0704799526954261</v>
      </c>
      <c r="AE43" s="3">
        <v>0.0695390503812184</v>
      </c>
      <c r="AF43" s="3">
        <v>0.0686487292363112</v>
      </c>
      <c r="AG43" s="3">
        <v>0.0678120533901906</v>
      </c>
      <c r="AH43" s="3">
        <v>0.0670265754794856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0.149649530375971</v>
      </c>
      <c r="F44" s="3">
        <v>0.147778323565805</v>
      </c>
      <c r="G44" s="3">
        <v>0.145926848044072</v>
      </c>
      <c r="H44" s="3">
        <v>0.144131232946571</v>
      </c>
      <c r="I44" s="3">
        <v>0.142432448747011</v>
      </c>
      <c r="J44" s="3">
        <v>0.140866875537249</v>
      </c>
      <c r="K44" s="3">
        <v>0.139197635047752</v>
      </c>
      <c r="L44" s="3">
        <v>0.137277614770065</v>
      </c>
      <c r="M44" s="3">
        <v>0.135270952335727</v>
      </c>
      <c r="N44" s="3">
        <v>0.133340306865681</v>
      </c>
      <c r="O44" s="3">
        <v>0.13165224913028</v>
      </c>
      <c r="P44" s="3">
        <v>0.130043017103464</v>
      </c>
      <c r="Q44" s="3">
        <v>0.128287537334712</v>
      </c>
      <c r="R44" s="3">
        <v>0.126463629238541</v>
      </c>
      <c r="S44" s="3">
        <v>0.124655404922623</v>
      </c>
      <c r="T44" s="3">
        <v>0.122947684675214</v>
      </c>
      <c r="U44" s="3">
        <v>0.12134792434642</v>
      </c>
      <c r="V44" s="3">
        <v>0.119805980383877</v>
      </c>
      <c r="W44" s="3">
        <v>0.118317906503527</v>
      </c>
      <c r="X44" s="3">
        <v>0.116871827817472</v>
      </c>
      <c r="Y44" s="3">
        <v>0.115441658878678</v>
      </c>
      <c r="Z44" s="3">
        <v>0.114009344077532</v>
      </c>
      <c r="AA44" s="3">
        <v>0.112571133218221</v>
      </c>
      <c r="AB44" s="3">
        <v>0.111113879367987</v>
      </c>
      <c r="AC44" s="3">
        <v>0.109635317395453</v>
      </c>
      <c r="AD44" s="3">
        <v>0.108159186376624</v>
      </c>
      <c r="AE44" s="3">
        <v>0.106706760177774</v>
      </c>
      <c r="AF44" s="3">
        <v>0.105260135513784</v>
      </c>
      <c r="AG44" s="3">
        <v>0.103920184186889</v>
      </c>
      <c r="AH44" s="3">
        <v>0.10271765575853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0.106101868009143</v>
      </c>
      <c r="F45" s="3">
        <v>0.104860149362177</v>
      </c>
      <c r="G45" s="3">
        <v>0.10364302927423</v>
      </c>
      <c r="H45" s="3">
        <v>0.102456910749861</v>
      </c>
      <c r="I45" s="3">
        <v>0.101313662438814</v>
      </c>
      <c r="J45" s="3">
        <v>0.100222032120851</v>
      </c>
      <c r="K45" s="3">
        <v>0.0990489603166126</v>
      </c>
      <c r="L45" s="3">
        <v>0.0977260037523679</v>
      </c>
      <c r="M45" s="3">
        <v>0.096352242533945</v>
      </c>
      <c r="N45" s="3">
        <v>0.0950256874003071</v>
      </c>
      <c r="O45" s="3">
        <v>0.09384720902845869</v>
      </c>
      <c r="P45" s="3">
        <v>0.0927043159096904</v>
      </c>
      <c r="Q45" s="3">
        <v>0.09145531484874141</v>
      </c>
      <c r="R45" s="3">
        <v>0.0901603986170887</v>
      </c>
      <c r="S45" s="3">
        <v>0.0888847460145136</v>
      </c>
      <c r="T45" s="3">
        <v>0.0876940531582764</v>
      </c>
      <c r="U45" s="3">
        <v>0.08659827528957389</v>
      </c>
      <c r="V45" s="3">
        <v>0.0855591317444773</v>
      </c>
      <c r="W45" s="3">
        <v>0.0845674107375619</v>
      </c>
      <c r="X45" s="3">
        <v>0.0836097709427087</v>
      </c>
      <c r="Y45" s="3">
        <v>0.0826542729122605</v>
      </c>
      <c r="Z45" s="3">
        <v>0.0816975517824569</v>
      </c>
      <c r="AA45" s="3">
        <v>0.0807442103157355</v>
      </c>
      <c r="AB45" s="3">
        <v>0.0797615990126664</v>
      </c>
      <c r="AC45" s="3">
        <v>0.078721924392193</v>
      </c>
      <c r="AD45" s="3">
        <v>0.0776332141382543</v>
      </c>
      <c r="AE45" s="3">
        <v>0.07654604034747831</v>
      </c>
      <c r="AF45" s="3">
        <v>0.0755063811234835</v>
      </c>
      <c r="AG45" s="3">
        <v>0.0745335319888308</v>
      </c>
      <c r="AH45" s="3">
        <v>0.07363216970280929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0.156549008179747</v>
      </c>
      <c r="F46" s="3">
        <v>0.15466285618188</v>
      </c>
      <c r="G46" s="3">
        <v>0.152783161336065</v>
      </c>
      <c r="H46" s="3">
        <v>0.150927820928219</v>
      </c>
      <c r="I46" s="3">
        <v>0.149120050423472</v>
      </c>
      <c r="J46" s="3">
        <v>0.147381029268914</v>
      </c>
      <c r="K46" s="3">
        <v>0.145535025285834</v>
      </c>
      <c r="L46" s="3">
        <v>0.143485854008778</v>
      </c>
      <c r="M46" s="3">
        <v>0.14136623240457</v>
      </c>
      <c r="N46" s="3">
        <v>0.139308884821544</v>
      </c>
      <c r="O46" s="3">
        <v>0.137449331686132</v>
      </c>
      <c r="P46" s="3">
        <v>0.135698434011605</v>
      </c>
      <c r="Q46" s="3">
        <v>0.133894368913914</v>
      </c>
      <c r="R46" s="3">
        <v>0.132061660866104</v>
      </c>
      <c r="S46" s="3">
        <v>0.130229456083261</v>
      </c>
      <c r="T46" s="3">
        <v>0.128428915390278</v>
      </c>
      <c r="U46" s="3">
        <v>0.126666855730779</v>
      </c>
      <c r="V46" s="3">
        <v>0.124934261522064</v>
      </c>
      <c r="W46" s="3">
        <v>0.123232392864315</v>
      </c>
      <c r="X46" s="3">
        <v>0.121561437236721</v>
      </c>
      <c r="Y46" s="3">
        <v>0.11992333469141</v>
      </c>
      <c r="Z46" s="3">
        <v>0.118320643208036</v>
      </c>
      <c r="AA46" s="3">
        <v>0.116748412574661</v>
      </c>
      <c r="AB46" s="3">
        <v>0.11519941645149</v>
      </c>
      <c r="AC46" s="3">
        <v>0.113667344559396</v>
      </c>
      <c r="AD46" s="3">
        <v>0.112145389788598</v>
      </c>
      <c r="AE46" s="3">
        <v>0.110657424060923</v>
      </c>
      <c r="AF46" s="3">
        <v>0.109194063316437</v>
      </c>
      <c r="AG46" s="3">
        <v>0.107777154931906</v>
      </c>
      <c r="AH46" s="3">
        <v>0.106425732021379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0.112269396738974</v>
      </c>
      <c r="F47" s="3">
        <v>0.111006009830469</v>
      </c>
      <c r="G47" s="3">
        <v>0.109755675197582</v>
      </c>
      <c r="H47" s="3">
        <v>0.108525698342593</v>
      </c>
      <c r="I47" s="3">
        <v>0.107329704913178</v>
      </c>
      <c r="J47" s="3">
        <v>0.106178070660065</v>
      </c>
      <c r="K47" s="3">
        <v>0.104921182638803</v>
      </c>
      <c r="L47" s="3">
        <v>0.103487834422951</v>
      </c>
      <c r="M47" s="3">
        <v>0.101996707276355</v>
      </c>
      <c r="N47" s="3">
        <v>0.100565821204517</v>
      </c>
      <c r="O47" s="3">
        <v>0.0993167862470765</v>
      </c>
      <c r="P47" s="3">
        <v>0.0981239752719387</v>
      </c>
      <c r="Q47" s="3">
        <v>0.0968210377692784</v>
      </c>
      <c r="R47" s="3">
        <v>0.0954682916889555</v>
      </c>
      <c r="S47" s="3">
        <v>0.0941301167068747</v>
      </c>
      <c r="T47" s="3">
        <v>0.0928724865851855</v>
      </c>
      <c r="U47" s="3">
        <v>0.0916928197107533</v>
      </c>
      <c r="V47" s="3">
        <v>0.09054580417119081</v>
      </c>
      <c r="W47" s="3">
        <v>0.089428147774354</v>
      </c>
      <c r="X47" s="3">
        <v>0.08833571452407719</v>
      </c>
      <c r="Y47" s="3">
        <v>0.08726543655190371</v>
      </c>
      <c r="Z47" s="3">
        <v>0.0862365204515233</v>
      </c>
      <c r="AA47" s="3">
        <v>0.08524590443892741</v>
      </c>
      <c r="AB47" s="3">
        <v>0.0842592169351862</v>
      </c>
      <c r="AC47" s="3">
        <v>0.0832436241961822</v>
      </c>
      <c r="AD47" s="3">
        <v>0.08216578636612649</v>
      </c>
      <c r="AE47" s="3">
        <v>0.0810588062793863</v>
      </c>
      <c r="AF47" s="3">
        <v>0.0799910265655224</v>
      </c>
      <c r="AG47" s="3">
        <v>0.07897894110024591</v>
      </c>
      <c r="AH47" s="3">
        <v>0.07802369197098261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0.158270268958471</v>
      </c>
      <c r="F48" s="3">
        <v>0.156443683136058</v>
      </c>
      <c r="G48" s="3">
        <v>0.154607051710008</v>
      </c>
      <c r="H48" s="3">
        <v>0.152765350711246</v>
      </c>
      <c r="I48" s="3">
        <v>0.150921544577648</v>
      </c>
      <c r="J48" s="3">
        <v>0.14907685456</v>
      </c>
      <c r="K48" s="3">
        <v>0.147098485899129</v>
      </c>
      <c r="L48" s="3">
        <v>0.144932330170269</v>
      </c>
      <c r="M48" s="3">
        <v>0.142700659682495</v>
      </c>
      <c r="N48" s="3">
        <v>0.140525934908465</v>
      </c>
      <c r="O48" s="3">
        <v>0.138528270896324</v>
      </c>
      <c r="P48" s="3">
        <v>0.136668896687594</v>
      </c>
      <c r="Q48" s="3">
        <v>0.134824159682532</v>
      </c>
      <c r="R48" s="3">
        <v>0.132987826757985</v>
      </c>
      <c r="S48" s="3">
        <v>0.131149450061914</v>
      </c>
      <c r="T48" s="3">
        <v>0.129297176750033</v>
      </c>
      <c r="U48" s="3">
        <v>0.127416986850308</v>
      </c>
      <c r="V48" s="3">
        <v>0.125518132573213</v>
      </c>
      <c r="W48" s="3">
        <v>0.123630831017916</v>
      </c>
      <c r="X48" s="3">
        <v>0.121788117777595</v>
      </c>
      <c r="Y48" s="3">
        <v>0.120019953980313</v>
      </c>
      <c r="Z48" s="3">
        <v>0.118323811047887</v>
      </c>
      <c r="AA48" s="3">
        <v>0.116672741479285</v>
      </c>
      <c r="AB48" s="3">
        <v>0.115055723205427</v>
      </c>
      <c r="AC48" s="3">
        <v>0.113462319136926</v>
      </c>
      <c r="AD48" s="3">
        <v>0.111883855000813</v>
      </c>
      <c r="AE48" s="3">
        <v>0.110367988816789</v>
      </c>
      <c r="AF48" s="3">
        <v>0.108870386265477</v>
      </c>
      <c r="AG48" s="3">
        <v>0.107349004001481</v>
      </c>
      <c r="AH48" s="3">
        <v>0.10583731303329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0.11427587812825</v>
      </c>
      <c r="F49" s="3">
        <v>0.113047441409538</v>
      </c>
      <c r="G49" s="3">
        <v>0.11182177540276</v>
      </c>
      <c r="H49" s="3">
        <v>0.110602242259198</v>
      </c>
      <c r="I49" s="3">
        <v>0.109391191781599</v>
      </c>
      <c r="J49" s="3">
        <v>0.108190373764264</v>
      </c>
      <c r="K49" s="3">
        <v>0.106861473461775</v>
      </c>
      <c r="L49" s="3">
        <v>0.105344678226632</v>
      </c>
      <c r="M49" s="3">
        <v>0.103760505535479</v>
      </c>
      <c r="N49" s="3">
        <v>0.10223046045646</v>
      </c>
      <c r="O49" s="3">
        <v>0.100875018673823</v>
      </c>
      <c r="P49" s="3">
        <v>0.099605036198315</v>
      </c>
      <c r="Q49" s="3">
        <v>0.0982761836440413</v>
      </c>
      <c r="R49" s="3">
        <v>0.0969255139541231</v>
      </c>
      <c r="S49" s="3">
        <v>0.0955884498135213</v>
      </c>
      <c r="T49" s="3">
        <v>0.0943014300364169</v>
      </c>
      <c r="U49" s="3">
        <v>0.0930535164949963</v>
      </c>
      <c r="V49" s="3">
        <v>0.0918159662074044</v>
      </c>
      <c r="W49" s="3">
        <v>0.09060313840718701</v>
      </c>
      <c r="X49" s="3">
        <v>0.0894291864421131</v>
      </c>
      <c r="Y49" s="3">
        <v>0.08830674186574421</v>
      </c>
      <c r="Z49" s="3">
        <v>0.0872575076963142</v>
      </c>
      <c r="AA49" s="3">
        <v>0.0862653422759188</v>
      </c>
      <c r="AB49" s="3">
        <v>0.0852848816768219</v>
      </c>
      <c r="AC49" s="3">
        <v>0.0842709282412578</v>
      </c>
      <c r="AD49" s="3">
        <v>0.0831793111928366</v>
      </c>
      <c r="AE49" s="3">
        <v>0.0820222078683184</v>
      </c>
      <c r="AF49" s="3">
        <v>0.0808819979570526</v>
      </c>
      <c r="AG49" s="3">
        <v>0.07979589293828331</v>
      </c>
      <c r="AH49" s="3">
        <v>0.0787576241126499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0.152181826692668</v>
      </c>
      <c r="F50" s="3">
        <v>0.150383594627134</v>
      </c>
      <c r="G50" s="3">
        <v>0.148554006667507</v>
      </c>
      <c r="H50" s="3">
        <v>0.146713098750022</v>
      </c>
      <c r="I50" s="3">
        <v>0.144830391298176</v>
      </c>
      <c r="J50" s="3">
        <v>0.142920890847458</v>
      </c>
      <c r="K50" s="3">
        <v>0.140901179101906</v>
      </c>
      <c r="L50" s="3">
        <v>0.138726746461163</v>
      </c>
      <c r="M50" s="3">
        <v>0.136489608418545</v>
      </c>
      <c r="N50" s="3">
        <v>0.134281493918816</v>
      </c>
      <c r="O50" s="3">
        <v>0.132213295609756</v>
      </c>
      <c r="P50" s="3">
        <v>0.130286746377668</v>
      </c>
      <c r="Q50" s="3">
        <v>0.128393105898386</v>
      </c>
      <c r="R50" s="3">
        <v>0.126564111149436</v>
      </c>
      <c r="S50" s="3">
        <v>0.124790926809168</v>
      </c>
      <c r="T50" s="3">
        <v>0.122947886307692</v>
      </c>
      <c r="U50" s="3">
        <v>0.120965900670351</v>
      </c>
      <c r="V50" s="3">
        <v>0.118915268369887</v>
      </c>
      <c r="W50" s="3">
        <v>0.116888348626576</v>
      </c>
      <c r="X50" s="3">
        <v>0.114897864143064</v>
      </c>
      <c r="Y50" s="3">
        <v>0.113007236370497</v>
      </c>
      <c r="Z50" s="3">
        <v>0.111224652342287</v>
      </c>
      <c r="AA50" s="3">
        <v>0.1094943928951</v>
      </c>
      <c r="AB50" s="3">
        <v>0.107811131947014</v>
      </c>
      <c r="AC50" s="3">
        <v>0.106155531398555</v>
      </c>
      <c r="AD50" s="3">
        <v>0.104584883454867</v>
      </c>
      <c r="AE50" s="3">
        <v>0.103144570832122</v>
      </c>
      <c r="AF50" s="3">
        <v>0.101712036077922</v>
      </c>
      <c r="AG50" s="3">
        <v>0.100161083059392</v>
      </c>
      <c r="AH50" s="3">
        <v>0.0985427963052434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0.110492157153846</v>
      </c>
      <c r="F51" s="3">
        <v>0.10936529034967</v>
      </c>
      <c r="G51" s="3">
        <v>0.108190895738311</v>
      </c>
      <c r="H51" s="3">
        <v>0.106968594082084</v>
      </c>
      <c r="I51" s="3">
        <v>0.105707253877075</v>
      </c>
      <c r="J51" s="3">
        <v>0.104409099065955</v>
      </c>
      <c r="K51" s="3">
        <v>0.102987789859765</v>
      </c>
      <c r="L51" s="3">
        <v>0.101435479888032</v>
      </c>
      <c r="M51" s="3">
        <v>0.0998306043248422</v>
      </c>
      <c r="N51" s="3">
        <v>0.0982526838806535</v>
      </c>
      <c r="O51" s="3">
        <v>0.0967869433686827</v>
      </c>
      <c r="P51" s="3">
        <v>0.09542801530638249</v>
      </c>
      <c r="Q51" s="3">
        <v>0.09409760142837691</v>
      </c>
      <c r="R51" s="3">
        <v>0.0927808109558986</v>
      </c>
      <c r="S51" s="3">
        <v>0.0914808327493567</v>
      </c>
      <c r="T51" s="3">
        <v>0.0901963216329331</v>
      </c>
      <c r="U51" s="3">
        <v>0.0889073347911193</v>
      </c>
      <c r="V51" s="3">
        <v>0.0876133875834441</v>
      </c>
      <c r="W51" s="3">
        <v>0.0863431993140636</v>
      </c>
      <c r="X51" s="3">
        <v>0.08511888915152239</v>
      </c>
      <c r="Y51" s="3">
        <v>0.08396640595261599</v>
      </c>
      <c r="Z51" s="3">
        <v>0.08291342508089609</v>
      </c>
      <c r="AA51" s="3">
        <v>0.0819410743038248</v>
      </c>
      <c r="AB51" s="3">
        <v>0.08099171814067641</v>
      </c>
      <c r="AC51" s="3">
        <v>0.0799974175664129</v>
      </c>
      <c r="AD51" s="3">
        <v>0.0789031087663366</v>
      </c>
      <c r="AE51" s="3">
        <v>0.07769071613910521</v>
      </c>
      <c r="AF51" s="3">
        <v>0.07648242114012101</v>
      </c>
      <c r="AG51" s="3">
        <v>0.0753786903728743</v>
      </c>
      <c r="AH51" s="3">
        <v>0.07436397655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1.00318151451711</v>
      </c>
      <c r="H112" s="3">
        <v>1.11602875385911</v>
      </c>
      <c r="I112" s="3">
        <v>1.22485452126614</v>
      </c>
      <c r="J112" s="3">
        <v>1.32567378627149</v>
      </c>
      <c r="K112" s="3">
        <v>1.41440108857849</v>
      </c>
      <c r="L112" s="3">
        <v>1.48625872630006</v>
      </c>
      <c r="M112" s="3">
        <v>1.53894222183677</v>
      </c>
      <c r="N112" s="3">
        <v>1.57776914350272</v>
      </c>
      <c r="O112" s="3">
        <v>1.61023743329878</v>
      </c>
      <c r="P112" s="3">
        <v>1.64466983792973</v>
      </c>
      <c r="Q112" s="3">
        <v>1.69077871950683</v>
      </c>
      <c r="R112" s="3">
        <v>1.777924546837</v>
      </c>
      <c r="S112" s="3">
        <v>1.91064783011671</v>
      </c>
      <c r="T112" s="3">
        <v>2.06006772265797</v>
      </c>
      <c r="U112" s="3">
        <v>2.19447021794281</v>
      </c>
      <c r="V112" s="3">
        <v>2.28179938480198</v>
      </c>
      <c r="W112" s="3">
        <v>2.32299615150285</v>
      </c>
      <c r="X112" s="3">
        <v>2.34748674201998</v>
      </c>
      <c r="Y112" s="3">
        <v>2.36428387126503</v>
      </c>
      <c r="Z112" s="3">
        <v>2.38247652481993</v>
      </c>
      <c r="AA112" s="3">
        <v>2.41031677064328</v>
      </c>
      <c r="AB112" s="3">
        <v>2.43914215934241</v>
      </c>
      <c r="AC112" s="3">
        <v>2.46030975927204</v>
      </c>
      <c r="AD112" s="3">
        <v>2.48471194991378</v>
      </c>
      <c r="AE112" s="3">
        <v>2.52503414457115</v>
      </c>
      <c r="AF112" s="3">
        <v>2.59427225116385</v>
      </c>
      <c r="AG112" s="3">
        <v>2.84513378250762</v>
      </c>
      <c r="AH112" s="3">
        <v>3.10862807092147</v>
      </c>
      <c r="AI112" s="3">
        <v>3.19659789506278</v>
      </c>
      <c r="AJ112" s="3">
        <v>3.22884542934401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0.288759048946629</v>
      </c>
      <c r="H113" s="3">
        <v>0.31679295235905</v>
      </c>
      <c r="I113" s="3">
        <v>0.344436675496062</v>
      </c>
      <c r="J113" s="3">
        <v>0.370461097346973</v>
      </c>
      <c r="K113" s="3">
        <v>0.393544281437358</v>
      </c>
      <c r="L113" s="3">
        <v>0.412465425444046</v>
      </c>
      <c r="M113" s="3">
        <v>0.427672328539868</v>
      </c>
      <c r="N113" s="3">
        <v>0.44108230720938</v>
      </c>
      <c r="O113" s="3">
        <v>0.453757218127485</v>
      </c>
      <c r="P113" s="3">
        <v>0.466902279803106</v>
      </c>
      <c r="Q113" s="3">
        <v>0.481533815517298</v>
      </c>
      <c r="R113" s="3">
        <v>0.510315221983521</v>
      </c>
      <c r="S113" s="3">
        <v>0.558046923456084</v>
      </c>
      <c r="T113" s="3">
        <v>0.61325100589307</v>
      </c>
      <c r="U113" s="3">
        <v>0.663228138170898</v>
      </c>
      <c r="V113" s="3">
        <v>0.694481600775239</v>
      </c>
      <c r="W113" s="3">
        <v>0.707404234065962</v>
      </c>
      <c r="X113" s="3">
        <v>0.713888090567237</v>
      </c>
      <c r="Y113" s="3">
        <v>0.716925242051039</v>
      </c>
      <c r="Z113" s="3">
        <v>0.7196243328584681</v>
      </c>
      <c r="AA113" s="3">
        <v>0.725327658312193</v>
      </c>
      <c r="AB113" s="3">
        <v>0.731359627936197</v>
      </c>
      <c r="AC113" s="3">
        <v>0.734804786050262</v>
      </c>
      <c r="AD113" s="3">
        <v>0.739371335922227</v>
      </c>
      <c r="AE113" s="3">
        <v>0.749273053551535</v>
      </c>
      <c r="AF113" s="3">
        <v>0.76880158312351</v>
      </c>
      <c r="AG113" s="3">
        <v>0.83867027175002</v>
      </c>
      <c r="AH113" s="3">
        <v>0.911345324671006</v>
      </c>
      <c r="AI113" s="3">
        <v>0.930864148165223</v>
      </c>
      <c r="AJ113" s="3">
        <v>0.922813582100813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2.17399084790905</v>
      </c>
      <c r="H114" s="3">
        <v>2.44845519208832</v>
      </c>
      <c r="I114" s="3">
        <v>2.7264923906279</v>
      </c>
      <c r="J114" s="3">
        <v>2.99254218897748</v>
      </c>
      <c r="K114" s="3">
        <v>3.22832664078108</v>
      </c>
      <c r="L114" s="3">
        <v>3.41775381144545</v>
      </c>
      <c r="M114" s="3">
        <v>3.56665213279493</v>
      </c>
      <c r="N114" s="3">
        <v>3.69616559731495</v>
      </c>
      <c r="O114" s="3">
        <v>3.81650304242823</v>
      </c>
      <c r="P114" s="3">
        <v>3.9399072923804</v>
      </c>
      <c r="Q114" s="3">
        <v>4.0779692826786</v>
      </c>
      <c r="R114" s="3">
        <v>4.29443633837799</v>
      </c>
      <c r="S114" s="3">
        <v>4.60883394105555</v>
      </c>
      <c r="T114" s="3">
        <v>4.9624916809511</v>
      </c>
      <c r="U114" s="3">
        <v>5.2910830349561</v>
      </c>
      <c r="V114" s="3">
        <v>5.51931535729616</v>
      </c>
      <c r="W114" s="3">
        <v>5.62365586067423</v>
      </c>
      <c r="X114" s="3">
        <v>5.65544770202835</v>
      </c>
      <c r="Y114" s="3">
        <v>5.64836730614792</v>
      </c>
      <c r="Z114" s="3">
        <v>5.64001171537499</v>
      </c>
      <c r="AA114" s="3">
        <v>5.67235307373898</v>
      </c>
      <c r="AB114" s="3">
        <v>5.71089982341978</v>
      </c>
      <c r="AC114" s="3">
        <v>5.71068913461465</v>
      </c>
      <c r="AD114" s="3">
        <v>5.70561267132098</v>
      </c>
      <c r="AE114" s="3">
        <v>5.7336885993585</v>
      </c>
      <c r="AF114" s="3">
        <v>5.84107109606053</v>
      </c>
      <c r="AG114" s="3">
        <v>6.5536799186311</v>
      </c>
      <c r="AH114" s="3">
        <v>7.31496383790993</v>
      </c>
      <c r="AI114" s="3">
        <v>7.53740174926288</v>
      </c>
      <c r="AJ114" s="3">
        <v>7.69162806981347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0.587289268886995</v>
      </c>
      <c r="H115" s="3">
        <v>0.639933159057425</v>
      </c>
      <c r="I115" s="3">
        <v>0.691826397777916</v>
      </c>
      <c r="J115" s="3">
        <v>0.7397719887651401</v>
      </c>
      <c r="K115" s="3">
        <v>0.779975967583353</v>
      </c>
      <c r="L115" s="3">
        <v>0.8097375162844</v>
      </c>
      <c r="M115" s="3">
        <v>0.830630263682451</v>
      </c>
      <c r="N115" s="3">
        <v>0.847463147072016</v>
      </c>
      <c r="O115" s="3">
        <v>0.8628091458618981</v>
      </c>
      <c r="P115" s="3">
        <v>0.879405682465078</v>
      </c>
      <c r="Q115" s="3">
        <v>0.900254361732014</v>
      </c>
      <c r="R115" s="3">
        <v>0.937596158322489</v>
      </c>
      <c r="S115" s="3">
        <v>0.995077630651036</v>
      </c>
      <c r="T115" s="3">
        <v>1.06173928703565</v>
      </c>
      <c r="U115" s="3">
        <v>1.12533893056607</v>
      </c>
      <c r="V115" s="3">
        <v>1.1720910328562</v>
      </c>
      <c r="W115" s="3">
        <v>1.19991639654272</v>
      </c>
      <c r="X115" s="3">
        <v>1.21919283424678</v>
      </c>
      <c r="Y115" s="3">
        <v>1.23414834060384</v>
      </c>
      <c r="Z115" s="3">
        <v>1.24973256382601</v>
      </c>
      <c r="AA115" s="3">
        <v>1.2701798493079</v>
      </c>
      <c r="AB115" s="3">
        <v>1.29087207895219</v>
      </c>
      <c r="AC115" s="3">
        <v>1.30651065909457</v>
      </c>
      <c r="AD115" s="3">
        <v>1.32160464126375</v>
      </c>
      <c r="AE115" s="3">
        <v>1.34131433232231</v>
      </c>
      <c r="AF115" s="3">
        <v>1.37206918169757</v>
      </c>
      <c r="AG115" s="3">
        <v>1.4957253997023</v>
      </c>
      <c r="AH115" s="3">
        <v>1.62563297729539</v>
      </c>
      <c r="AI115" s="3">
        <v>1.66418511681518</v>
      </c>
      <c r="AJ115" s="3">
        <v>1.6630583412362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5.88422223032852</v>
      </c>
      <c r="H116" s="3">
        <v>6.55621519943983</v>
      </c>
      <c r="I116" s="3">
        <v>7.21171786653653</v>
      </c>
      <c r="J116" s="3">
        <v>7.82372714893131</v>
      </c>
      <c r="K116" s="3">
        <v>8.360650568874529</v>
      </c>
      <c r="L116" s="3">
        <v>8.800680002428679</v>
      </c>
      <c r="M116" s="3">
        <v>9.166112006123271</v>
      </c>
      <c r="N116" s="3">
        <v>9.50550554006912</v>
      </c>
      <c r="O116" s="3">
        <v>9.835492390231259</v>
      </c>
      <c r="P116" s="3">
        <v>10.1728195749801</v>
      </c>
      <c r="Q116" s="3">
        <v>10.5337243362776</v>
      </c>
      <c r="R116" s="3">
        <v>10.9711242504446</v>
      </c>
      <c r="S116" s="3">
        <v>11.4902434860242</v>
      </c>
      <c r="T116" s="3">
        <v>12.0388252945019</v>
      </c>
      <c r="U116" s="3">
        <v>12.5637664179376</v>
      </c>
      <c r="V116" s="3">
        <v>12.993278354828</v>
      </c>
      <c r="W116" s="3">
        <v>13.2831067051716</v>
      </c>
      <c r="X116" s="3">
        <v>13.4745557001071</v>
      </c>
      <c r="Y116" s="3">
        <v>13.6280450557099</v>
      </c>
      <c r="Z116" s="3">
        <v>13.812367210861</v>
      </c>
      <c r="AA116" s="3">
        <v>14.0905488824754</v>
      </c>
      <c r="AB116" s="3">
        <v>14.4325095521902</v>
      </c>
      <c r="AC116" s="3">
        <v>14.7730620935816</v>
      </c>
      <c r="AD116" s="3">
        <v>15.1303856037343</v>
      </c>
      <c r="AE116" s="3">
        <v>15.5294010960435</v>
      </c>
      <c r="AF116" s="3">
        <v>16.007675765468</v>
      </c>
      <c r="AG116" s="3">
        <v>17.5562844545084</v>
      </c>
      <c r="AH116" s="3">
        <v>19.243166740726</v>
      </c>
      <c r="AI116" s="3">
        <v>19.9653188637084</v>
      </c>
      <c r="AJ116" s="3">
        <v>20.5510962307274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1.12747793354976</v>
      </c>
      <c r="H117" s="3">
        <v>1.22839898699256</v>
      </c>
      <c r="I117" s="3">
        <v>1.32776501586396</v>
      </c>
      <c r="J117" s="3">
        <v>1.42276004952493</v>
      </c>
      <c r="K117" s="3">
        <v>1.51041497688961</v>
      </c>
      <c r="L117" s="3">
        <v>1.58533400463899</v>
      </c>
      <c r="M117" s="3">
        <v>1.65057175320511</v>
      </c>
      <c r="N117" s="3">
        <v>1.71394684731163</v>
      </c>
      <c r="O117" s="3">
        <v>1.77637219255483</v>
      </c>
      <c r="P117" s="3">
        <v>1.8387062232479</v>
      </c>
      <c r="Q117" s="3">
        <v>1.90308384457463</v>
      </c>
      <c r="R117" s="3">
        <v>1.98769203976053</v>
      </c>
      <c r="S117" s="3">
        <v>2.09877136670034</v>
      </c>
      <c r="T117" s="3">
        <v>2.21962585834492</v>
      </c>
      <c r="U117" s="3">
        <v>2.33184179852908</v>
      </c>
      <c r="V117" s="3">
        <v>2.41590877150469</v>
      </c>
      <c r="W117" s="3">
        <v>2.47218108936944</v>
      </c>
      <c r="X117" s="3">
        <v>2.5202426178999</v>
      </c>
      <c r="Y117" s="3">
        <v>2.56879224075345</v>
      </c>
      <c r="Z117" s="3">
        <v>2.62707789333193</v>
      </c>
      <c r="AA117" s="3">
        <v>2.70489637981754</v>
      </c>
      <c r="AB117" s="3">
        <v>2.80173661177062</v>
      </c>
      <c r="AC117" s="3">
        <v>2.90989536892292</v>
      </c>
      <c r="AD117" s="3">
        <v>3.02735059062769</v>
      </c>
      <c r="AE117" s="3">
        <v>3.15188592491798</v>
      </c>
      <c r="AF117" s="3">
        <v>3.28481711622999</v>
      </c>
      <c r="AG117" s="3">
        <v>3.61792832583551</v>
      </c>
      <c r="AH117" s="3">
        <v>3.95469786664905</v>
      </c>
      <c r="AI117" s="3">
        <v>4.07847180097692</v>
      </c>
      <c r="AJ117" s="3">
        <v>4.14406555239065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13.7136637735556</v>
      </c>
      <c r="H118" s="3">
        <v>14.9076959896181</v>
      </c>
      <c r="I118" s="3">
        <v>16.1334306257461</v>
      </c>
      <c r="J118" s="3">
        <v>17.3394413644601</v>
      </c>
      <c r="K118" s="3">
        <v>18.5149798456653</v>
      </c>
      <c r="L118" s="3">
        <v>19.4645033592683</v>
      </c>
      <c r="M118" s="3">
        <v>20.0081535569481</v>
      </c>
      <c r="N118" s="3">
        <v>20.4676941576719</v>
      </c>
      <c r="O118" s="3">
        <v>20.8513760485656</v>
      </c>
      <c r="P118" s="3">
        <v>21.1122369947738</v>
      </c>
      <c r="Q118" s="3">
        <v>21.4422798231355</v>
      </c>
      <c r="R118" s="3">
        <v>22.3853154058751</v>
      </c>
      <c r="S118" s="3">
        <v>23.5076746591653</v>
      </c>
      <c r="T118" s="3">
        <v>24.7015781153974</v>
      </c>
      <c r="U118" s="3">
        <v>25.841797287669</v>
      </c>
      <c r="V118" s="3">
        <v>26.773461839777</v>
      </c>
      <c r="W118" s="3">
        <v>27.4421958372999</v>
      </c>
      <c r="X118" s="3">
        <v>27.9622337401706</v>
      </c>
      <c r="Y118" s="3">
        <v>28.4153060874225</v>
      </c>
      <c r="Z118" s="3">
        <v>28.894962743845</v>
      </c>
      <c r="AA118" s="3">
        <v>29.5071379290235</v>
      </c>
      <c r="AB118" s="3">
        <v>30.2091761821607</v>
      </c>
      <c r="AC118" s="3">
        <v>30.9077549877461</v>
      </c>
      <c r="AD118" s="3">
        <v>31.6594195885645</v>
      </c>
      <c r="AE118" s="3">
        <v>32.5371969317121</v>
      </c>
      <c r="AF118" s="3">
        <v>33.6012869095709</v>
      </c>
      <c r="AG118" s="3">
        <v>36.6954192647506</v>
      </c>
      <c r="AH118" s="3">
        <v>40.0228792588988</v>
      </c>
      <c r="AI118" s="3">
        <v>41.5203065118496</v>
      </c>
      <c r="AJ118" s="3">
        <v>42.780839805914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1.53693959405537</v>
      </c>
      <c r="H119" s="3">
        <v>1.6612917150476</v>
      </c>
      <c r="I119" s="3">
        <v>1.7937322587427</v>
      </c>
      <c r="J119" s="3">
        <v>1.93023298576375</v>
      </c>
      <c r="K119" s="3">
        <v>2.06835389473611</v>
      </c>
      <c r="L119" s="3">
        <v>2.19294923574862</v>
      </c>
      <c r="M119" s="3">
        <v>2.29664197077818</v>
      </c>
      <c r="N119" s="3">
        <v>2.39570493486297</v>
      </c>
      <c r="O119" s="3">
        <v>2.4916350954876</v>
      </c>
      <c r="P119" s="3">
        <v>2.5838240454673</v>
      </c>
      <c r="Q119" s="3">
        <v>2.68491870319068</v>
      </c>
      <c r="R119" s="3">
        <v>2.8441866343675</v>
      </c>
      <c r="S119" s="3">
        <v>3.04912418212812</v>
      </c>
      <c r="T119" s="3">
        <v>3.27226377926787</v>
      </c>
      <c r="U119" s="3">
        <v>3.48189038367897</v>
      </c>
      <c r="V119" s="3">
        <v>3.63999857475958</v>
      </c>
      <c r="W119" s="3">
        <v>3.73141536878663</v>
      </c>
      <c r="X119" s="3">
        <v>3.78207167150993</v>
      </c>
      <c r="Y119" s="3">
        <v>3.81403836753528</v>
      </c>
      <c r="Z119" s="3">
        <v>3.85266345961827</v>
      </c>
      <c r="AA119" s="3">
        <v>3.92841945929421</v>
      </c>
      <c r="AB119" s="3">
        <v>4.0392818184554</v>
      </c>
      <c r="AC119" s="3">
        <v>4.16361961126981</v>
      </c>
      <c r="AD119" s="3">
        <v>4.30511193230539</v>
      </c>
      <c r="AE119" s="3">
        <v>4.46773765444989</v>
      </c>
      <c r="AF119" s="3">
        <v>4.65373146250527</v>
      </c>
      <c r="AG119" s="3">
        <v>5.15832472421477</v>
      </c>
      <c r="AH119" s="3">
        <v>5.68776266924135</v>
      </c>
      <c r="AI119" s="3">
        <v>5.91043213963045</v>
      </c>
      <c r="AJ119" s="3">
        <v>6.07783219087018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17.8056229597387</v>
      </c>
      <c r="H120" s="3">
        <v>19.4900856364433</v>
      </c>
      <c r="I120" s="3">
        <v>21.1422529722001</v>
      </c>
      <c r="J120" s="3">
        <v>22.6479008252996</v>
      </c>
      <c r="K120" s="3">
        <v>23.8446183334271</v>
      </c>
      <c r="L120" s="3">
        <v>24.6989259899377</v>
      </c>
      <c r="M120" s="3">
        <v>25.2600942375167</v>
      </c>
      <c r="N120" s="3">
        <v>25.6622744803418</v>
      </c>
      <c r="O120" s="3">
        <v>25.993481950784</v>
      </c>
      <c r="P120" s="3">
        <v>26.4143480745323</v>
      </c>
      <c r="Q120" s="3">
        <v>26.8856337857553</v>
      </c>
      <c r="R120" s="3">
        <v>27.2336773097521</v>
      </c>
      <c r="S120" s="3">
        <v>28.1962492016208</v>
      </c>
      <c r="T120" s="3">
        <v>29.5495723045818</v>
      </c>
      <c r="U120" s="3">
        <v>31.1451406218545</v>
      </c>
      <c r="V120" s="3">
        <v>32.5017875886812</v>
      </c>
      <c r="W120" s="3">
        <v>33.4025677639777</v>
      </c>
      <c r="X120" s="3">
        <v>34.2113487074856</v>
      </c>
      <c r="Y120" s="3">
        <v>34.9187562742434</v>
      </c>
      <c r="Z120" s="3">
        <v>35.441110115369</v>
      </c>
      <c r="AA120" s="3">
        <v>36.0739040002243</v>
      </c>
      <c r="AB120" s="3">
        <v>37.3483161292256</v>
      </c>
      <c r="AC120" s="3">
        <v>38.5151464968656</v>
      </c>
      <c r="AD120" s="3">
        <v>39.6523810423572</v>
      </c>
      <c r="AE120" s="3">
        <v>40.8372694284749</v>
      </c>
      <c r="AF120" s="3">
        <v>42.1944790562588</v>
      </c>
      <c r="AG120" s="3">
        <v>45.905993503616</v>
      </c>
      <c r="AH120" s="3">
        <v>49.9230108960447</v>
      </c>
      <c r="AI120" s="3">
        <v>51.8490282030871</v>
      </c>
      <c r="AJ120" s="3">
        <v>53.6310883801429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2.57890611343956</v>
      </c>
      <c r="H121" s="3">
        <v>2.83271178639222</v>
      </c>
      <c r="I121" s="3">
        <v>3.07774519564967</v>
      </c>
      <c r="J121" s="3">
        <v>3.30020415647151</v>
      </c>
      <c r="K121" s="3">
        <v>3.48045715190513</v>
      </c>
      <c r="L121" s="3">
        <v>3.61575038227959</v>
      </c>
      <c r="M121" s="3">
        <v>3.70415858747107</v>
      </c>
      <c r="N121" s="3">
        <v>3.76200232026744</v>
      </c>
      <c r="O121" s="3">
        <v>3.81092065775461</v>
      </c>
      <c r="P121" s="3">
        <v>3.8793585040627</v>
      </c>
      <c r="Q121" s="3">
        <v>3.98836436537221</v>
      </c>
      <c r="R121" s="3">
        <v>4.15337722903736</v>
      </c>
      <c r="S121" s="3">
        <v>4.43389222088407</v>
      </c>
      <c r="T121" s="3">
        <v>4.78914561966592</v>
      </c>
      <c r="U121" s="3">
        <v>5.17648430515184</v>
      </c>
      <c r="V121" s="3">
        <v>5.5129897610804</v>
      </c>
      <c r="W121" s="3">
        <v>5.72970590896282</v>
      </c>
      <c r="X121" s="3">
        <v>5.85146834253642</v>
      </c>
      <c r="Y121" s="3">
        <v>5.91522739062741</v>
      </c>
      <c r="Z121" s="3">
        <v>5.96393461172537</v>
      </c>
      <c r="AA121" s="3">
        <v>6.08333060518884</v>
      </c>
      <c r="AB121" s="3">
        <v>6.30149047070222</v>
      </c>
      <c r="AC121" s="3">
        <v>6.51205417559332</v>
      </c>
      <c r="AD121" s="3">
        <v>6.72430699861655</v>
      </c>
      <c r="AE121" s="3">
        <v>6.94962023459404</v>
      </c>
      <c r="AF121" s="3">
        <v>7.19433048948144</v>
      </c>
      <c r="AG121" s="3">
        <v>7.99502432318251</v>
      </c>
      <c r="AH121" s="3">
        <v>8.84651141451525</v>
      </c>
      <c r="AI121" s="3">
        <v>9.155738153362501</v>
      </c>
      <c r="AJ121" s="3">
        <v>9.372524309245319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13.0357563726007</v>
      </c>
      <c r="H122" s="3">
        <v>14.0447408521959</v>
      </c>
      <c r="I122" s="3">
        <v>15.0736706265588</v>
      </c>
      <c r="J122" s="3">
        <v>16.1154738712832</v>
      </c>
      <c r="K122" s="3">
        <v>17.1482669222921</v>
      </c>
      <c r="L122" s="3">
        <v>18.1211161579886</v>
      </c>
      <c r="M122" s="3">
        <v>18.9601754087071</v>
      </c>
      <c r="N122" s="3">
        <v>19.6733822050051</v>
      </c>
      <c r="O122" s="3">
        <v>20.341883949597</v>
      </c>
      <c r="P122" s="3">
        <v>21.0869189319545</v>
      </c>
      <c r="Q122" s="3">
        <v>21.9864100140278</v>
      </c>
      <c r="R122" s="3">
        <v>23.2310876662327</v>
      </c>
      <c r="S122" s="3">
        <v>24.7570109605469</v>
      </c>
      <c r="T122" s="3">
        <v>26.2522750131985</v>
      </c>
      <c r="U122" s="3">
        <v>27.3247344844928</v>
      </c>
      <c r="V122" s="3">
        <v>27.8158119790365</v>
      </c>
      <c r="W122" s="3">
        <v>27.8151863682145</v>
      </c>
      <c r="X122" s="3">
        <v>27.6593811667976</v>
      </c>
      <c r="Y122" s="3">
        <v>27.5022034688984</v>
      </c>
      <c r="Z122" s="3">
        <v>27.5747854615519</v>
      </c>
      <c r="AA122" s="3">
        <v>27.7756432399777</v>
      </c>
      <c r="AB122" s="3">
        <v>27.5194834548006</v>
      </c>
      <c r="AC122" s="3">
        <v>27.4898982113438</v>
      </c>
      <c r="AD122" s="3">
        <v>27.7322125612907</v>
      </c>
      <c r="AE122" s="3">
        <v>28.3147361430157</v>
      </c>
      <c r="AF122" s="3">
        <v>29.175207285171</v>
      </c>
      <c r="AG122" s="3">
        <v>31.8220425436255</v>
      </c>
      <c r="AH122" s="3">
        <v>34.6746014978398</v>
      </c>
      <c r="AI122" s="3">
        <v>35.9375040176728</v>
      </c>
      <c r="AJ122" s="3">
        <v>36.8703861975685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2.44840272246623</v>
      </c>
      <c r="H123" s="3">
        <v>2.70399733266697</v>
      </c>
      <c r="I123" s="3">
        <v>2.96169908633193</v>
      </c>
      <c r="J123" s="3">
        <v>3.21783412136999</v>
      </c>
      <c r="K123" s="3">
        <v>3.46883340461018</v>
      </c>
      <c r="L123" s="3">
        <v>3.69988991621251</v>
      </c>
      <c r="M123" s="3">
        <v>3.88876326296578</v>
      </c>
      <c r="N123" s="3">
        <v>4.03634683160842</v>
      </c>
      <c r="O123" s="3">
        <v>4.16748540979678</v>
      </c>
      <c r="P123" s="3">
        <v>4.31788904032669</v>
      </c>
      <c r="Q123" s="3">
        <v>4.5172106931124</v>
      </c>
      <c r="R123" s="3">
        <v>4.8059046334701</v>
      </c>
      <c r="S123" s="3">
        <v>5.16152804012892</v>
      </c>
      <c r="T123" s="3">
        <v>5.5180280351141</v>
      </c>
      <c r="U123" s="3">
        <v>5.79300265546635</v>
      </c>
      <c r="V123" s="3">
        <v>5.94252740353098</v>
      </c>
      <c r="W123" s="3">
        <v>5.94479460531887</v>
      </c>
      <c r="X123" s="3">
        <v>5.85246657050399</v>
      </c>
      <c r="Y123" s="3">
        <v>5.72626357790112</v>
      </c>
      <c r="Z123" s="3">
        <v>5.63226779403013</v>
      </c>
      <c r="AA123" s="3">
        <v>5.62214298828444</v>
      </c>
      <c r="AB123" s="3">
        <v>5.64719082915892</v>
      </c>
      <c r="AC123" s="3">
        <v>5.73137546132548</v>
      </c>
      <c r="AD123" s="3">
        <v>5.88152006736166</v>
      </c>
      <c r="AE123" s="3">
        <v>6.10946113879953</v>
      </c>
      <c r="AF123" s="3">
        <v>6.39090631246395</v>
      </c>
      <c r="AG123" s="3">
        <v>7.12997957540937</v>
      </c>
      <c r="AH123" s="3">
        <v>7.92866128605355</v>
      </c>
      <c r="AI123" s="3">
        <v>8.28791222826303</v>
      </c>
      <c r="AJ123" s="3">
        <v>8.54425367734471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6.30721903170632</v>
      </c>
      <c r="H124" s="3">
        <v>6.84592896295006</v>
      </c>
      <c r="I124" s="3">
        <v>7.35846954032359</v>
      </c>
      <c r="J124" s="3">
        <v>7.82675314403437</v>
      </c>
      <c r="K124" s="3">
        <v>8.222754790341931</v>
      </c>
      <c r="L124" s="3">
        <v>8.53833797885355</v>
      </c>
      <c r="M124" s="3">
        <v>8.771660064903831</v>
      </c>
      <c r="N124" s="3">
        <v>8.955113165165271</v>
      </c>
      <c r="O124" s="3">
        <v>9.138453430572611</v>
      </c>
      <c r="P124" s="3">
        <v>9.369289366741461</v>
      </c>
      <c r="Q124" s="3">
        <v>9.697815348578519</v>
      </c>
      <c r="R124" s="3">
        <v>10.2201558741513</v>
      </c>
      <c r="S124" s="3">
        <v>10.9538455603385</v>
      </c>
      <c r="T124" s="3">
        <v>11.8237767604009</v>
      </c>
      <c r="U124" s="3">
        <v>12.7277452930899</v>
      </c>
      <c r="V124" s="3">
        <v>13.5378555350762</v>
      </c>
      <c r="W124" s="3">
        <v>14.2249542950484</v>
      </c>
      <c r="X124" s="3">
        <v>14.8685844125349</v>
      </c>
      <c r="Y124" s="3">
        <v>15.4805334353138</v>
      </c>
      <c r="Z124" s="3">
        <v>16.0887066352929</v>
      </c>
      <c r="AA124" s="3">
        <v>16.674953503559</v>
      </c>
      <c r="AB124" s="3">
        <v>17.1555887108105</v>
      </c>
      <c r="AC124" s="3">
        <v>17.4525298812086</v>
      </c>
      <c r="AD124" s="3">
        <v>17.5782032915049</v>
      </c>
      <c r="AE124" s="3">
        <v>17.5301263268915</v>
      </c>
      <c r="AF124" s="3">
        <v>17.4756831746046</v>
      </c>
      <c r="AG124" s="3">
        <v>18.1686213665343</v>
      </c>
      <c r="AH124" s="3">
        <v>18.9030472322298</v>
      </c>
      <c r="AI124" s="3">
        <v>19.0284050475141</v>
      </c>
      <c r="AJ124" s="3">
        <v>19.2863150359915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1.72936710914415</v>
      </c>
      <c r="H125" s="3">
        <v>1.85313773879302</v>
      </c>
      <c r="I125" s="3">
        <v>1.97640182065018</v>
      </c>
      <c r="J125" s="3">
        <v>2.09802916552982</v>
      </c>
      <c r="K125" s="3">
        <v>2.21514655359447</v>
      </c>
      <c r="L125" s="3">
        <v>2.32620097637164</v>
      </c>
      <c r="M125" s="3">
        <v>2.41577560314233</v>
      </c>
      <c r="N125" s="3">
        <v>2.48013178922535</v>
      </c>
      <c r="O125" s="3">
        <v>2.53919197539445</v>
      </c>
      <c r="P125" s="3">
        <v>2.61670754772868</v>
      </c>
      <c r="Q125" s="3">
        <v>2.74021782451179</v>
      </c>
      <c r="R125" s="3">
        <v>2.92446657732043</v>
      </c>
      <c r="S125" s="3">
        <v>3.15368794078685</v>
      </c>
      <c r="T125" s="3">
        <v>3.41145681503953</v>
      </c>
      <c r="U125" s="3">
        <v>3.67617335527374</v>
      </c>
      <c r="V125" s="3">
        <v>3.91618603552455</v>
      </c>
      <c r="W125" s="3">
        <v>4.10757967030077</v>
      </c>
      <c r="X125" s="3">
        <v>4.25800352204203</v>
      </c>
      <c r="Y125" s="3">
        <v>4.38409542093727</v>
      </c>
      <c r="Z125" s="3">
        <v>4.510731095722</v>
      </c>
      <c r="AA125" s="3">
        <v>4.64826173569764</v>
      </c>
      <c r="AB125" s="3">
        <v>4.77942902163292</v>
      </c>
      <c r="AC125" s="3">
        <v>4.87281185789086</v>
      </c>
      <c r="AD125" s="3">
        <v>4.92464216441539</v>
      </c>
      <c r="AE125" s="3">
        <v>4.92700107505188</v>
      </c>
      <c r="AF125" s="3">
        <v>4.91175161371608</v>
      </c>
      <c r="AG125" s="3">
        <v>5.09968010804278</v>
      </c>
      <c r="AH125" s="3">
        <v>5.29306905451695</v>
      </c>
      <c r="AI125" s="3">
        <v>5.30552059914999</v>
      </c>
      <c r="AJ125" s="3">
        <v>5.34396750911605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1.27392286483081</v>
      </c>
      <c r="H126" s="3">
        <v>1.41695644299472</v>
      </c>
      <c r="I126" s="3">
        <v>1.56447058859912</v>
      </c>
      <c r="J126" s="3">
        <v>1.7165695368475</v>
      </c>
      <c r="K126" s="3">
        <v>1.87327315340939</v>
      </c>
      <c r="L126" s="3">
        <v>2.02708723928758</v>
      </c>
      <c r="M126" s="3">
        <v>2.17787281194658</v>
      </c>
      <c r="N126" s="3">
        <v>2.32867553865463</v>
      </c>
      <c r="O126" s="3">
        <v>2.4790192092991</v>
      </c>
      <c r="P126" s="3">
        <v>2.62732935470529</v>
      </c>
      <c r="Q126" s="3">
        <v>2.77188234364927</v>
      </c>
      <c r="R126" s="3">
        <v>2.91117426553467</v>
      </c>
      <c r="S126" s="3">
        <v>3.04475330516066</v>
      </c>
      <c r="T126" s="3">
        <v>3.17227926309019</v>
      </c>
      <c r="U126" s="3">
        <v>3.29071193084153</v>
      </c>
      <c r="V126" s="3">
        <v>3.40814031321089</v>
      </c>
      <c r="W126" s="3">
        <v>3.53626537883728</v>
      </c>
      <c r="X126" s="3">
        <v>3.68409484175171</v>
      </c>
      <c r="Y126" s="3">
        <v>3.85321597033391</v>
      </c>
      <c r="Z126" s="3">
        <v>4.03992842781716</v>
      </c>
      <c r="AA126" s="3">
        <v>4.23805097508043</v>
      </c>
      <c r="AB126" s="3">
        <v>4.42582428684131</v>
      </c>
      <c r="AC126" s="3">
        <v>4.6009958836889</v>
      </c>
      <c r="AD126" s="3">
        <v>4.78425725668685</v>
      </c>
      <c r="AE126" s="3">
        <v>4.9934737547485</v>
      </c>
      <c r="AF126" s="3">
        <v>5.2532106029872</v>
      </c>
      <c r="AG126" s="3">
        <v>5.57741660677953</v>
      </c>
      <c r="AH126" s="3">
        <v>5.9250578415508</v>
      </c>
      <c r="AI126" s="3">
        <v>6.27269346236971</v>
      </c>
      <c r="AJ126" s="3">
        <v>6.63907037716805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0.458746738240535</v>
      </c>
      <c r="H127" s="3">
        <v>0.496323329260438</v>
      </c>
      <c r="I127" s="3">
        <v>0.530729861961579</v>
      </c>
      <c r="J127" s="3">
        <v>0.56125589399392</v>
      </c>
      <c r="K127" s="3">
        <v>0.586001231714207</v>
      </c>
      <c r="L127" s="3">
        <v>0.607054612452447</v>
      </c>
      <c r="M127" s="3">
        <v>0.623731001067412</v>
      </c>
      <c r="N127" s="3">
        <v>0.63697411761898</v>
      </c>
      <c r="O127" s="3">
        <v>0.650854933086519</v>
      </c>
      <c r="P127" s="3">
        <v>0.669793572259387</v>
      </c>
      <c r="Q127" s="3">
        <v>0.696248537641459</v>
      </c>
      <c r="R127" s="3">
        <v>0.729324315754743</v>
      </c>
      <c r="S127" s="3">
        <v>0.765459326953423</v>
      </c>
      <c r="T127" s="3">
        <v>0.803601359654577</v>
      </c>
      <c r="U127" s="3">
        <v>0.841648897614888</v>
      </c>
      <c r="V127" s="3">
        <v>0.880598455439487</v>
      </c>
      <c r="W127" s="3">
        <v>0.92140949971713</v>
      </c>
      <c r="X127" s="3">
        <v>0.96552334413132</v>
      </c>
      <c r="Y127" s="3">
        <v>1.01424735986631</v>
      </c>
      <c r="Z127" s="3">
        <v>1.06873739145051</v>
      </c>
      <c r="AA127" s="3">
        <v>1.1282506269467</v>
      </c>
      <c r="AB127" s="3">
        <v>1.18945201216158</v>
      </c>
      <c r="AC127" s="3">
        <v>1.25038884312415</v>
      </c>
      <c r="AD127" s="3">
        <v>1.31261707475175</v>
      </c>
      <c r="AE127" s="3">
        <v>1.37777038636333</v>
      </c>
      <c r="AF127" s="3">
        <v>1.44656600812912</v>
      </c>
      <c r="AG127" s="3">
        <v>1.52141607610037</v>
      </c>
      <c r="AH127" s="3">
        <v>1.59806989425984</v>
      </c>
      <c r="AI127" s="3">
        <v>1.67598871760365</v>
      </c>
      <c r="AJ127" s="3">
        <v>1.76101607167124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0.0329585651030424</v>
      </c>
      <c r="H128" s="3">
        <v>0.0368494367632514</v>
      </c>
      <c r="I128" s="3">
        <v>0.0412508216267665</v>
      </c>
      <c r="J128" s="3">
        <v>0.0464367876398288</v>
      </c>
      <c r="K128" s="3">
        <v>0.0527222941619386</v>
      </c>
      <c r="L128" s="3">
        <v>0.0597105415827011</v>
      </c>
      <c r="M128" s="3">
        <v>0.0670145837651757</v>
      </c>
      <c r="N128" s="3">
        <v>0.0743354812100509</v>
      </c>
      <c r="O128" s="3">
        <v>0.08150100383076481</v>
      </c>
      <c r="P128" s="3">
        <v>0.0881816756639011</v>
      </c>
      <c r="Q128" s="3">
        <v>0.0948163606384721</v>
      </c>
      <c r="R128" s="3">
        <v>0.101599092412691</v>
      </c>
      <c r="S128" s="3">
        <v>0.10874540602048</v>
      </c>
      <c r="T128" s="3">
        <v>0.116567606791878</v>
      </c>
      <c r="U128" s="3">
        <v>0.125501048950163</v>
      </c>
      <c r="V128" s="3">
        <v>0.135038127873933</v>
      </c>
      <c r="W128" s="3">
        <v>0.145098606306199</v>
      </c>
      <c r="X128" s="3">
        <v>0.155595166292295</v>
      </c>
      <c r="Y128" s="3">
        <v>0.166155862601964</v>
      </c>
      <c r="Z128" s="3">
        <v>0.176149462918507</v>
      </c>
      <c r="AA128" s="3">
        <v>0.185203685171425</v>
      </c>
      <c r="AB128" s="3">
        <v>0.193056616879567</v>
      </c>
      <c r="AC128" s="3">
        <v>0.200169665061744</v>
      </c>
      <c r="AD128" s="3">
        <v>0.206890542279621</v>
      </c>
      <c r="AE128" s="3">
        <v>0.213123382322498</v>
      </c>
      <c r="AF128" s="3">
        <v>0.219921767230936</v>
      </c>
      <c r="AG128" s="3">
        <v>0.230375859972816</v>
      </c>
      <c r="AH128" s="3">
        <v>0.243918596367477</v>
      </c>
      <c r="AI128" s="3">
        <v>0.2587426388996</v>
      </c>
      <c r="AJ128" s="3">
        <v>0.276339238007354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0.0206090567138484</v>
      </c>
      <c r="H129" s="3">
        <v>0.0232110743849895</v>
      </c>
      <c r="I129" s="3">
        <v>0.0259668186635478</v>
      </c>
      <c r="J129" s="3">
        <v>0.0289362542055826</v>
      </c>
      <c r="K129" s="3">
        <v>0.0322431354997437</v>
      </c>
      <c r="L129" s="3">
        <v>0.0356844694485924</v>
      </c>
      <c r="M129" s="3">
        <v>0.0390658570441447</v>
      </c>
      <c r="N129" s="3">
        <v>0.0423141270684629</v>
      </c>
      <c r="O129" s="3">
        <v>0.0455210727186773</v>
      </c>
      <c r="P129" s="3">
        <v>0.0487620100129251</v>
      </c>
      <c r="Q129" s="3">
        <v>0.0521774099950632</v>
      </c>
      <c r="R129" s="3">
        <v>0.0557663278371016</v>
      </c>
      <c r="S129" s="3">
        <v>0.0593621369995478</v>
      </c>
      <c r="T129" s="3">
        <v>0.06282752179350901</v>
      </c>
      <c r="U129" s="3">
        <v>0.06584372190858261</v>
      </c>
      <c r="V129" s="3">
        <v>0.0686371015314224</v>
      </c>
      <c r="W129" s="3">
        <v>0.0714191771599066</v>
      </c>
      <c r="X129" s="3">
        <v>0.0744955187789664</v>
      </c>
      <c r="Y129" s="3">
        <v>0.0780226871405295</v>
      </c>
      <c r="Z129" s="3">
        <v>0.08212461327528681</v>
      </c>
      <c r="AA129" s="3">
        <v>0.08650110222831731</v>
      </c>
      <c r="AB129" s="3">
        <v>0.090832494641287</v>
      </c>
      <c r="AC129" s="3">
        <v>0.0950601928419998</v>
      </c>
      <c r="AD129" s="3">
        <v>0.09922031107673659</v>
      </c>
      <c r="AE129" s="3">
        <v>0.10314322865581</v>
      </c>
      <c r="AF129" s="3">
        <v>0.107265571673221</v>
      </c>
      <c r="AG129" s="3">
        <v>0.112720110870682</v>
      </c>
      <c r="AH129" s="3">
        <v>0.119216391078855</v>
      </c>
      <c r="AI129" s="3">
        <v>0.126318715457309</v>
      </c>
      <c r="AJ129" s="3">
        <v>0.134711156840924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0.555127503438827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1.1043397405631</v>
      </c>
      <c r="AB132" s="3"/>
      <c r="AC132" s="3"/>
      <c r="AD132" s="3"/>
      <c r="AE132" s="3"/>
      <c r="AF132" s="3">
        <v>0.971079415323682</v>
      </c>
      <c r="AG132" s="3"/>
      <c r="AH132" s="3"/>
      <c r="AI132" s="3"/>
      <c r="AJ132" s="3">
        <v>0.655038301696884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0.270224773617824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0.424632140087695</v>
      </c>
      <c r="AB133" s="3"/>
      <c r="AC133" s="3"/>
      <c r="AD133" s="3"/>
      <c r="AE133" s="3"/>
      <c r="AF133" s="3">
        <v>0.366952734593086</v>
      </c>
      <c r="AG133" s="3"/>
      <c r="AH133" s="3"/>
      <c r="AI133" s="3"/>
      <c r="AJ133" s="3">
        <v>0.26794599877929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0.759037254561173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1.2967163104369</v>
      </c>
      <c r="AB134" s="3"/>
      <c r="AC134" s="3"/>
      <c r="AD134" s="3"/>
      <c r="AE134" s="3"/>
      <c r="AF134" s="3">
        <v>1.15905325967632</v>
      </c>
      <c r="AG134" s="3"/>
      <c r="AH134" s="3"/>
      <c r="AI134" s="3"/>
      <c r="AJ134" s="3">
        <v>0.894061501303116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0.439570522382176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0.649260810912305</v>
      </c>
      <c r="AB135" s="3"/>
      <c r="AC135" s="3"/>
      <c r="AD135" s="3"/>
      <c r="AE135" s="3"/>
      <c r="AF135" s="3">
        <v>0.584059340406914</v>
      </c>
      <c r="AG135" s="3"/>
      <c r="AH135" s="3"/>
      <c r="AI135" s="3"/>
      <c r="AJ135" s="3">
        <v>0.45480925422071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0.340808291145844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0.478907080830909</v>
      </c>
      <c r="AB136" s="3"/>
      <c r="AC136" s="3"/>
      <c r="AD136" s="3"/>
      <c r="AE136" s="3"/>
      <c r="AF136" s="3">
        <v>0.405779717127571</v>
      </c>
      <c r="AG136" s="3"/>
      <c r="AH136" s="3"/>
      <c r="AI136" s="3"/>
      <c r="AJ136" s="3">
        <v>0.305370546206975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0.338311815671945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0.397612076212599</v>
      </c>
      <c r="AB137" s="3"/>
      <c r="AC137" s="3"/>
      <c r="AD137" s="3"/>
      <c r="AE137" s="3"/>
      <c r="AF137" s="3">
        <v>0.324191006712971</v>
      </c>
      <c r="AG137" s="3"/>
      <c r="AH137" s="3"/>
      <c r="AI137" s="3"/>
      <c r="AJ137" s="3">
        <v>0.271536720723024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0.21963055894742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0.386833689386868</v>
      </c>
      <c r="AB138" s="3"/>
      <c r="AC138" s="3"/>
      <c r="AD138" s="3"/>
      <c r="AE138" s="3"/>
      <c r="AF138" s="3">
        <v>0.410808380669174</v>
      </c>
      <c r="AG138" s="3"/>
      <c r="AH138" s="3"/>
      <c r="AI138" s="3"/>
      <c r="AJ138" s="3">
        <v>0.427867056690347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0.597272740541435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0.666510772452842</v>
      </c>
      <c r="AB139" s="3"/>
      <c r="AC139" s="3"/>
      <c r="AD139" s="3"/>
      <c r="AE139" s="3"/>
      <c r="AF139" s="3">
        <v>0.585212039681363</v>
      </c>
      <c r="AG139" s="3"/>
      <c r="AH139" s="3"/>
      <c r="AI139" s="3"/>
      <c r="AJ139" s="3">
        <v>0.510429850255272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0.618694147906736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0.895939534782223</v>
      </c>
      <c r="AB140" s="3"/>
      <c r="AC140" s="3"/>
      <c r="AD140" s="3"/>
      <c r="AE140" s="3"/>
      <c r="AF140" s="3">
        <v>0.8247500122032549</v>
      </c>
      <c r="AG140" s="3"/>
      <c r="AH140" s="3"/>
      <c r="AI140" s="3"/>
      <c r="AJ140" s="3">
        <v>0.928676925102677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0.51426743278662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0.735498256334559</v>
      </c>
      <c r="AB141" s="3"/>
      <c r="AC141" s="3"/>
      <c r="AD141" s="3"/>
      <c r="AE141" s="3"/>
      <c r="AF141" s="3">
        <v>0.582199553605666</v>
      </c>
      <c r="AG141" s="3"/>
      <c r="AH141" s="3"/>
      <c r="AI141" s="3"/>
      <c r="AJ141" s="3">
        <v>0.485530372021704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0.626808183586094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0.766473523276228</v>
      </c>
      <c r="AB142" s="3"/>
      <c r="AC142" s="3"/>
      <c r="AD142" s="3"/>
      <c r="AE142" s="3"/>
      <c r="AF142" s="3">
        <v>0.731968073433211</v>
      </c>
      <c r="AG142" s="3"/>
      <c r="AH142" s="3"/>
      <c r="AI142" s="3"/>
      <c r="AJ142" s="3">
        <v>0.638580556315317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0.342523321486062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0.538968533078489</v>
      </c>
      <c r="AB143" s="3"/>
      <c r="AC143" s="3"/>
      <c r="AD143" s="3"/>
      <c r="AE143" s="3"/>
      <c r="AF143" s="3">
        <v>0.679277190611709</v>
      </c>
      <c r="AG143" s="3"/>
      <c r="AH143" s="3"/>
      <c r="AI143" s="3"/>
      <c r="AJ143" s="3">
        <v>0.576096340463141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0.385748011413905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0.857337721723772</v>
      </c>
      <c r="AB144" s="3"/>
      <c r="AC144" s="3"/>
      <c r="AD144" s="3"/>
      <c r="AE144" s="3"/>
      <c r="AF144" s="3">
        <v>0.951088638566789</v>
      </c>
      <c r="AG144" s="3"/>
      <c r="AH144" s="3"/>
      <c r="AI144" s="3"/>
      <c r="AJ144" s="3">
        <v>0.908455972684683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0.267865851513938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0.41727951192151</v>
      </c>
      <c r="AB145" s="3"/>
      <c r="AC145" s="3"/>
      <c r="AD145" s="3"/>
      <c r="AE145" s="3"/>
      <c r="AF145" s="3">
        <v>0.53308605238829</v>
      </c>
      <c r="AG145" s="3"/>
      <c r="AH145" s="3"/>
      <c r="AI145" s="3"/>
      <c r="AJ145" s="3">
        <v>0.475467399536859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0.326894104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0.588275731</v>
      </c>
      <c r="AB146" s="3"/>
      <c r="AC146" s="3"/>
      <c r="AD146" s="3"/>
      <c r="AE146" s="3"/>
      <c r="AF146" s="3">
        <v>0.694960058</v>
      </c>
      <c r="AG146" s="3"/>
      <c r="AH146" s="3"/>
      <c r="AI146" s="3"/>
      <c r="AJ146" s="3">
        <v>0.620254159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0.331691593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0.458032548</v>
      </c>
      <c r="AB147" s="3"/>
      <c r="AC147" s="3"/>
      <c r="AD147" s="3"/>
      <c r="AE147" s="3"/>
      <c r="AF147" s="3">
        <v>0.520764828</v>
      </c>
      <c r="AG147" s="3"/>
      <c r="AH147" s="3"/>
      <c r="AI147" s="3"/>
      <c r="AJ147" s="3">
        <v>0.605879664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1.208744764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1.55297637</v>
      </c>
      <c r="AB148" s="3"/>
      <c r="AC148" s="3"/>
      <c r="AD148" s="3"/>
      <c r="AE148" s="3"/>
      <c r="AF148" s="3">
        <v>1.443471432</v>
      </c>
      <c r="AG148" s="3"/>
      <c r="AH148" s="3"/>
      <c r="AI148" s="3"/>
      <c r="AJ148" s="3">
        <v>1.260455728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0.846182466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1.158846974</v>
      </c>
      <c r="AB149" s="3"/>
      <c r="AC149" s="3"/>
      <c r="AD149" s="3"/>
      <c r="AE149" s="3"/>
      <c r="AF149" s="3">
        <v>1.207720757</v>
      </c>
      <c r="AG149" s="3"/>
      <c r="AH149" s="3"/>
      <c r="AI149" s="3"/>
      <c r="AJ149" s="3">
        <v>1.151867151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0.633611302138626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0.956596024512954</v>
      </c>
      <c r="AB150" s="3"/>
      <c r="AC150" s="3"/>
      <c r="AD150" s="3"/>
      <c r="AE150" s="3"/>
      <c r="AF150" s="3">
        <v>0.973777343439485</v>
      </c>
      <c r="AG150" s="3"/>
      <c r="AH150" s="3"/>
      <c r="AI150" s="3"/>
      <c r="AJ150" s="3">
        <v>0.9179112351540329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0.595028096791393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0.801276292220195</v>
      </c>
      <c r="AB151" s="3"/>
      <c r="AC151" s="3"/>
      <c r="AD151" s="3"/>
      <c r="AE151" s="3"/>
      <c r="AF151" s="3">
        <v>0.829278733159679</v>
      </c>
      <c r="AG151" s="3"/>
      <c r="AH151" s="3"/>
      <c r="AI151" s="3"/>
      <c r="AJ151" s="3">
        <v>0.838860276997962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0.207557004082679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0.25655748175023</v>
      </c>
      <c r="AB152" s="3"/>
      <c r="AC152" s="3"/>
      <c r="AD152" s="3"/>
      <c r="AE152" s="3"/>
      <c r="AF152" s="3">
        <v>0.303653046496188</v>
      </c>
      <c r="AG152" s="3"/>
      <c r="AH152" s="3"/>
      <c r="AI152" s="3"/>
      <c r="AJ152" s="3">
        <v>0.32558783708089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0.122266769189484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0.127160147435931</v>
      </c>
      <c r="AB153" s="3"/>
      <c r="AC153" s="3"/>
      <c r="AD153" s="3"/>
      <c r="AE153" s="3"/>
      <c r="AF153" s="3">
        <v>0.166644496095522</v>
      </c>
      <c r="AG153" s="3"/>
      <c r="AH153" s="3"/>
      <c r="AI153" s="3"/>
      <c r="AJ153" s="3">
        <v>0.196180461047085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0.003880607322363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0.006019321157729</v>
      </c>
      <c r="AB154" s="3"/>
      <c r="AC154" s="3"/>
      <c r="AD154" s="3"/>
      <c r="AE154" s="3"/>
      <c r="AF154" s="3">
        <v>0.0068996021977315</v>
      </c>
      <c r="AG154" s="3"/>
      <c r="AH154" s="3"/>
      <c r="AI154" s="3"/>
      <c r="AJ154" s="3">
        <v>0.0075939918828254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0.0221399034754556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0.020143177922961</v>
      </c>
      <c r="AB155" s="3"/>
      <c r="AC155" s="3"/>
      <c r="AD155" s="3"/>
      <c r="AE155" s="3"/>
      <c r="AF155" s="3">
        <v>0.0247537596113941</v>
      </c>
      <c r="AG155" s="3"/>
      <c r="AH155" s="3"/>
      <c r="AI155" s="3"/>
      <c r="AJ155" s="3">
        <v>0.0274898648372038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0.04016126472516582</v>
      </c>
      <c r="M160" s="3"/>
      <c r="N160" s="3"/>
      <c r="O160" s="3"/>
      <c r="P160" s="3"/>
      <c r="Q160" s="3">
        <v>0.045407444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0.044163849</v>
      </c>
      <c r="AB160" s="3"/>
      <c r="AC160" s="3"/>
      <c r="AD160" s="3"/>
      <c r="AE160" s="3"/>
      <c r="AF160" s="3">
        <v>0.039722003</v>
      </c>
      <c r="AG160" s="3"/>
      <c r="AH160" s="3"/>
      <c r="AI160" s="3"/>
      <c r="AJ160" s="3">
        <v>0.035064615</v>
      </c>
      <c r="AK160" s="3"/>
      <c r="AL160" s="3"/>
      <c r="AM160" s="3"/>
      <c r="AN160" s="3"/>
      <c r="AO160" s="3">
        <v>0.03658546661428026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0.01705589466477759</v>
      </c>
      <c r="M161" s="3"/>
      <c r="N161" s="3"/>
      <c r="O161" s="3"/>
      <c r="P161" s="3"/>
      <c r="Q161" s="3">
        <v>0.019242443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0.013981017</v>
      </c>
      <c r="AB161" s="3"/>
      <c r="AC161" s="3"/>
      <c r="AD161" s="3"/>
      <c r="AE161" s="3"/>
      <c r="AF161" s="3">
        <v>0.011170231</v>
      </c>
      <c r="AG161" s="3"/>
      <c r="AH161" s="3"/>
      <c r="AI161" s="3"/>
      <c r="AJ161" s="3">
        <v>0.008910946499999999</v>
      </c>
      <c r="AK161" s="3"/>
      <c r="AL161" s="3"/>
      <c r="AM161" s="3"/>
      <c r="AN161" s="3"/>
      <c r="AO161" s="3">
        <v>0.009291984617892116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0.08228306628527784</v>
      </c>
      <c r="M162" s="3"/>
      <c r="N162" s="3"/>
      <c r="O162" s="3"/>
      <c r="P162" s="3"/>
      <c r="Q162" s="3">
        <v>0.0955600546362987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0.0888525824507176</v>
      </c>
      <c r="AB162" s="3"/>
      <c r="AC162" s="3"/>
      <c r="AD162" s="3"/>
      <c r="AE162" s="3"/>
      <c r="AF162" s="3">
        <v>0.0720739991481503</v>
      </c>
      <c r="AG162" s="3"/>
      <c r="AH162" s="3"/>
      <c r="AI162" s="3"/>
      <c r="AJ162" s="3">
        <v>0.06104936021335</v>
      </c>
      <c r="AK162" s="3"/>
      <c r="AL162" s="3"/>
      <c r="AM162" s="3"/>
      <c r="AN162" s="3"/>
      <c r="AO162" s="3">
        <v>0.06447569053770678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0.01694719147041077</v>
      </c>
      <c r="M163" s="3"/>
      <c r="N163" s="3"/>
      <c r="O163" s="3"/>
      <c r="P163" s="3"/>
      <c r="Q163" s="3">
        <v>0.0196918172137567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0.0171831956208609</v>
      </c>
      <c r="AB163" s="3"/>
      <c r="AC163" s="3"/>
      <c r="AD163" s="3"/>
      <c r="AE163" s="3"/>
      <c r="AF163" s="3">
        <v>0.0130943901761023</v>
      </c>
      <c r="AG163" s="3"/>
      <c r="AH163" s="3"/>
      <c r="AI163" s="3"/>
      <c r="AJ163" s="3">
        <v>0.0119098001009034</v>
      </c>
      <c r="AK163" s="3"/>
      <c r="AL163" s="3"/>
      <c r="AM163" s="3"/>
      <c r="AN163" s="3"/>
      <c r="AO163" s="3">
        <v>0.012567069120647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0.3432017383491189</v>
      </c>
      <c r="M164" s="3"/>
      <c r="N164" s="3"/>
      <c r="O164" s="3"/>
      <c r="P164" s="3"/>
      <c r="Q164" s="3">
        <v>0.410054089081983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0.435101153872065</v>
      </c>
      <c r="AB164" s="3"/>
      <c r="AC164" s="3"/>
      <c r="AD164" s="3"/>
      <c r="AE164" s="3"/>
      <c r="AF164" s="3">
        <v>0.431145833207024</v>
      </c>
      <c r="AG164" s="3"/>
      <c r="AH164" s="3"/>
      <c r="AI164" s="3"/>
      <c r="AJ164" s="3">
        <v>0.511820195965685</v>
      </c>
      <c r="AK164" s="3"/>
      <c r="AL164" s="3"/>
      <c r="AM164" s="3"/>
      <c r="AN164" s="3"/>
      <c r="AO164" s="3">
        <v>0.5944057704800032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0.1495711455265626</v>
      </c>
      <c r="M165" s="3"/>
      <c r="N165" s="3"/>
      <c r="O165" s="3"/>
      <c r="P165" s="3"/>
      <c r="Q165" s="3">
        <v>0.17990371797162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0.212349637240152</v>
      </c>
      <c r="AB165" s="3"/>
      <c r="AC165" s="3"/>
      <c r="AD165" s="3"/>
      <c r="AE165" s="3"/>
      <c r="AF165" s="3">
        <v>0.17131464653307</v>
      </c>
      <c r="AG165" s="3"/>
      <c r="AH165" s="3"/>
      <c r="AI165" s="3"/>
      <c r="AJ165" s="3">
        <v>0.16411801602272</v>
      </c>
      <c r="AK165" s="3"/>
      <c r="AL165" s="3"/>
      <c r="AM165" s="3"/>
      <c r="AN165" s="3"/>
      <c r="AO165" s="3">
        <v>0.1905127704814213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2.101272082359671</v>
      </c>
      <c r="M166" s="3"/>
      <c r="N166" s="3"/>
      <c r="O166" s="3"/>
      <c r="P166" s="3"/>
      <c r="Q166" s="3">
        <v>2.39702089428172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3.19493594667722</v>
      </c>
      <c r="AB166" s="3"/>
      <c r="AC166" s="3"/>
      <c r="AD166" s="3"/>
      <c r="AE166" s="3"/>
      <c r="AF166" s="3">
        <v>3.18993672364483</v>
      </c>
      <c r="AG166" s="3"/>
      <c r="AH166" s="3"/>
      <c r="AI166" s="3"/>
      <c r="AJ166" s="3">
        <v>4.15970755882096</v>
      </c>
      <c r="AK166" s="3"/>
      <c r="AL166" s="3"/>
      <c r="AM166" s="3"/>
      <c r="AN166" s="3"/>
      <c r="AO166" s="3">
        <v>4.897297024814051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1.366783252107151</v>
      </c>
      <c r="M167" s="3"/>
      <c r="N167" s="3"/>
      <c r="O167" s="3"/>
      <c r="P167" s="3"/>
      <c r="Q167" s="3">
        <v>1.56229025681462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2.22145050513899</v>
      </c>
      <c r="AB167" s="3"/>
      <c r="AC167" s="3"/>
      <c r="AD167" s="3"/>
      <c r="AE167" s="3"/>
      <c r="AF167" s="3">
        <v>1.81139935929083</v>
      </c>
      <c r="AG167" s="3"/>
      <c r="AH167" s="3"/>
      <c r="AI167" s="3"/>
      <c r="AJ167" s="3">
        <v>1.68225452587638</v>
      </c>
      <c r="AK167" s="3"/>
      <c r="AL167" s="3"/>
      <c r="AM167" s="3"/>
      <c r="AN167" s="3"/>
      <c r="AO167" s="3">
        <v>1.962270130627337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5.951539053277012</v>
      </c>
      <c r="M168" s="3"/>
      <c r="N168" s="3"/>
      <c r="O168" s="3"/>
      <c r="P168" s="3"/>
      <c r="Q168" s="3">
        <v>7.09070695618618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7.92117707974931</v>
      </c>
      <c r="AB168" s="3"/>
      <c r="AC168" s="3"/>
      <c r="AD168" s="3"/>
      <c r="AE168" s="3"/>
      <c r="AF168" s="3">
        <v>8.251284004376579</v>
      </c>
      <c r="AG168" s="3"/>
      <c r="AH168" s="3"/>
      <c r="AI168" s="3"/>
      <c r="AJ168" s="3">
        <v>8.53599740275323</v>
      </c>
      <c r="AK168" s="3"/>
      <c r="AL168" s="3"/>
      <c r="AM168" s="3"/>
      <c r="AN168" s="3"/>
      <c r="AO168" s="3">
        <v>10.0577695115567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2.522598648142004</v>
      </c>
      <c r="M169" s="3"/>
      <c r="N169" s="3"/>
      <c r="O169" s="3"/>
      <c r="P169" s="3"/>
      <c r="Q169" s="3">
        <v>3.0706594327192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3.8117692582129</v>
      </c>
      <c r="AB169" s="3"/>
      <c r="AC169" s="3"/>
      <c r="AD169" s="3"/>
      <c r="AE169" s="3"/>
      <c r="AF169" s="3">
        <v>4.87824243841826</v>
      </c>
      <c r="AG169" s="3"/>
      <c r="AH169" s="3"/>
      <c r="AI169" s="3"/>
      <c r="AJ169" s="3">
        <v>4.4388041579133</v>
      </c>
      <c r="AK169" s="3"/>
      <c r="AL169" s="3"/>
      <c r="AM169" s="3"/>
      <c r="AN169" s="3"/>
      <c r="AO169" s="3">
        <v>5.09174671745864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8.321423331105615</v>
      </c>
      <c r="M170" s="3"/>
      <c r="N170" s="3"/>
      <c r="O170" s="3"/>
      <c r="P170" s="3"/>
      <c r="Q170" s="3">
        <v>9.616328108813819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10.9088457322507</v>
      </c>
      <c r="AB170" s="3"/>
      <c r="AC170" s="3"/>
      <c r="AD170" s="3"/>
      <c r="AE170" s="3"/>
      <c r="AF170" s="3">
        <v>11.8480411756234</v>
      </c>
      <c r="AG170" s="3"/>
      <c r="AH170" s="3"/>
      <c r="AI170" s="3"/>
      <c r="AJ170" s="3">
        <v>12.5814895512468</v>
      </c>
      <c r="AK170" s="3"/>
      <c r="AL170" s="3"/>
      <c r="AM170" s="3"/>
      <c r="AN170" s="3"/>
      <c r="AO170" s="3">
        <v>14.69190124392171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3.859054351127927</v>
      </c>
      <c r="M171" s="3"/>
      <c r="N171" s="3"/>
      <c r="O171" s="3"/>
      <c r="P171" s="3"/>
      <c r="Q171" s="3">
        <v>4.6044509072808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6.0894501097871</v>
      </c>
      <c r="AB171" s="3"/>
      <c r="AC171" s="3"/>
      <c r="AD171" s="3"/>
      <c r="AE171" s="3"/>
      <c r="AF171" s="3">
        <v>8.09457021458174</v>
      </c>
      <c r="AG171" s="3"/>
      <c r="AH171" s="3"/>
      <c r="AI171" s="3"/>
      <c r="AJ171" s="3">
        <v>7.90328072708669</v>
      </c>
      <c r="AK171" s="3"/>
      <c r="AL171" s="3"/>
      <c r="AM171" s="3"/>
      <c r="AN171" s="3"/>
      <c r="AO171" s="3">
        <v>9.054564807931222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16.78912748588552</v>
      </c>
      <c r="M172" s="3"/>
      <c r="N172" s="3"/>
      <c r="O172" s="3"/>
      <c r="P172" s="3"/>
      <c r="Q172" s="3">
        <v>17.478891373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17.374010086</v>
      </c>
      <c r="AB172" s="3"/>
      <c r="AC172" s="3"/>
      <c r="AD172" s="3"/>
      <c r="AE172" s="3"/>
      <c r="AF172" s="3">
        <v>19.699487686</v>
      </c>
      <c r="AG172" s="3"/>
      <c r="AH172" s="3"/>
      <c r="AI172" s="3"/>
      <c r="AJ172" s="3">
        <v>19.907730103</v>
      </c>
      <c r="AK172" s="3"/>
      <c r="AL172" s="3"/>
      <c r="AM172" s="3"/>
      <c r="AN172" s="3"/>
      <c r="AO172" s="3">
        <v>23.80821796865313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7.421144386918642</v>
      </c>
      <c r="M173" s="3"/>
      <c r="N173" s="3"/>
      <c r="O173" s="3"/>
      <c r="P173" s="3"/>
      <c r="Q173" s="3">
        <v>7.792458057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7.586102486</v>
      </c>
      <c r="AB173" s="3"/>
      <c r="AC173" s="3"/>
      <c r="AD173" s="3"/>
      <c r="AE173" s="3"/>
      <c r="AF173" s="3">
        <v>9.346963882000001</v>
      </c>
      <c r="AG173" s="3"/>
      <c r="AH173" s="3"/>
      <c r="AI173" s="3"/>
      <c r="AJ173" s="3">
        <v>11.194776535</v>
      </c>
      <c r="AK173" s="3"/>
      <c r="AL173" s="3"/>
      <c r="AM173" s="3"/>
      <c r="AN173" s="3"/>
      <c r="AO173" s="3">
        <v>13.71933737278168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22.32871120069129</v>
      </c>
      <c r="M174" s="3"/>
      <c r="N174" s="3"/>
      <c r="O174" s="3"/>
      <c r="P174" s="3"/>
      <c r="Q174" s="3">
        <v>23.267663956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25.790010452</v>
      </c>
      <c r="AB174" s="3"/>
      <c r="AC174" s="3"/>
      <c r="AD174" s="3"/>
      <c r="AE174" s="3"/>
      <c r="AF174" s="3">
        <v>25.302722931</v>
      </c>
      <c r="AG174" s="3"/>
      <c r="AH174" s="3"/>
      <c r="AI174" s="3"/>
      <c r="AJ174" s="3">
        <v>24.59828949</v>
      </c>
      <c r="AK174" s="3"/>
      <c r="AL174" s="3"/>
      <c r="AM174" s="3"/>
      <c r="AN174" s="3"/>
      <c r="AO174" s="3">
        <v>32.29898551074082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7.175587619559727</v>
      </c>
      <c r="M175" s="3"/>
      <c r="N175" s="3"/>
      <c r="O175" s="3"/>
      <c r="P175" s="3"/>
      <c r="Q175" s="3">
        <v>7.816578865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8.630623817000011</v>
      </c>
      <c r="AB175" s="3"/>
      <c r="AC175" s="3"/>
      <c r="AD175" s="3"/>
      <c r="AE175" s="3"/>
      <c r="AF175" s="3">
        <v>8.854408264</v>
      </c>
      <c r="AG175" s="3"/>
      <c r="AH175" s="3"/>
      <c r="AI175" s="3"/>
      <c r="AJ175" s="3">
        <v>9.052034378</v>
      </c>
      <c r="AK175" s="3"/>
      <c r="AL175" s="3"/>
      <c r="AM175" s="3"/>
      <c r="AN175" s="3"/>
      <c r="AO175" s="3">
        <v>12.54678359966765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6.544226981715722</v>
      </c>
      <c r="M176" s="3"/>
      <c r="N176" s="3"/>
      <c r="O176" s="3"/>
      <c r="P176" s="3"/>
      <c r="Q176" s="3">
        <v>7.30306318903377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9.53203823434926</v>
      </c>
      <c r="AB176" s="3"/>
      <c r="AC176" s="3"/>
      <c r="AD176" s="3"/>
      <c r="AE176" s="3"/>
      <c r="AF176" s="3">
        <v>10.1570413604409</v>
      </c>
      <c r="AG176" s="3"/>
      <c r="AH176" s="3"/>
      <c r="AI176" s="3"/>
      <c r="AJ176" s="3">
        <v>10.6161693091407</v>
      </c>
      <c r="AK176" s="3"/>
      <c r="AL176" s="3"/>
      <c r="AM176" s="3"/>
      <c r="AN176" s="3"/>
      <c r="AO176" s="3">
        <v>10.69873406920682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4.687537408460871</v>
      </c>
      <c r="M177" s="3"/>
      <c r="N177" s="3"/>
      <c r="O177" s="3"/>
      <c r="P177" s="3"/>
      <c r="Q177" s="3">
        <v>5.52323709496695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6.17557416102792</v>
      </c>
      <c r="AB177" s="3"/>
      <c r="AC177" s="3"/>
      <c r="AD177" s="3"/>
      <c r="AE177" s="3"/>
      <c r="AF177" s="3">
        <v>6.19073936564223</v>
      </c>
      <c r="AG177" s="3"/>
      <c r="AH177" s="3"/>
      <c r="AI177" s="3"/>
      <c r="AJ177" s="3">
        <v>6.6538032273384</v>
      </c>
      <c r="AK177" s="3"/>
      <c r="AL177" s="3"/>
      <c r="AM177" s="3"/>
      <c r="AN177" s="3"/>
      <c r="AO177" s="3">
        <v>6.794516146162545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2.488985977678284</v>
      </c>
      <c r="M178" s="3"/>
      <c r="N178" s="3"/>
      <c r="O178" s="3"/>
      <c r="P178" s="3"/>
      <c r="Q178" s="3">
        <v>2.78115463936575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3.28057017606503</v>
      </c>
      <c r="AB178" s="3"/>
      <c r="AC178" s="3"/>
      <c r="AD178" s="3"/>
      <c r="AE178" s="3"/>
      <c r="AF178" s="3">
        <v>4.11939841771287</v>
      </c>
      <c r="AG178" s="3"/>
      <c r="AH178" s="3"/>
      <c r="AI178" s="3"/>
      <c r="AJ178" s="3">
        <v>4.98661818620409</v>
      </c>
      <c r="AK178" s="3"/>
      <c r="AL178" s="3"/>
      <c r="AM178" s="3"/>
      <c r="AN178" s="3"/>
      <c r="AO178" s="3">
        <v>5.019040931237926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2.599485112926309</v>
      </c>
      <c r="M179" s="3"/>
      <c r="N179" s="3"/>
      <c r="O179" s="3"/>
      <c r="P179" s="3"/>
      <c r="Q179" s="3">
        <v>3.00778824749644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3.16070075432185</v>
      </c>
      <c r="AB179" s="3"/>
      <c r="AC179" s="3"/>
      <c r="AD179" s="3"/>
      <c r="AE179" s="3"/>
      <c r="AF179" s="3">
        <v>3.86905061748716</v>
      </c>
      <c r="AG179" s="3"/>
      <c r="AH179" s="3"/>
      <c r="AI179" s="3"/>
      <c r="AJ179" s="3">
        <v>4.70461590498563</v>
      </c>
      <c r="AK179" s="3"/>
      <c r="AL179" s="3"/>
      <c r="AM179" s="3"/>
      <c r="AN179" s="3"/>
      <c r="AO179" s="3">
        <v>4.854856326093584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0.1567996934621779</v>
      </c>
      <c r="M180" s="3"/>
      <c r="N180" s="3"/>
      <c r="O180" s="3"/>
      <c r="P180" s="3"/>
      <c r="Q180" s="3">
        <v>0.178302270839888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0.253442628881045</v>
      </c>
      <c r="AB180" s="3"/>
      <c r="AC180" s="3"/>
      <c r="AD180" s="3"/>
      <c r="AE180" s="3"/>
      <c r="AF180" s="3">
        <v>0.303658556433605</v>
      </c>
      <c r="AG180" s="3"/>
      <c r="AH180" s="3"/>
      <c r="AI180" s="3"/>
      <c r="AJ180" s="3">
        <v>0.369290373643037</v>
      </c>
      <c r="AK180" s="3"/>
      <c r="AL180" s="3"/>
      <c r="AM180" s="3"/>
      <c r="AN180" s="3"/>
      <c r="AO180" s="3">
        <v>0.3340210682951065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0.3314940775819531</v>
      </c>
      <c r="M181" s="3"/>
      <c r="N181" s="3"/>
      <c r="O181" s="3"/>
      <c r="P181" s="3"/>
      <c r="Q181" s="3">
        <v>0.388082785297204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0.438068065354897</v>
      </c>
      <c r="AB181" s="3"/>
      <c r="AC181" s="3"/>
      <c r="AD181" s="3"/>
      <c r="AE181" s="3"/>
      <c r="AF181" s="3">
        <v>0.543197123283186</v>
      </c>
      <c r="AG181" s="3"/>
      <c r="AH181" s="3"/>
      <c r="AI181" s="3"/>
      <c r="AJ181" s="3">
        <v>0.675692344688167</v>
      </c>
      <c r="AK181" s="3"/>
      <c r="AL181" s="3"/>
      <c r="AM181" s="3"/>
      <c r="AN181" s="3"/>
      <c r="AO181" s="3">
        <v>0.6292384959908555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2.426983289982043</v>
      </c>
      <c r="M190" s="3"/>
      <c r="N190" s="3"/>
      <c r="O190" s="3"/>
      <c r="P190" s="3"/>
      <c r="Q190" s="3">
        <v>2.89973595989898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4.08897274505547</v>
      </c>
      <c r="AB190" s="3"/>
      <c r="AC190" s="3"/>
      <c r="AD190" s="3"/>
      <c r="AE190" s="3"/>
      <c r="AF190" s="3">
        <v>4.57014081771331</v>
      </c>
      <c r="AG190" s="3"/>
      <c r="AH190" s="3"/>
      <c r="AI190" s="3"/>
      <c r="AJ190" s="3">
        <v>5.10836054662997</v>
      </c>
      <c r="AK190" s="3"/>
      <c r="AL190" s="3"/>
      <c r="AM190" s="3"/>
      <c r="AN190" s="3"/>
      <c r="AO190" s="3">
        <v>5.932628314676384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0.5325519949558273</v>
      </c>
      <c r="M191" s="3"/>
      <c r="N191" s="3"/>
      <c r="O191" s="3"/>
      <c r="P191" s="3"/>
      <c r="Q191" s="3">
        <v>0.640551916403836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0.9704183659736469</v>
      </c>
      <c r="AB191" s="3"/>
      <c r="AC191" s="3"/>
      <c r="AD191" s="3"/>
      <c r="AE191" s="3"/>
      <c r="AF191" s="3">
        <v>1.04975820282906</v>
      </c>
      <c r="AG191" s="3"/>
      <c r="AH191" s="3"/>
      <c r="AI191" s="3"/>
      <c r="AJ191" s="3">
        <v>1.30565217269409</v>
      </c>
      <c r="AK191" s="3"/>
      <c r="AL191" s="3"/>
      <c r="AM191" s="3"/>
      <c r="AN191" s="3"/>
      <c r="AO191" s="3">
        <v>1.51563745853839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9.997004624844385</v>
      </c>
      <c r="M192" s="3"/>
      <c r="N192" s="3"/>
      <c r="O192" s="3"/>
      <c r="P192" s="3"/>
      <c r="Q192" s="3">
        <v>11.404058126101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15.9006639139445</v>
      </c>
      <c r="AB192" s="3"/>
      <c r="AC192" s="3"/>
      <c r="AD192" s="3"/>
      <c r="AE192" s="3"/>
      <c r="AF192" s="3">
        <v>17.1218866322866</v>
      </c>
      <c r="AG192" s="3"/>
      <c r="AH192" s="3"/>
      <c r="AI192" s="3"/>
      <c r="AJ192" s="3">
        <v>16.7871935193701</v>
      </c>
      <c r="AK192" s="3"/>
      <c r="AL192" s="3"/>
      <c r="AM192" s="3"/>
      <c r="AN192" s="3"/>
      <c r="AO192" s="3">
        <v>19.76385880854838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1.371649407702761</v>
      </c>
      <c r="M193" s="3"/>
      <c r="N193" s="3"/>
      <c r="O193" s="3"/>
      <c r="P193" s="3"/>
      <c r="Q193" s="3">
        <v>1.56785247559616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2.32056912602636</v>
      </c>
      <c r="AB193" s="3"/>
      <c r="AC193" s="3"/>
      <c r="AD193" s="3"/>
      <c r="AE193" s="3"/>
      <c r="AF193" s="3">
        <v>2.63312747317094</v>
      </c>
      <c r="AG193" s="3"/>
      <c r="AH193" s="3"/>
      <c r="AI193" s="3"/>
      <c r="AJ193" s="3">
        <v>3.22025710230591</v>
      </c>
      <c r="AK193" s="3"/>
      <c r="AL193" s="3"/>
      <c r="AM193" s="3"/>
      <c r="AN193" s="3"/>
      <c r="AO193" s="3">
        <v>3.756277202763656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15.0509677057119</v>
      </c>
      <c r="M194" s="3"/>
      <c r="N194" s="3"/>
      <c r="O194" s="3"/>
      <c r="P194" s="3"/>
      <c r="Q194" s="3">
        <v>17.9318324979254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24.3034852883444</v>
      </c>
      <c r="AB194" s="3"/>
      <c r="AC194" s="3"/>
      <c r="AD194" s="3"/>
      <c r="AE194" s="3"/>
      <c r="AF194" s="3">
        <v>26.7821002365458</v>
      </c>
      <c r="AG194" s="3"/>
      <c r="AH194" s="3"/>
      <c r="AI194" s="3"/>
      <c r="AJ194" s="3">
        <v>31.9935062766722</v>
      </c>
      <c r="AK194" s="3"/>
      <c r="AL194" s="3"/>
      <c r="AM194" s="3"/>
      <c r="AN194" s="3"/>
      <c r="AO194" s="3">
        <v>37.69721296933884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2.843252825629159</v>
      </c>
      <c r="M195" s="3"/>
      <c r="N195" s="3"/>
      <c r="O195" s="3"/>
      <c r="P195" s="3"/>
      <c r="Q195" s="3">
        <v>3.46097906420991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5.32446599735108</v>
      </c>
      <c r="AB195" s="3"/>
      <c r="AC195" s="3"/>
      <c r="AD195" s="3"/>
      <c r="AE195" s="3"/>
      <c r="AF195" s="3">
        <v>6.44705103198612</v>
      </c>
      <c r="AG195" s="3"/>
      <c r="AH195" s="3"/>
      <c r="AI195" s="3"/>
      <c r="AJ195" s="3">
        <v>7.94072725209259</v>
      </c>
      <c r="AK195" s="3"/>
      <c r="AL195" s="3"/>
      <c r="AM195" s="3"/>
      <c r="AN195" s="3"/>
      <c r="AO195" s="3">
        <v>9.108798334343305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34.21946609435449</v>
      </c>
      <c r="M196" s="3"/>
      <c r="N196" s="3"/>
      <c r="O196" s="3"/>
      <c r="P196" s="3"/>
      <c r="Q196" s="3">
        <v>39.5443904940745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55.4796873186555</v>
      </c>
      <c r="AB196" s="3"/>
      <c r="AC196" s="3"/>
      <c r="AD196" s="3"/>
      <c r="AE196" s="3"/>
      <c r="AF196" s="3">
        <v>61.2828030224542</v>
      </c>
      <c r="AG196" s="3"/>
      <c r="AH196" s="3"/>
      <c r="AI196" s="3"/>
      <c r="AJ196" s="3">
        <v>72.4653941753277</v>
      </c>
      <c r="AK196" s="3"/>
      <c r="AL196" s="3"/>
      <c r="AM196" s="3"/>
      <c r="AN196" s="3"/>
      <c r="AO196" s="3">
        <v>84.6206969762391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4.352097933786399</v>
      </c>
      <c r="M197" s="3"/>
      <c r="N197" s="3"/>
      <c r="O197" s="3"/>
      <c r="P197" s="3"/>
      <c r="Q197" s="3">
        <v>5.19272843979009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8.23870443564892</v>
      </c>
      <c r="AB197" s="3"/>
      <c r="AC197" s="3"/>
      <c r="AD197" s="3"/>
      <c r="AE197" s="3"/>
      <c r="AF197" s="3">
        <v>9.753481881013879</v>
      </c>
      <c r="AG197" s="3"/>
      <c r="AH197" s="3"/>
      <c r="AI197" s="3"/>
      <c r="AJ197" s="3">
        <v>12.4280814939074</v>
      </c>
      <c r="AK197" s="3"/>
      <c r="AL197" s="3"/>
      <c r="AM197" s="3"/>
      <c r="AN197" s="3"/>
      <c r="AO197" s="3">
        <v>14.23850084676372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15.92923362228907</v>
      </c>
      <c r="M198" s="3"/>
      <c r="N198" s="3"/>
      <c r="O198" s="3"/>
      <c r="P198" s="3"/>
      <c r="Q198" s="3">
        <v>16.583669662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20.55396843</v>
      </c>
      <c r="AB198" s="3"/>
      <c r="AC198" s="3"/>
      <c r="AD198" s="3"/>
      <c r="AE198" s="3"/>
      <c r="AF198" s="3">
        <v>24.364555359</v>
      </c>
      <c r="AG198" s="3"/>
      <c r="AH198" s="3"/>
      <c r="AI198" s="3"/>
      <c r="AJ198" s="3">
        <v>37.564231873</v>
      </c>
      <c r="AK198" s="3"/>
      <c r="AL198" s="3"/>
      <c r="AM198" s="3"/>
      <c r="AN198" s="3"/>
      <c r="AO198" s="3">
        <v>44.92412824717967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3.930443880550742</v>
      </c>
      <c r="M199" s="3"/>
      <c r="N199" s="3"/>
      <c r="O199" s="3"/>
      <c r="P199" s="3"/>
      <c r="Q199" s="3">
        <v>4.127101898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4.897734642</v>
      </c>
      <c r="AB199" s="3"/>
      <c r="AC199" s="3"/>
      <c r="AD199" s="3"/>
      <c r="AE199" s="3"/>
      <c r="AF199" s="3">
        <v>6.280647755</v>
      </c>
      <c r="AG199" s="3"/>
      <c r="AH199" s="3"/>
      <c r="AI199" s="3"/>
      <c r="AJ199" s="3">
        <v>9.020971297999999</v>
      </c>
      <c r="AK199" s="3"/>
      <c r="AL199" s="3"/>
      <c r="AM199" s="3"/>
      <c r="AN199" s="3"/>
      <c r="AO199" s="3">
        <v>11.05531211637019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8.631996450918248</v>
      </c>
      <c r="M200" s="3"/>
      <c r="N200" s="3"/>
      <c r="O200" s="3"/>
      <c r="P200" s="3"/>
      <c r="Q200" s="3">
        <v>8.994983673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12.926671028</v>
      </c>
      <c r="AB200" s="3"/>
      <c r="AC200" s="3"/>
      <c r="AD200" s="3"/>
      <c r="AE200" s="3"/>
      <c r="AF200" s="3">
        <v>13.307136536</v>
      </c>
      <c r="AG200" s="3"/>
      <c r="AH200" s="3"/>
      <c r="AI200" s="3"/>
      <c r="AJ200" s="3">
        <v>18.7565460209999</v>
      </c>
      <c r="AK200" s="3"/>
      <c r="AL200" s="3"/>
      <c r="AM200" s="3"/>
      <c r="AN200" s="3"/>
      <c r="AO200" s="3">
        <v>24.62843639636421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2.596117735644673</v>
      </c>
      <c r="M201" s="3"/>
      <c r="N201" s="3"/>
      <c r="O201" s="3"/>
      <c r="P201" s="3"/>
      <c r="Q201" s="3">
        <v>2.828027487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3.830738068</v>
      </c>
      <c r="AB201" s="3"/>
      <c r="AC201" s="3"/>
      <c r="AD201" s="3"/>
      <c r="AE201" s="3"/>
      <c r="AF201" s="3">
        <v>4.056999207</v>
      </c>
      <c r="AG201" s="3"/>
      <c r="AH201" s="3"/>
      <c r="AI201" s="3"/>
      <c r="AJ201" s="3">
        <v>4.860236645</v>
      </c>
      <c r="AK201" s="3"/>
      <c r="AL201" s="3"/>
      <c r="AM201" s="3"/>
      <c r="AN201" s="3"/>
      <c r="AO201" s="3">
        <v>6.736644480294495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2.803129756019957</v>
      </c>
      <c r="M202" s="3"/>
      <c r="N202" s="3"/>
      <c r="O202" s="3"/>
      <c r="P202" s="3"/>
      <c r="Q202" s="3">
        <v>3.12816682435845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5.35711837515271</v>
      </c>
      <c r="AB202" s="3"/>
      <c r="AC202" s="3"/>
      <c r="AD202" s="3"/>
      <c r="AE202" s="3"/>
      <c r="AF202" s="3">
        <v>5.98787262993122</v>
      </c>
      <c r="AG202" s="3"/>
      <c r="AH202" s="3"/>
      <c r="AI202" s="3"/>
      <c r="AJ202" s="3">
        <v>8.469457894615131</v>
      </c>
      <c r="AK202" s="3"/>
      <c r="AL202" s="3"/>
      <c r="AM202" s="3"/>
      <c r="AN202" s="3"/>
      <c r="AO202" s="3">
        <v>8.535327111523427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0.6689930890285527</v>
      </c>
      <c r="M203" s="3"/>
      <c r="N203" s="3"/>
      <c r="O203" s="3"/>
      <c r="P203" s="3"/>
      <c r="Q203" s="3">
        <v>0.788261964358865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1.09663359568289</v>
      </c>
      <c r="AB203" s="3"/>
      <c r="AC203" s="3"/>
      <c r="AD203" s="3"/>
      <c r="AE203" s="3"/>
      <c r="AF203" s="3">
        <v>1.22286099800252</v>
      </c>
      <c r="AG203" s="3"/>
      <c r="AH203" s="3"/>
      <c r="AI203" s="3"/>
      <c r="AJ203" s="3">
        <v>1.48739251085729</v>
      </c>
      <c r="AK203" s="3"/>
      <c r="AL203" s="3"/>
      <c r="AM203" s="3"/>
      <c r="AN203" s="3"/>
      <c r="AO203" s="3">
        <v>1.518847505014613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0.9021896578074811</v>
      </c>
      <c r="M204" s="3"/>
      <c r="N204" s="3"/>
      <c r="O204" s="3"/>
      <c r="P204" s="3"/>
      <c r="Q204" s="3">
        <v>1.00809284379319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1.53971953160631</v>
      </c>
      <c r="AB204" s="3"/>
      <c r="AC204" s="3"/>
      <c r="AD204" s="3"/>
      <c r="AE204" s="3"/>
      <c r="AF204" s="3">
        <v>2.03233217987145</v>
      </c>
      <c r="AG204" s="3"/>
      <c r="AH204" s="3"/>
      <c r="AI204" s="3"/>
      <c r="AJ204" s="3">
        <v>3.31492447209968</v>
      </c>
      <c r="AK204" s="3"/>
      <c r="AL204" s="3"/>
      <c r="AM204" s="3"/>
      <c r="AN204" s="3"/>
      <c r="AO204" s="3">
        <v>3.336477947210861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0.1970154351383666</v>
      </c>
      <c r="M205" s="3"/>
      <c r="N205" s="3"/>
      <c r="O205" s="3"/>
      <c r="P205" s="3"/>
      <c r="Q205" s="3">
        <v>0.227960801713341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0.303346097898053</v>
      </c>
      <c r="AB205" s="3"/>
      <c r="AC205" s="3"/>
      <c r="AD205" s="3"/>
      <c r="AE205" s="3"/>
      <c r="AF205" s="3">
        <v>0.40851509054934</v>
      </c>
      <c r="AG205" s="3"/>
      <c r="AH205" s="3"/>
      <c r="AI205" s="3"/>
      <c r="AJ205" s="3">
        <v>0.558236922744433</v>
      </c>
      <c r="AK205" s="3"/>
      <c r="AL205" s="3"/>
      <c r="AM205" s="3"/>
      <c r="AN205" s="3"/>
      <c r="AO205" s="3">
        <v>0.5760640423318689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0.03506103166095501</v>
      </c>
      <c r="M206" s="3"/>
      <c r="N206" s="3"/>
      <c r="O206" s="3"/>
      <c r="P206" s="3"/>
      <c r="Q206" s="3">
        <v>0.0398690930135359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0.07831178751181229</v>
      </c>
      <c r="AB206" s="3"/>
      <c r="AC206" s="3"/>
      <c r="AD206" s="3"/>
      <c r="AE206" s="3"/>
      <c r="AF206" s="3">
        <v>0.09974772764929959</v>
      </c>
      <c r="AG206" s="3"/>
      <c r="AH206" s="3"/>
      <c r="AI206" s="3"/>
      <c r="AJ206" s="3">
        <v>0.162481851072556</v>
      </c>
      <c r="AK206" s="3"/>
      <c r="AL206" s="3"/>
      <c r="AM206" s="3"/>
      <c r="AN206" s="3"/>
      <c r="AO206" s="3">
        <v>0.1469639214757389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0.01824931651802687</v>
      </c>
      <c r="M207" s="3"/>
      <c r="N207" s="3"/>
      <c r="O207" s="3"/>
      <c r="P207" s="3"/>
      <c r="Q207" s="3">
        <v>0.0213646217626173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0.0315900581482276</v>
      </c>
      <c r="AB207" s="3"/>
      <c r="AC207" s="3"/>
      <c r="AD207" s="3"/>
      <c r="AE207" s="3"/>
      <c r="AF207" s="3">
        <v>0.0419435119961697</v>
      </c>
      <c r="AG207" s="3"/>
      <c r="AH207" s="3"/>
      <c r="AI207" s="3"/>
      <c r="AJ207" s="3">
        <v>0.0622164986109113</v>
      </c>
      <c r="AK207" s="3"/>
      <c r="AL207" s="3"/>
      <c r="AM207" s="3"/>
      <c r="AN207" s="3"/>
      <c r="AO207" s="3">
        <v>0.05793911433141115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0.25</v>
      </c>
      <c r="AM2" s="3">
        <v>0.26</v>
      </c>
      <c r="AN2" s="3">
        <v>0.362727888634333</v>
      </c>
      <c r="AO2" s="3">
        <v>0.451194940642628</v>
      </c>
      <c r="AP2" s="3">
        <v>0.52738086634482</v>
      </c>
      <c r="AQ2" s="3">
        <v>0.592990549761826</v>
      </c>
      <c r="AR2" s="3">
        <v>0.649492200406674</v>
      </c>
      <c r="AS2" s="3">
        <v>0.698150208787875</v>
      </c>
      <c r="AT2" s="3">
        <v>0.740053440863463</v>
      </c>
      <c r="AU2" s="3">
        <v>0.776139604617323</v>
      </c>
      <c r="AV2" s="3">
        <v>0.786139604617323</v>
      </c>
      <c r="AW2" s="3">
        <v>0.796139604617323</v>
      </c>
      <c r="AX2" s="3">
        <v>0.806139604617323</v>
      </c>
      <c r="AY2" s="3">
        <v>0.816139604617323</v>
      </c>
      <c r="AZ2" s="3">
        <v>0.8261396046173231</v>
      </c>
      <c r="BA2" s="3">
        <v>0.836139604617323</v>
      </c>
      <c r="BB2" s="3">
        <v>0.846139604617323</v>
      </c>
      <c r="BC2" s="3">
        <v>0.856139604617323</v>
      </c>
      <c r="BD2" s="3">
        <v>0.866139604617323</v>
      </c>
      <c r="BE2" s="3">
        <v>0.876139604617323</v>
      </c>
      <c r="BF2" s="3">
        <v>0.886139604617323</v>
      </c>
      <c r="BG2" s="3">
        <v>0.896139604617323</v>
      </c>
      <c r="BH2" s="3">
        <v>0.906139604617323</v>
      </c>
      <c r="BI2" s="3">
        <v>0.916139604617323</v>
      </c>
      <c r="BJ2" s="3">
        <v>0.926139604617323</v>
      </c>
      <c r="BK2" s="3">
        <v>0.936139604617323</v>
      </c>
      <c r="BL2" s="3">
        <v>0.946139604617323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0.25</v>
      </c>
      <c r="AM3" s="3">
        <v>0.26</v>
      </c>
      <c r="AN3" s="3">
        <v>0.362727888634333</v>
      </c>
      <c r="AO3" s="3">
        <v>0.451194940642628</v>
      </c>
      <c r="AP3" s="3">
        <v>0.52738086634482</v>
      </c>
      <c r="AQ3" s="3">
        <v>0.592990549761826</v>
      </c>
      <c r="AR3" s="3">
        <v>0.649492200406674</v>
      </c>
      <c r="AS3" s="3">
        <v>0.698150208787875</v>
      </c>
      <c r="AT3" s="3">
        <v>0.740053440863463</v>
      </c>
      <c r="AU3" s="3">
        <v>0.776139604617323</v>
      </c>
      <c r="AV3" s="3">
        <v>0.786139604617323</v>
      </c>
      <c r="AW3" s="3">
        <v>0.796139604617323</v>
      </c>
      <c r="AX3" s="3">
        <v>0.806139604617323</v>
      </c>
      <c r="AY3" s="3">
        <v>0.816139604617323</v>
      </c>
      <c r="AZ3" s="3">
        <v>0.8261396046173231</v>
      </c>
      <c r="BA3" s="3">
        <v>0.836139604617323</v>
      </c>
      <c r="BB3" s="3">
        <v>0.846139604617323</v>
      </c>
      <c r="BC3" s="3">
        <v>0.856139604617323</v>
      </c>
      <c r="BD3" s="3">
        <v>0.866139604617323</v>
      </c>
      <c r="BE3" s="3">
        <v>0.876139604617323</v>
      </c>
      <c r="BF3" s="3">
        <v>0.886139604617323</v>
      </c>
      <c r="BG3" s="3">
        <v>0.896139604617323</v>
      </c>
      <c r="BH3" s="3">
        <v>0.906139604617323</v>
      </c>
      <c r="BI3" s="3">
        <v>0.916139604617323</v>
      </c>
      <c r="BJ3" s="3">
        <v>0.926139604617323</v>
      </c>
      <c r="BK3" s="3">
        <v>0.936139604617323</v>
      </c>
      <c r="BL3" s="3">
        <v>0.946139604617323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0.78</v>
      </c>
      <c r="I28" s="3">
        <v>0</v>
      </c>
      <c r="J28" s="3">
        <v>0.5600000000000001</v>
      </c>
      <c r="K28" s="3">
        <v>0.57</v>
      </c>
      <c r="L28" s="3">
        <v>0.87</v>
      </c>
      <c r="M28" s="3">
        <v>0.88</v>
      </c>
      <c r="N28" s="3">
        <v>0.9399999999999999</v>
      </c>
      <c r="O28" s="3">
        <v>0.92</v>
      </c>
      <c r="P28" s="3">
        <v>0.93</v>
      </c>
      <c r="Q28" s="3">
        <v>0.91</v>
      </c>
      <c r="R28" s="3">
        <v>0.91</v>
      </c>
      <c r="S28" s="3">
        <v>0.92</v>
      </c>
      <c r="T28" s="3">
        <v>0.9399999999999999</v>
      </c>
      <c r="U28" s="3">
        <v>0.95</v>
      </c>
      <c r="V28" s="3">
        <v>0.95</v>
      </c>
      <c r="W28" s="3">
        <v>0.95</v>
      </c>
      <c r="X28" s="3">
        <v>0.97</v>
      </c>
      <c r="Y28" s="3">
        <v>0.98</v>
      </c>
      <c r="Z28" s="3">
        <v>0.97</v>
      </c>
      <c r="AA28" s="3">
        <v>0.97</v>
      </c>
      <c r="AB28" s="3">
        <v>0.96</v>
      </c>
      <c r="AC28" s="3">
        <v>0.98</v>
      </c>
      <c r="AD28" s="3">
        <v>0.97</v>
      </c>
      <c r="AE28" s="3">
        <v>0.96</v>
      </c>
      <c r="AF28" s="3">
        <v>0.97</v>
      </c>
      <c r="AG28" s="3">
        <v>0.95</v>
      </c>
      <c r="AH28" s="3">
        <v>0.92</v>
      </c>
      <c r="AI28" s="3">
        <v>0.93</v>
      </c>
      <c r="AJ28" s="3">
        <v>0.88</v>
      </c>
      <c r="AK28" s="3">
        <v>0.85</v>
      </c>
      <c r="AL28" s="3">
        <v>0.82</v>
      </c>
      <c r="AM28" s="3">
        <v>0.79</v>
      </c>
      <c r="AN28" s="3">
        <v>0.79</v>
      </c>
      <c r="AO28" s="3">
        <v>0.79</v>
      </c>
      <c r="AP28" s="3">
        <v>0.79</v>
      </c>
      <c r="AQ28" s="3">
        <v>0.79</v>
      </c>
      <c r="AR28" s="3">
        <v>0.79</v>
      </c>
      <c r="AS28" s="3">
        <v>0.79</v>
      </c>
      <c r="AT28" s="3">
        <v>0.79</v>
      </c>
      <c r="AU28" s="3">
        <v>0.79</v>
      </c>
      <c r="AV28" s="3">
        <v>0.8</v>
      </c>
      <c r="AW28" s="3">
        <v>0.8100000000000001</v>
      </c>
      <c r="AX28" s="3">
        <v>0.82</v>
      </c>
      <c r="AY28" s="3">
        <v>0.83</v>
      </c>
      <c r="AZ28" s="3">
        <v>0.84</v>
      </c>
      <c r="BA28" s="3">
        <v>0.85</v>
      </c>
      <c r="BB28" s="3">
        <v>0.86</v>
      </c>
      <c r="BC28" s="3">
        <v>0.87</v>
      </c>
      <c r="BD28" s="3">
        <v>0.88</v>
      </c>
      <c r="BE28" s="3">
        <v>0.89</v>
      </c>
      <c r="BF28" s="3">
        <v>0.9</v>
      </c>
      <c r="BG28" s="3">
        <v>0.91</v>
      </c>
      <c r="BH28" s="3">
        <v>0.92</v>
      </c>
      <c r="BI28" s="3">
        <v>0.93</v>
      </c>
      <c r="BJ28" s="3">
        <v>0.9399999999999999</v>
      </c>
      <c r="BK28" s="3">
        <v>0.95</v>
      </c>
      <c r="BL28" s="3">
        <v>0.96</v>
      </c>
      <c r="BM28" s="3">
        <v>0.97</v>
      </c>
      <c r="BN28" s="3">
        <v>0.98</v>
      </c>
      <c r="BO28" s="3">
        <v>0.98</v>
      </c>
      <c r="BP28" s="3">
        <v>0.98</v>
      </c>
      <c r="BQ28" s="3">
        <v>0.98</v>
      </c>
      <c r="BR28" s="3">
        <v>0.98</v>
      </c>
      <c r="BS28" s="3">
        <v>0.98</v>
      </c>
      <c r="BT28" s="3">
        <v>0.98</v>
      </c>
      <c r="BU28" s="3">
        <v>0.98</v>
      </c>
      <c r="BV28" s="3">
        <v>0.98</v>
      </c>
      <c r="BW28" s="3">
        <v>0.98</v>
      </c>
      <c r="BX28" s="3">
        <v>0.98</v>
      </c>
      <c r="BY28" s="3">
        <v>0.98</v>
      </c>
      <c r="BZ28" s="3">
        <v>0.98</v>
      </c>
      <c r="CA28" s="3">
        <v>0.98</v>
      </c>
      <c r="CB28" s="3">
        <v>0.98</v>
      </c>
      <c r="CC28" s="3">
        <v>0.98</v>
      </c>
      <c r="CD28" s="3">
        <v>0.98</v>
      </c>
      <c r="CE28" s="3">
        <v>0.98</v>
      </c>
      <c r="CF28" s="3">
        <v>0.98</v>
      </c>
      <c r="CG28" s="3">
        <v>0.98</v>
      </c>
      <c r="CH28" s="3">
        <v>0.98</v>
      </c>
      <c r="CI28" s="3">
        <v>0.98</v>
      </c>
      <c r="CJ28" s="3">
        <v>0.98</v>
      </c>
      <c r="CK28" s="3">
        <v>0.98</v>
      </c>
      <c r="CL28" s="3">
        <v>0.98</v>
      </c>
      <c r="CM28" s="3">
        <v>0.98</v>
      </c>
      <c r="CN28" s="3">
        <v>0.98</v>
      </c>
      <c r="CO28" s="3">
        <v>0.98</v>
      </c>
      <c r="CP28" s="3">
        <v>0.98</v>
      </c>
      <c r="CQ28" s="3">
        <v>0.98</v>
      </c>
      <c r="CR28" s="3">
        <v>0.98</v>
      </c>
      <c r="CS28" s="3">
        <v>0.98</v>
      </c>
      <c r="CT28" s="3">
        <v>0.98</v>
      </c>
      <c r="CU28" s="3">
        <v>0.98</v>
      </c>
      <c r="CV28" s="3">
        <v>0.98</v>
      </c>
      <c r="CW28" s="3">
        <v>0.98</v>
      </c>
      <c r="CX28" s="3">
        <v>0.98</v>
      </c>
      <c r="CY28" s="3">
        <v>0.98</v>
      </c>
      <c r="CZ28" s="3">
        <v>0.98</v>
      </c>
      <c r="DA28" s="3">
        <v>0.98</v>
      </c>
      <c r="DB28" s="3">
        <v>0.98</v>
      </c>
      <c r="DC28" s="3">
        <v>0.98</v>
      </c>
      <c r="DD28" s="3">
        <v>0.98</v>
      </c>
      <c r="DE28" s="3">
        <v>0.98</v>
      </c>
      <c r="DF28" s="3">
        <v>0.98</v>
      </c>
      <c r="DG28" s="3">
        <v>0.98</v>
      </c>
      <c r="DH28" s="3">
        <v>0.98</v>
      </c>
      <c r="DI28" s="3">
        <v>0.98</v>
      </c>
      <c r="DJ28" s="3">
        <v>0.98</v>
      </c>
      <c r="DK28" s="3">
        <v>0.98</v>
      </c>
      <c r="DL28" s="3">
        <v>0.98</v>
      </c>
      <c r="DM28" s="3">
        <v>0.98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0.78</v>
      </c>
      <c r="I29" s="3">
        <v>0</v>
      </c>
      <c r="J29" s="3">
        <v>0.5600000000000001</v>
      </c>
      <c r="K29" s="3">
        <v>0.57</v>
      </c>
      <c r="L29" s="3">
        <v>0.87</v>
      </c>
      <c r="M29" s="3">
        <v>0.88</v>
      </c>
      <c r="N29" s="3">
        <v>0.9399999999999999</v>
      </c>
      <c r="O29" s="3">
        <v>0.92</v>
      </c>
      <c r="P29" s="3">
        <v>0.93</v>
      </c>
      <c r="Q29" s="3">
        <v>0.91</v>
      </c>
      <c r="R29" s="3">
        <v>0.91</v>
      </c>
      <c r="S29" s="3">
        <v>0.92</v>
      </c>
      <c r="T29" s="3">
        <v>0.9399999999999999</v>
      </c>
      <c r="U29" s="3">
        <v>0.95</v>
      </c>
      <c r="V29" s="3">
        <v>0.95</v>
      </c>
      <c r="W29" s="3">
        <v>0.95</v>
      </c>
      <c r="X29" s="3">
        <v>0.97</v>
      </c>
      <c r="Y29" s="3">
        <v>0.98</v>
      </c>
      <c r="Z29" s="3">
        <v>0.97</v>
      </c>
      <c r="AA29" s="3">
        <v>0.97</v>
      </c>
      <c r="AB29" s="3">
        <v>0.96</v>
      </c>
      <c r="AC29" s="3">
        <v>0.98</v>
      </c>
      <c r="AD29" s="3">
        <v>0.97</v>
      </c>
      <c r="AE29" s="3">
        <v>0.96</v>
      </c>
      <c r="AF29" s="3">
        <v>0.97</v>
      </c>
      <c r="AG29" s="3">
        <v>0.95</v>
      </c>
      <c r="AH29" s="3">
        <v>0.92</v>
      </c>
      <c r="AI29" s="3">
        <v>0.93</v>
      </c>
      <c r="AJ29" s="3">
        <v>0.88</v>
      </c>
      <c r="AK29" s="3">
        <v>0.85</v>
      </c>
      <c r="AL29" s="3">
        <v>0.82</v>
      </c>
      <c r="AM29" s="3">
        <v>0.79</v>
      </c>
      <c r="AN29" s="3">
        <v>0.79</v>
      </c>
      <c r="AO29" s="3">
        <v>0.79</v>
      </c>
      <c r="AP29" s="3">
        <v>0.79</v>
      </c>
      <c r="AQ29" s="3">
        <v>0.79</v>
      </c>
      <c r="AR29" s="3">
        <v>0.79</v>
      </c>
      <c r="AS29" s="3">
        <v>0.79</v>
      </c>
      <c r="AT29" s="3">
        <v>0.79</v>
      </c>
      <c r="AU29" s="3">
        <v>0.79</v>
      </c>
      <c r="AV29" s="3">
        <v>0.8</v>
      </c>
      <c r="AW29" s="3">
        <v>0.8100000000000001</v>
      </c>
      <c r="AX29" s="3">
        <v>0.82</v>
      </c>
      <c r="AY29" s="3">
        <v>0.83</v>
      </c>
      <c r="AZ29" s="3">
        <v>0.84</v>
      </c>
      <c r="BA29" s="3">
        <v>0.85</v>
      </c>
      <c r="BB29" s="3">
        <v>0.86</v>
      </c>
      <c r="BC29" s="3">
        <v>0.87</v>
      </c>
      <c r="BD29" s="3">
        <v>0.88</v>
      </c>
      <c r="BE29" s="3">
        <v>0.89</v>
      </c>
      <c r="BF29" s="3">
        <v>0.9</v>
      </c>
      <c r="BG29" s="3">
        <v>0.91</v>
      </c>
      <c r="BH29" s="3">
        <v>0.92</v>
      </c>
      <c r="BI29" s="3">
        <v>0.93</v>
      </c>
      <c r="BJ29" s="3">
        <v>0.9399999999999999</v>
      </c>
      <c r="BK29" s="3">
        <v>0.95</v>
      </c>
      <c r="BL29" s="3">
        <v>0.96</v>
      </c>
      <c r="BM29" s="3">
        <v>0.97</v>
      </c>
      <c r="BN29" s="3">
        <v>0.98</v>
      </c>
      <c r="BO29" s="3">
        <v>0.98</v>
      </c>
      <c r="BP29" s="3">
        <v>0.98</v>
      </c>
      <c r="BQ29" s="3">
        <v>0.98</v>
      </c>
      <c r="BR29" s="3">
        <v>0.98</v>
      </c>
      <c r="BS29" s="3">
        <v>0.98</v>
      </c>
      <c r="BT29" s="3">
        <v>0.98</v>
      </c>
      <c r="BU29" s="3">
        <v>0.98</v>
      </c>
      <c r="BV29" s="3">
        <v>0.98</v>
      </c>
      <c r="BW29" s="3">
        <v>0.98</v>
      </c>
      <c r="BX29" s="3">
        <v>0.98</v>
      </c>
      <c r="BY29" s="3">
        <v>0.98</v>
      </c>
      <c r="BZ29" s="3">
        <v>0.98</v>
      </c>
      <c r="CA29" s="3">
        <v>0.98</v>
      </c>
      <c r="CB29" s="3">
        <v>0.98</v>
      </c>
      <c r="CC29" s="3">
        <v>0.98</v>
      </c>
      <c r="CD29" s="3">
        <v>0.98</v>
      </c>
      <c r="CE29" s="3">
        <v>0.98</v>
      </c>
      <c r="CF29" s="3">
        <v>0.98</v>
      </c>
      <c r="CG29" s="3">
        <v>0.98</v>
      </c>
      <c r="CH29" s="3">
        <v>0.98</v>
      </c>
      <c r="CI29" s="3">
        <v>0.98</v>
      </c>
      <c r="CJ29" s="3">
        <v>0.98</v>
      </c>
      <c r="CK29" s="3">
        <v>0.98</v>
      </c>
      <c r="CL29" s="3">
        <v>0.98</v>
      </c>
      <c r="CM29" s="3">
        <v>0.98</v>
      </c>
      <c r="CN29" s="3">
        <v>0.98</v>
      </c>
      <c r="CO29" s="3">
        <v>0.98</v>
      </c>
      <c r="CP29" s="3">
        <v>0.98</v>
      </c>
      <c r="CQ29" s="3">
        <v>0.98</v>
      </c>
      <c r="CR29" s="3">
        <v>0.98</v>
      </c>
      <c r="CS29" s="3">
        <v>0.98</v>
      </c>
      <c r="CT29" s="3">
        <v>0.98</v>
      </c>
      <c r="CU29" s="3">
        <v>0.98</v>
      </c>
      <c r="CV29" s="3">
        <v>0.98</v>
      </c>
      <c r="CW29" s="3">
        <v>0.98</v>
      </c>
      <c r="CX29" s="3">
        <v>0.98</v>
      </c>
      <c r="CY29" s="3">
        <v>0.98</v>
      </c>
      <c r="CZ29" s="3">
        <v>0.98</v>
      </c>
      <c r="DA29" s="3">
        <v>0.98</v>
      </c>
      <c r="DB29" s="3">
        <v>0.98</v>
      </c>
      <c r="DC29" s="3">
        <v>0.98</v>
      </c>
      <c r="DD29" s="3">
        <v>0.98</v>
      </c>
      <c r="DE29" s="3">
        <v>0.98</v>
      </c>
      <c r="DF29" s="3">
        <v>0.98</v>
      </c>
      <c r="DG29" s="3">
        <v>0.98</v>
      </c>
      <c r="DH29" s="3">
        <v>0.98</v>
      </c>
      <c r="DI29" s="3">
        <v>0.98</v>
      </c>
      <c r="DJ29" s="3">
        <v>0.98</v>
      </c>
      <c r="DK29" s="3">
        <v>0.98</v>
      </c>
      <c r="DL29" s="3">
        <v>0.98</v>
      </c>
      <c r="DM29" s="3">
        <v>0.98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9214.480766282921</v>
      </c>
      <c r="H87" s="3">
        <v>9566.772815350811</v>
      </c>
      <c r="I87" s="3">
        <v>9917.70240898032</v>
      </c>
      <c r="J87" s="3">
        <v>10254.03426577</v>
      </c>
      <c r="K87" s="3">
        <v>10566.4258341424</v>
      </c>
      <c r="L87" s="3">
        <v>9531.588945451551</v>
      </c>
      <c r="M87" s="3">
        <v>9729.191710804989</v>
      </c>
      <c r="N87" s="3">
        <v>9977.567408922871</v>
      </c>
      <c r="O87" s="3">
        <v>10270.7124835661</v>
      </c>
      <c r="P87" s="3">
        <v>10460.9394512545</v>
      </c>
      <c r="Q87" s="3">
        <v>9426.18957803856</v>
      </c>
      <c r="R87" s="3">
        <v>9651.33790145413</v>
      </c>
      <c r="S87" s="3">
        <v>9837.191470311311</v>
      </c>
      <c r="T87" s="3">
        <v>10057.3331261577</v>
      </c>
      <c r="U87" s="3">
        <v>10337.5547928346</v>
      </c>
      <c r="V87" s="3">
        <v>9810.43486838382</v>
      </c>
      <c r="W87" s="3">
        <v>10165.1385642018</v>
      </c>
      <c r="X87" s="3">
        <v>10411.4566853798</v>
      </c>
      <c r="Y87" s="3">
        <v>10655.2542117987</v>
      </c>
      <c r="Z87" s="3">
        <v>10916.555868489</v>
      </c>
      <c r="AA87" s="3">
        <v>10071.8926339708</v>
      </c>
      <c r="AB87" s="3">
        <v>10288.590355362</v>
      </c>
      <c r="AC87" s="3">
        <v>10466.7275137285</v>
      </c>
      <c r="AD87" s="3">
        <v>10592.1441646153</v>
      </c>
      <c r="AE87" s="3">
        <v>10659.0246165499</v>
      </c>
      <c r="AF87" s="3">
        <v>9391.699109563981</v>
      </c>
      <c r="AG87" s="3">
        <v>9405.221595653849</v>
      </c>
      <c r="AH87" s="3">
        <v>9441.68797207653</v>
      </c>
      <c r="AI87" s="3">
        <v>9472.2798258536</v>
      </c>
      <c r="AJ87" s="3">
        <v>9541.88737720145</v>
      </c>
      <c r="AK87" s="3">
        <v>9315.28818020914</v>
      </c>
      <c r="AL87" s="3">
        <v>9423.10029077643</v>
      </c>
      <c r="AM87" s="3">
        <v>9497.656924452311</v>
      </c>
      <c r="AN87" s="3">
        <v>9603.10896891763</v>
      </c>
      <c r="AO87" s="3">
        <v>9678.09470552114</v>
      </c>
      <c r="AP87" s="3">
        <v>8927.442120264401</v>
      </c>
      <c r="AQ87" s="3">
        <v>8994.343327933189</v>
      </c>
      <c r="AR87" s="3">
        <v>9044.690649663429</v>
      </c>
      <c r="AS87" s="3">
        <v>9084.850964662261</v>
      </c>
      <c r="AT87" s="3">
        <v>9174.574985488911</v>
      </c>
      <c r="AU87" s="3">
        <v>7943.80987422423</v>
      </c>
      <c r="AV87" s="3">
        <v>7984.86706841842</v>
      </c>
      <c r="AW87" s="3">
        <v>8038.12363383835</v>
      </c>
      <c r="AX87" s="3">
        <v>8117.04094562965</v>
      </c>
      <c r="AY87" s="3">
        <v>8138.49501226801</v>
      </c>
      <c r="AZ87" s="3">
        <v>6827.8644175451</v>
      </c>
      <c r="BA87" s="3">
        <v>6867.21931378178</v>
      </c>
      <c r="BB87" s="3">
        <v>6886.19649684252</v>
      </c>
      <c r="BC87" s="3">
        <v>6904.47341484567</v>
      </c>
      <c r="BD87" s="3">
        <v>6912.45643650222</v>
      </c>
      <c r="BE87" s="3">
        <v>5968.60826606053</v>
      </c>
      <c r="BF87" s="3">
        <v>5989.40670651804</v>
      </c>
      <c r="BG87" s="3">
        <v>5967.64089673693</v>
      </c>
      <c r="BH87" s="3">
        <v>5974.65432433307</v>
      </c>
      <c r="BI87" s="3">
        <v>5997.50842460324</v>
      </c>
      <c r="BJ87" s="3">
        <v>5284.0803143631</v>
      </c>
      <c r="BK87" s="3">
        <v>5302.61608789895</v>
      </c>
      <c r="BL87" s="3">
        <v>5285.89128074304</v>
      </c>
      <c r="BM87" s="3">
        <v>5270.71112138178</v>
      </c>
      <c r="BN87" s="3">
        <v>5247.64793189607</v>
      </c>
      <c r="BO87" s="3">
        <v>4761.15921024698</v>
      </c>
      <c r="BP87" s="3">
        <v>4751.64803623239</v>
      </c>
      <c r="BQ87" s="3">
        <v>4743.86616658411</v>
      </c>
      <c r="BR87" s="3">
        <v>4752.70483334513</v>
      </c>
      <c r="BS87" s="3">
        <v>4748.52568112661</v>
      </c>
      <c r="BT87" s="3">
        <v>4271.47906445093</v>
      </c>
      <c r="BU87" s="3">
        <v>4274.9589907741</v>
      </c>
      <c r="BV87" s="3">
        <v>4282.04934065755</v>
      </c>
      <c r="BW87" s="3">
        <v>4263.51873298669</v>
      </c>
      <c r="BX87" s="3">
        <v>4256.99387113074</v>
      </c>
      <c r="BY87" s="3">
        <v>3833.04318343674</v>
      </c>
      <c r="BZ87" s="3">
        <v>3827.78270569137</v>
      </c>
      <c r="CA87" s="3">
        <v>3832.65061047066</v>
      </c>
      <c r="CB87" s="3">
        <v>3820.20604744616</v>
      </c>
      <c r="CC87" s="3">
        <v>3814.23893836185</v>
      </c>
      <c r="CD87" s="3">
        <v>3467.82378634538</v>
      </c>
      <c r="CE87" s="3">
        <v>3467.39484354853</v>
      </c>
      <c r="CF87" s="3">
        <v>3458.88747807772</v>
      </c>
      <c r="CG87" s="3">
        <v>3428.32530380235</v>
      </c>
      <c r="CH87" s="3">
        <v>3420.38986206067</v>
      </c>
      <c r="CI87" s="3">
        <v>3144.97669167072</v>
      </c>
      <c r="CJ87" s="3">
        <v>3131.72935585594</v>
      </c>
      <c r="CK87" s="3">
        <v>3119.59966127616</v>
      </c>
      <c r="CL87" s="3">
        <v>3105.99073565005</v>
      </c>
      <c r="CM87" s="3">
        <v>3102.83504275125</v>
      </c>
      <c r="CN87" s="3">
        <v>2871.70498153281</v>
      </c>
      <c r="CO87" s="3">
        <v>2851.83739868769</v>
      </c>
      <c r="CP87" s="3">
        <v>2844.17724001775</v>
      </c>
      <c r="CQ87" s="3">
        <v>2843.13960896286</v>
      </c>
      <c r="CR87" s="3">
        <v>2826.32388216153</v>
      </c>
      <c r="CS87" s="3">
        <v>2641.65919826026</v>
      </c>
      <c r="CT87" s="3">
        <v>2641.00011595319</v>
      </c>
      <c r="CU87" s="3">
        <v>2622.5458113551</v>
      </c>
      <c r="CV87" s="3">
        <v>2605.46698287612</v>
      </c>
      <c r="CW87" s="3">
        <v>2587.41385881277</v>
      </c>
      <c r="CX87" s="3">
        <v>2427.5630228405</v>
      </c>
      <c r="CY87" s="3">
        <v>2422.5993984397</v>
      </c>
      <c r="CZ87" s="3">
        <v>2400.85656546668</v>
      </c>
      <c r="DA87" s="3">
        <v>2409.65081304634</v>
      </c>
      <c r="DB87" s="3">
        <v>2393.41112886549</v>
      </c>
      <c r="DC87" s="3">
        <v>2254.65859608409</v>
      </c>
      <c r="DD87" s="3">
        <v>2246.88109747741</v>
      </c>
      <c r="DE87" s="3">
        <v>2229.31160062494</v>
      </c>
      <c r="DF87" s="3">
        <v>2220.08060227865</v>
      </c>
      <c r="DG87" s="3">
        <v>2213.09360353035</v>
      </c>
      <c r="DH87" s="3">
        <v>2098.3162811679</v>
      </c>
      <c r="DI87" s="3">
        <v>2089.44267770495</v>
      </c>
      <c r="DJ87" s="3">
        <v>2070.21653686858</v>
      </c>
      <c r="DK87" s="3">
        <v>2064.59173904507</v>
      </c>
      <c r="DL87" s="3">
        <v>2050.33578594067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24326.4525141201</v>
      </c>
      <c r="H89" s="3">
        <v>25256.5120606235</v>
      </c>
      <c r="I89" s="3">
        <v>26182.9746917535</v>
      </c>
      <c r="J89" s="3">
        <v>27070.8989438848</v>
      </c>
      <c r="K89" s="3">
        <v>27895.6202544582</v>
      </c>
      <c r="L89" s="3">
        <v>28348.7042039825</v>
      </c>
      <c r="M89" s="3">
        <v>28936.4112879695</v>
      </c>
      <c r="N89" s="3">
        <v>29675.1264421476</v>
      </c>
      <c r="O89" s="3">
        <v>30546.9939825415</v>
      </c>
      <c r="P89" s="3">
        <v>31112.7640833588</v>
      </c>
      <c r="Q89" s="3">
        <v>31284.4582253866</v>
      </c>
      <c r="R89" s="3">
        <v>32031.7000732294</v>
      </c>
      <c r="S89" s="3">
        <v>32648.5270702694</v>
      </c>
      <c r="T89" s="3">
        <v>33379.1523541104</v>
      </c>
      <c r="U89" s="3">
        <v>34309.176405974</v>
      </c>
      <c r="V89" s="3">
        <v>34632.2058802127</v>
      </c>
      <c r="W89" s="3">
        <v>35884.3594885741</v>
      </c>
      <c r="X89" s="3">
        <v>36753.8968739303</v>
      </c>
      <c r="Y89" s="3">
        <v>37614.5362075889</v>
      </c>
      <c r="Z89" s="3">
        <v>38536.9675669266</v>
      </c>
      <c r="AA89" s="3">
        <v>39315.3480182949</v>
      </c>
      <c r="AB89" s="3">
        <v>40161.2214445594</v>
      </c>
      <c r="AC89" s="3">
        <v>40856.5748037231</v>
      </c>
      <c r="AD89" s="3">
        <v>41346.135153113</v>
      </c>
      <c r="AE89" s="3">
        <v>41607.2011055598</v>
      </c>
      <c r="AF89" s="3">
        <v>41710.8946020248</v>
      </c>
      <c r="AG89" s="3">
        <v>41770.9513591112</v>
      </c>
      <c r="AH89" s="3">
        <v>41932.9076958443</v>
      </c>
      <c r="AI89" s="3">
        <v>42068.7738020399</v>
      </c>
      <c r="AJ89" s="3">
        <v>42377.9184204847</v>
      </c>
      <c r="AK89" s="3">
        <v>43283.4106630064</v>
      </c>
      <c r="AL89" s="3">
        <v>43784.358756705</v>
      </c>
      <c r="AM89" s="3">
        <v>44130.7855478698</v>
      </c>
      <c r="AN89" s="3">
        <v>44620.7676136466</v>
      </c>
      <c r="AO89" s="3">
        <v>44969.1882280699</v>
      </c>
      <c r="AP89" s="3">
        <v>46084.3223994836</v>
      </c>
      <c r="AQ89" s="3">
        <v>46429.6729244818</v>
      </c>
      <c r="AR89" s="3">
        <v>46689.5706841435</v>
      </c>
      <c r="AS89" s="3">
        <v>46896.8821266753</v>
      </c>
      <c r="AT89" s="3">
        <v>47360.0462275511</v>
      </c>
      <c r="AU89" s="3">
        <v>48385.3110508228</v>
      </c>
      <c r="AV89" s="3">
        <v>48635.3881729359</v>
      </c>
      <c r="AW89" s="3">
        <v>48959.7709973163</v>
      </c>
      <c r="AX89" s="3">
        <v>49440.4520230175</v>
      </c>
      <c r="AY89" s="3">
        <v>49571.1275683839</v>
      </c>
      <c r="AZ89" s="3">
        <v>49352.4503128982</v>
      </c>
      <c r="BA89" s="3">
        <v>49636.9112281001</v>
      </c>
      <c r="BB89" s="3">
        <v>49774.0801035801</v>
      </c>
      <c r="BC89" s="3">
        <v>49906.187396939</v>
      </c>
      <c r="BD89" s="3">
        <v>49963.8894331187</v>
      </c>
      <c r="BE89" s="3">
        <v>47785.7981148787</v>
      </c>
      <c r="BF89" s="3">
        <v>47952.31433315</v>
      </c>
      <c r="BG89" s="3">
        <v>47778.0531744941</v>
      </c>
      <c r="BH89" s="3">
        <v>47834.2039922831</v>
      </c>
      <c r="BI89" s="3">
        <v>48017.1782088719</v>
      </c>
      <c r="BJ89" s="3">
        <v>46125.129701016</v>
      </c>
      <c r="BK89" s="3">
        <v>46286.9298455229</v>
      </c>
      <c r="BL89" s="3">
        <v>46140.9377611115</v>
      </c>
      <c r="BM89" s="3">
        <v>46008.4290220757</v>
      </c>
      <c r="BN89" s="3">
        <v>45807.10872733</v>
      </c>
      <c r="BO89" s="3">
        <v>45258.4676203282</v>
      </c>
      <c r="BP89" s="3">
        <v>45168.0566212077</v>
      </c>
      <c r="BQ89" s="3">
        <v>45094.0839855637</v>
      </c>
      <c r="BR89" s="3">
        <v>45178.1022877766</v>
      </c>
      <c r="BS89" s="3">
        <v>45138.3762427085</v>
      </c>
      <c r="BT89" s="3">
        <v>44338.6289548322</v>
      </c>
      <c r="BU89" s="3">
        <v>44374.7511410129</v>
      </c>
      <c r="BV89" s="3">
        <v>44448.3500953561</v>
      </c>
      <c r="BW89" s="3">
        <v>44255.9994539438</v>
      </c>
      <c r="BX89" s="3">
        <v>44188.270354855</v>
      </c>
      <c r="BY89" s="3">
        <v>43546.5607587117</v>
      </c>
      <c r="BZ89" s="3">
        <v>43486.7973532931</v>
      </c>
      <c r="CA89" s="3">
        <v>43542.1008030834</v>
      </c>
      <c r="CB89" s="3">
        <v>43400.7202096678</v>
      </c>
      <c r="CC89" s="3">
        <v>43332.9288841184</v>
      </c>
      <c r="CD89" s="3">
        <v>42501.6064935549</v>
      </c>
      <c r="CE89" s="3">
        <v>42496.3493758111</v>
      </c>
      <c r="CF89" s="3">
        <v>42392.0832072241</v>
      </c>
      <c r="CG89" s="3">
        <v>42017.5135679725</v>
      </c>
      <c r="CH89" s="3">
        <v>41920.2568897107</v>
      </c>
      <c r="CI89" s="3">
        <v>41162.4142542072</v>
      </c>
      <c r="CJ89" s="3">
        <v>40989.0290822227</v>
      </c>
      <c r="CK89" s="3">
        <v>40830.2719396364</v>
      </c>
      <c r="CL89" s="3">
        <v>40652.1541699054</v>
      </c>
      <c r="CM89" s="3">
        <v>40610.8514986635</v>
      </c>
      <c r="CN89" s="3">
        <v>39952.7443146132</v>
      </c>
      <c r="CO89" s="3">
        <v>39676.3355391069</v>
      </c>
      <c r="CP89" s="3">
        <v>39569.7631848026</v>
      </c>
      <c r="CQ89" s="3">
        <v>39555.3270890005</v>
      </c>
      <c r="CR89" s="3">
        <v>39321.3774187948</v>
      </c>
      <c r="CS89" s="3">
        <v>38772.5706909717</v>
      </c>
      <c r="CT89" s="3">
        <v>38762.8971057647</v>
      </c>
      <c r="CU89" s="3">
        <v>38492.0367199686</v>
      </c>
      <c r="CV89" s="3">
        <v>38241.3646859091</v>
      </c>
      <c r="CW89" s="3">
        <v>37976.3925693696</v>
      </c>
      <c r="CX89" s="3">
        <v>37570.6360783998</v>
      </c>
      <c r="CY89" s="3">
        <v>37493.8156110268</v>
      </c>
      <c r="CZ89" s="3">
        <v>37157.3085637301</v>
      </c>
      <c r="DA89" s="3">
        <v>37293.414391793</v>
      </c>
      <c r="DB89" s="3">
        <v>37042.0778626706</v>
      </c>
      <c r="DC89" s="3">
        <v>36684.4505577839</v>
      </c>
      <c r="DD89" s="3">
        <v>36557.9066705649</v>
      </c>
      <c r="DE89" s="3">
        <v>36272.0419548474</v>
      </c>
      <c r="DF89" s="3">
        <v>36121.8488821482</v>
      </c>
      <c r="DG89" s="3">
        <v>36008.1668326466</v>
      </c>
      <c r="DH89" s="3">
        <v>35632.3355148138</v>
      </c>
      <c r="DI89" s="3">
        <v>35481.6493581773</v>
      </c>
      <c r="DJ89" s="3">
        <v>35155.1626854648</v>
      </c>
      <c r="DK89" s="3">
        <v>35059.6457774329</v>
      </c>
      <c r="DL89" s="3">
        <v>34817.5598208693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11604.9984238846</v>
      </c>
      <c r="H91" s="3">
        <v>12048.6857870554</v>
      </c>
      <c r="I91" s="3">
        <v>12490.6572322471</v>
      </c>
      <c r="J91" s="3">
        <v>12914.2438419482</v>
      </c>
      <c r="K91" s="3">
        <v>13307.679321445</v>
      </c>
      <c r="L91" s="3">
        <v>15031.1841520807</v>
      </c>
      <c r="M91" s="3">
        <v>15342.8009844878</v>
      </c>
      <c r="N91" s="3">
        <v>15734.4860307773</v>
      </c>
      <c r="O91" s="3">
        <v>16196.771765659</v>
      </c>
      <c r="P91" s="3">
        <v>16496.7570669953</v>
      </c>
      <c r="Q91" s="3">
        <v>17877.2429124386</v>
      </c>
      <c r="R91" s="3">
        <v>18304.2480384978</v>
      </c>
      <c r="S91" s="3">
        <v>18656.7286850088</v>
      </c>
      <c r="T91" s="3">
        <v>19074.23841406</v>
      </c>
      <c r="U91" s="3">
        <v>19605.6929072078</v>
      </c>
      <c r="V91" s="3">
        <v>20975.2376745427</v>
      </c>
      <c r="W91" s="3">
        <v>21733.6132637633</v>
      </c>
      <c r="X91" s="3">
        <v>22260.2546618837</v>
      </c>
      <c r="Y91" s="3">
        <v>22781.5068927693</v>
      </c>
      <c r="Z91" s="3">
        <v>23340.1838961193</v>
      </c>
      <c r="AA91" s="3">
        <v>24775.5252865861</v>
      </c>
      <c r="AB91" s="3">
        <v>25308.5730533747</v>
      </c>
      <c r="AC91" s="3">
        <v>25746.7669293403</v>
      </c>
      <c r="AD91" s="3">
        <v>26055.2753217874</v>
      </c>
      <c r="AE91" s="3">
        <v>26219.7923980015</v>
      </c>
      <c r="AF91" s="3">
        <v>27646.0043161282</v>
      </c>
      <c r="AG91" s="3">
        <v>27685.8099683796</v>
      </c>
      <c r="AH91" s="3">
        <v>27793.1547191233</v>
      </c>
      <c r="AI91" s="3">
        <v>27883.2068504462</v>
      </c>
      <c r="AJ91" s="3">
        <v>28088.1080767895</v>
      </c>
      <c r="AK91" s="3">
        <v>28463.4023325326</v>
      </c>
      <c r="AL91" s="3">
        <v>28792.8284780292</v>
      </c>
      <c r="AM91" s="3">
        <v>29020.6405885965</v>
      </c>
      <c r="AN91" s="3">
        <v>29342.8554154852</v>
      </c>
      <c r="AO91" s="3">
        <v>29571.9786748903</v>
      </c>
      <c r="AP91" s="3">
        <v>30377.8987797694</v>
      </c>
      <c r="AQ91" s="3">
        <v>30605.5472021762</v>
      </c>
      <c r="AR91" s="3">
        <v>30776.8668055688</v>
      </c>
      <c r="AS91" s="3">
        <v>30913.5225203372</v>
      </c>
      <c r="AT91" s="3">
        <v>31218.831385527</v>
      </c>
      <c r="AU91" s="3">
        <v>32405.0642119509</v>
      </c>
      <c r="AV91" s="3">
        <v>32572.5482070729</v>
      </c>
      <c r="AW91" s="3">
        <v>32789.7969138604</v>
      </c>
      <c r="AX91" s="3">
        <v>33111.7231175992</v>
      </c>
      <c r="AY91" s="3">
        <v>33199.2403691487</v>
      </c>
      <c r="AZ91" s="3">
        <v>35609.5817464486</v>
      </c>
      <c r="BA91" s="3">
        <v>35814.8306074338</v>
      </c>
      <c r="BB91" s="3">
        <v>35913.8029229623</v>
      </c>
      <c r="BC91" s="3">
        <v>36009.1231235266</v>
      </c>
      <c r="BD91" s="3">
        <v>36050.7572341179</v>
      </c>
      <c r="BE91" s="3">
        <v>39095.4022677269</v>
      </c>
      <c r="BF91" s="3">
        <v>39231.6356005209</v>
      </c>
      <c r="BG91" s="3">
        <v>39089.0658336434</v>
      </c>
      <c r="BH91" s="3">
        <v>39135.0049807484</v>
      </c>
      <c r="BI91" s="3">
        <v>39284.7032359698</v>
      </c>
      <c r="BJ91" s="3">
        <v>41562.6524124179</v>
      </c>
      <c r="BK91" s="3">
        <v>41708.4480602569</v>
      </c>
      <c r="BL91" s="3">
        <v>41576.896814793</v>
      </c>
      <c r="BM91" s="3">
        <v>41457.495206649</v>
      </c>
      <c r="BN91" s="3">
        <v>41276.0885528721</v>
      </c>
      <c r="BO91" s="3">
        <v>42500.5303759718</v>
      </c>
      <c r="BP91" s="3">
        <v>42415.6287958591</v>
      </c>
      <c r="BQ91" s="3">
        <v>42346.1638666761</v>
      </c>
      <c r="BR91" s="3">
        <v>42425.0623047606</v>
      </c>
      <c r="BS91" s="3">
        <v>42387.7570650141</v>
      </c>
      <c r="BT91" s="3">
        <v>42993.7002803632</v>
      </c>
      <c r="BU91" s="3">
        <v>43028.7267681625</v>
      </c>
      <c r="BV91" s="3">
        <v>43100.0932370536</v>
      </c>
      <c r="BW91" s="3">
        <v>42913.5771895222</v>
      </c>
      <c r="BX91" s="3">
        <v>42847.9025248985</v>
      </c>
      <c r="BY91" s="3">
        <v>43858.7670154973</v>
      </c>
      <c r="BZ91" s="3">
        <v>43798.575137456</v>
      </c>
      <c r="CA91" s="3">
        <v>43854.2750843002</v>
      </c>
      <c r="CB91" s="3">
        <v>43711.8808653517</v>
      </c>
      <c r="CC91" s="3">
        <v>43643.6035111556</v>
      </c>
      <c r="CD91" s="3">
        <v>44799.1428233821</v>
      </c>
      <c r="CE91" s="3">
        <v>44793.6015182862</v>
      </c>
      <c r="CF91" s="3">
        <v>44683.6989672171</v>
      </c>
      <c r="CG91" s="3">
        <v>44288.8809791329</v>
      </c>
      <c r="CH91" s="3">
        <v>44186.3668348584</v>
      </c>
      <c r="CI91" s="3">
        <v>45295.5242825816</v>
      </c>
      <c r="CJ91" s="3">
        <v>45104.7295391207</v>
      </c>
      <c r="CK91" s="3">
        <v>44930.0316226515</v>
      </c>
      <c r="CL91" s="3">
        <v>44734.0290822227</v>
      </c>
      <c r="CM91" s="3">
        <v>44688.5792177754</v>
      </c>
      <c r="CN91" s="3">
        <v>45359.5050106859</v>
      </c>
      <c r="CO91" s="3">
        <v>45045.6901413281</v>
      </c>
      <c r="CP91" s="3">
        <v>44924.6954681963</v>
      </c>
      <c r="CQ91" s="3">
        <v>44908.3057515171</v>
      </c>
      <c r="CR91" s="3">
        <v>44642.6959312159</v>
      </c>
      <c r="CS91" s="3">
        <v>45088.1086459511</v>
      </c>
      <c r="CT91" s="3">
        <v>45076.8593619074</v>
      </c>
      <c r="CU91" s="3">
        <v>44761.8794086825</v>
      </c>
      <c r="CV91" s="3">
        <v>44470.3762221575</v>
      </c>
      <c r="CW91" s="3">
        <v>44162.2436592201</v>
      </c>
      <c r="CX91" s="3">
        <v>44583.864443042</v>
      </c>
      <c r="CY91" s="3">
        <v>44492.7040672459</v>
      </c>
      <c r="CZ91" s="3">
        <v>44093.3819863127</v>
      </c>
      <c r="DA91" s="3">
        <v>44254.8943912559</v>
      </c>
      <c r="DB91" s="3">
        <v>43956.6414226185</v>
      </c>
      <c r="DC91" s="3">
        <v>44319.6729586756</v>
      </c>
      <c r="DD91" s="3">
        <v>44166.7911896648</v>
      </c>
      <c r="DE91" s="3">
        <v>43821.4287672109</v>
      </c>
      <c r="DF91" s="3">
        <v>43639.9756512047</v>
      </c>
      <c r="DG91" s="3">
        <v>43502.6326849458</v>
      </c>
      <c r="DH91" s="3">
        <v>43904.8356901114</v>
      </c>
      <c r="DI91" s="3">
        <v>43719.1658244594</v>
      </c>
      <c r="DJ91" s="3">
        <v>43316.8811155467</v>
      </c>
      <c r="DK91" s="3">
        <v>43199.1887416909</v>
      </c>
      <c r="DL91" s="3">
        <v>42900.899449332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2160.52779033342</v>
      </c>
      <c r="H93" s="3">
        <v>2243.130031483</v>
      </c>
      <c r="I93" s="3">
        <v>2325.41281645134</v>
      </c>
      <c r="J93" s="3">
        <v>2404.27285662066</v>
      </c>
      <c r="K93" s="3">
        <v>2477.5195953196</v>
      </c>
      <c r="L93" s="3">
        <v>2617.80121447622</v>
      </c>
      <c r="M93" s="3">
        <v>2672.07178385207</v>
      </c>
      <c r="N93" s="3">
        <v>2740.28687452586</v>
      </c>
      <c r="O93" s="3">
        <v>2820.79764107388</v>
      </c>
      <c r="P93" s="3">
        <v>2873.04248607197</v>
      </c>
      <c r="Q93" s="3">
        <v>3509.03761776706</v>
      </c>
      <c r="R93" s="3">
        <v>3592.85239041741</v>
      </c>
      <c r="S93" s="3">
        <v>3662.03911312406</v>
      </c>
      <c r="T93" s="3">
        <v>3743.99008018313</v>
      </c>
      <c r="U93" s="3">
        <v>3848.30671433759</v>
      </c>
      <c r="V93" s="3">
        <v>4599.71522823624</v>
      </c>
      <c r="W93" s="3">
        <v>4766.02141272797</v>
      </c>
      <c r="X93" s="3">
        <v>4881.50999485232</v>
      </c>
      <c r="Y93" s="3">
        <v>4995.81677227044</v>
      </c>
      <c r="Z93" s="3">
        <v>5118.3305268151</v>
      </c>
      <c r="AA93" s="3">
        <v>5450.20942274919</v>
      </c>
      <c r="AB93" s="3">
        <v>5567.47119329576</v>
      </c>
      <c r="AC93" s="3">
        <v>5663.8666627824</v>
      </c>
      <c r="AD93" s="3">
        <v>5731.73345180352</v>
      </c>
      <c r="AE93" s="3">
        <v>5767.92451167465</v>
      </c>
      <c r="AF93" s="3">
        <v>5911.45168282087</v>
      </c>
      <c r="AG93" s="3">
        <v>5919.96319093238</v>
      </c>
      <c r="AH93" s="3">
        <v>5942.91635624947</v>
      </c>
      <c r="AI93" s="3">
        <v>5962.17189919026</v>
      </c>
      <c r="AJ93" s="3">
        <v>6005.98523602654</v>
      </c>
      <c r="AK93" s="3">
        <v>5701.93341490726</v>
      </c>
      <c r="AL93" s="3">
        <v>5767.92573461685</v>
      </c>
      <c r="AM93" s="3">
        <v>5813.56221441601</v>
      </c>
      <c r="AN93" s="3">
        <v>5878.10992613196</v>
      </c>
      <c r="AO93" s="3">
        <v>5924.00906192996</v>
      </c>
      <c r="AP93" s="3">
        <v>5678.10269732909</v>
      </c>
      <c r="AQ93" s="3">
        <v>5720.65373519653</v>
      </c>
      <c r="AR93" s="3">
        <v>5752.67603895035</v>
      </c>
      <c r="AS93" s="3">
        <v>5778.21912171118</v>
      </c>
      <c r="AT93" s="3">
        <v>5835.28610661099</v>
      </c>
      <c r="AU93" s="3">
        <v>5612.53018262901</v>
      </c>
      <c r="AV93" s="3">
        <v>5641.53827135187</v>
      </c>
      <c r="AW93" s="3">
        <v>5679.16556676491</v>
      </c>
      <c r="AX93" s="3">
        <v>5734.92291762973</v>
      </c>
      <c r="AY93" s="3">
        <v>5750.08083284352</v>
      </c>
      <c r="AZ93" s="3">
        <v>5642.84346944509</v>
      </c>
      <c r="BA93" s="3">
        <v>5675.36806361382</v>
      </c>
      <c r="BB93" s="3">
        <v>5691.05163126458</v>
      </c>
      <c r="BC93" s="3">
        <v>5706.15646948174</v>
      </c>
      <c r="BD93" s="3">
        <v>5712.75398502486</v>
      </c>
      <c r="BE93" s="3">
        <v>5798.3218639283</v>
      </c>
      <c r="BF93" s="3">
        <v>5818.52691788135</v>
      </c>
      <c r="BG93" s="3">
        <v>5797.382093977</v>
      </c>
      <c r="BH93" s="3">
        <v>5804.19542612395</v>
      </c>
      <c r="BI93" s="3">
        <v>5826.39749122353</v>
      </c>
      <c r="BJ93" s="3">
        <v>6163.85936408882</v>
      </c>
      <c r="BK93" s="3">
        <v>6185.48127262966</v>
      </c>
      <c r="BL93" s="3">
        <v>6165.97184940603</v>
      </c>
      <c r="BM93" s="3">
        <v>6148.26425189413</v>
      </c>
      <c r="BN93" s="3">
        <v>6121.36113006027</v>
      </c>
      <c r="BO93" s="3">
        <v>6523.69794474155</v>
      </c>
      <c r="BP93" s="3">
        <v>6510.6658188178</v>
      </c>
      <c r="BQ93" s="3">
        <v>6500.00317033473</v>
      </c>
      <c r="BR93" s="3">
        <v>6512.11383280933</v>
      </c>
      <c r="BS93" s="3">
        <v>6506.38759566101</v>
      </c>
      <c r="BT93" s="3">
        <v>6518.36228585633</v>
      </c>
      <c r="BU93" s="3">
        <v>6523.67272286427</v>
      </c>
      <c r="BV93" s="3">
        <v>6534.49273826795</v>
      </c>
      <c r="BW93" s="3">
        <v>6506.21466120068</v>
      </c>
      <c r="BX93" s="3">
        <v>6496.25759181079</v>
      </c>
      <c r="BY93" s="3">
        <v>6326.88584434588</v>
      </c>
      <c r="BZ93" s="3">
        <v>6318.20281089468</v>
      </c>
      <c r="CA93" s="3">
        <v>6326.2378567749</v>
      </c>
      <c r="CB93" s="3">
        <v>6305.69665077466</v>
      </c>
      <c r="CC93" s="3">
        <v>6295.84723969567</v>
      </c>
      <c r="CD93" s="3">
        <v>6178.85229878147</v>
      </c>
      <c r="CE93" s="3">
        <v>6178.08802286965</v>
      </c>
      <c r="CF93" s="3">
        <v>6162.92988395186</v>
      </c>
      <c r="CG93" s="3">
        <v>6108.47522523456</v>
      </c>
      <c r="CH93" s="3">
        <v>6094.33612086586</v>
      </c>
      <c r="CI93" s="3">
        <v>6011.42997495382</v>
      </c>
      <c r="CJ93" s="3">
        <v>5986.10850538103</v>
      </c>
      <c r="CK93" s="3">
        <v>5962.92333845211</v>
      </c>
      <c r="CL93" s="3">
        <v>5936.91071214161</v>
      </c>
      <c r="CM93" s="3">
        <v>5930.87879879424</v>
      </c>
      <c r="CN93" s="3">
        <v>5859.59329307636</v>
      </c>
      <c r="CO93" s="3">
        <v>5819.05432548129</v>
      </c>
      <c r="CP93" s="3">
        <v>5803.42409373573</v>
      </c>
      <c r="CQ93" s="3">
        <v>5801.30685118852</v>
      </c>
      <c r="CR93" s="3">
        <v>5766.99506755584</v>
      </c>
      <c r="CS93" s="3">
        <v>5636.6690542814</v>
      </c>
      <c r="CT93" s="3">
        <v>5635.26273023818</v>
      </c>
      <c r="CU93" s="3">
        <v>5595.88565702797</v>
      </c>
      <c r="CV93" s="3">
        <v>5559.44352095143</v>
      </c>
      <c r="CW93" s="3">
        <v>5520.92247107187</v>
      </c>
      <c r="CX93" s="3">
        <v>5366.65832359826</v>
      </c>
      <c r="CY93" s="3">
        <v>5355.6851476374</v>
      </c>
      <c r="CZ93" s="3">
        <v>5307.61786598275</v>
      </c>
      <c r="DA93" s="3">
        <v>5327.05947121775</v>
      </c>
      <c r="DB93" s="3">
        <v>5291.15810204145</v>
      </c>
      <c r="DC93" s="3">
        <v>5125.69286712776</v>
      </c>
      <c r="DD93" s="3">
        <v>5108.01166732145</v>
      </c>
      <c r="DE93" s="3">
        <v>5068.06954710327</v>
      </c>
      <c r="DF93" s="3">
        <v>5047.08399192333</v>
      </c>
      <c r="DG93" s="3">
        <v>5031.1998976711</v>
      </c>
      <c r="DH93" s="3">
        <v>4883.1924252765</v>
      </c>
      <c r="DI93" s="3">
        <v>4862.54181430615</v>
      </c>
      <c r="DJ93" s="3">
        <v>4817.79882387038</v>
      </c>
      <c r="DK93" s="3">
        <v>4804.70881910229</v>
      </c>
      <c r="DL93" s="3">
        <v>4771.5324277073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35.5405053788376</v>
      </c>
      <c r="H95" s="3">
        <v>36.8993054873184</v>
      </c>
      <c r="I95" s="3">
        <v>38.2528505677553</v>
      </c>
      <c r="J95" s="3">
        <v>39.5500917762938</v>
      </c>
      <c r="K95" s="3">
        <v>40.754994634919</v>
      </c>
      <c r="L95" s="3">
        <v>38.7214840089387</v>
      </c>
      <c r="M95" s="3">
        <v>39.5242328855996</v>
      </c>
      <c r="N95" s="3">
        <v>40.5332436264027</v>
      </c>
      <c r="O95" s="3">
        <v>41.7241271595742</v>
      </c>
      <c r="P95" s="3">
        <v>42.4969123194848</v>
      </c>
      <c r="Q95" s="3">
        <v>33.0716663692363</v>
      </c>
      <c r="R95" s="3">
        <v>33.8615964012972</v>
      </c>
      <c r="S95" s="3">
        <v>34.5136612862532</v>
      </c>
      <c r="T95" s="3">
        <v>35.2860254887602</v>
      </c>
      <c r="U95" s="3">
        <v>36.2691796459142</v>
      </c>
      <c r="V95" s="3">
        <v>40.4063486245455</v>
      </c>
      <c r="W95" s="3">
        <v>41.867270732884</v>
      </c>
      <c r="X95" s="3">
        <v>42.8817839537949</v>
      </c>
      <c r="Y95" s="3">
        <v>43.8859155726726</v>
      </c>
      <c r="Z95" s="3">
        <v>44.9621416501141</v>
      </c>
      <c r="AA95" s="3">
        <v>52.0246383989046</v>
      </c>
      <c r="AB95" s="3">
        <v>53.1439534082026</v>
      </c>
      <c r="AC95" s="3">
        <v>54.0640904257644</v>
      </c>
      <c r="AD95" s="3">
        <v>54.711908680854</v>
      </c>
      <c r="AE95" s="3">
        <v>55.057368214062</v>
      </c>
      <c r="AF95" s="3">
        <v>71.9502894620791</v>
      </c>
      <c r="AG95" s="3">
        <v>72.05388592285389</v>
      </c>
      <c r="AH95" s="3">
        <v>72.33325670641879</v>
      </c>
      <c r="AI95" s="3">
        <v>72.567622470139</v>
      </c>
      <c r="AJ95" s="3">
        <v>73.100889497734</v>
      </c>
      <c r="AK95" s="3">
        <v>70.9654093445791</v>
      </c>
      <c r="AL95" s="3">
        <v>71.78673987249179</v>
      </c>
      <c r="AM95" s="3">
        <v>72.3547246654265</v>
      </c>
      <c r="AN95" s="3">
        <v>73.1580758185989</v>
      </c>
      <c r="AO95" s="3">
        <v>73.7293295887591</v>
      </c>
      <c r="AP95" s="3">
        <v>73.2340031534536</v>
      </c>
      <c r="AQ95" s="3">
        <v>73.7828102123383</v>
      </c>
      <c r="AR95" s="3">
        <v>74.1958216739294</v>
      </c>
      <c r="AS95" s="3">
        <v>74.5252666141091</v>
      </c>
      <c r="AT95" s="3">
        <v>75.2612948219252</v>
      </c>
      <c r="AU95" s="3">
        <v>72.2846803730811</v>
      </c>
      <c r="AV95" s="3">
        <v>72.65828022080311</v>
      </c>
      <c r="AW95" s="3">
        <v>73.1428882199999</v>
      </c>
      <c r="AX95" s="3">
        <v>73.8609961240229</v>
      </c>
      <c r="AY95" s="3">
        <v>74.0562173559268</v>
      </c>
      <c r="AZ95" s="3">
        <v>71.2600536629656</v>
      </c>
      <c r="BA95" s="3">
        <v>71.6707870704011</v>
      </c>
      <c r="BB95" s="3">
        <v>71.868845350499</v>
      </c>
      <c r="BC95" s="3">
        <v>72.05959520697699</v>
      </c>
      <c r="BD95" s="3">
        <v>72.14291123624329</v>
      </c>
      <c r="BE95" s="3">
        <v>70.8694874055619</v>
      </c>
      <c r="BF95" s="3">
        <v>71.11644192969121</v>
      </c>
      <c r="BG95" s="3">
        <v>70.8580011486257</v>
      </c>
      <c r="BH95" s="3">
        <v>70.94127651141351</v>
      </c>
      <c r="BI95" s="3">
        <v>71.2126393315322</v>
      </c>
      <c r="BJ95" s="3">
        <v>70.27820811418469</v>
      </c>
      <c r="BK95" s="3">
        <v>70.524733691506</v>
      </c>
      <c r="BL95" s="3">
        <v>70.3022939464517</v>
      </c>
      <c r="BM95" s="3">
        <v>70.10039799950751</v>
      </c>
      <c r="BN95" s="3">
        <v>69.79365784151869</v>
      </c>
      <c r="BO95" s="3">
        <v>72.144848711546</v>
      </c>
      <c r="BP95" s="3">
        <v>72.0007278829726</v>
      </c>
      <c r="BQ95" s="3">
        <v>71.88281084141251</v>
      </c>
      <c r="BR95" s="3">
        <v>72.0167413083696</v>
      </c>
      <c r="BS95" s="3">
        <v>71.95341548975399</v>
      </c>
      <c r="BT95" s="3">
        <v>74.82941449738379</v>
      </c>
      <c r="BU95" s="3">
        <v>74.8903771862622</v>
      </c>
      <c r="BV95" s="3">
        <v>75.0145886648519</v>
      </c>
      <c r="BW95" s="3">
        <v>74.6899623465745</v>
      </c>
      <c r="BX95" s="3">
        <v>74.5756573049275</v>
      </c>
      <c r="BY95" s="3">
        <v>73.7431980084023</v>
      </c>
      <c r="BZ95" s="3">
        <v>73.6419926649112</v>
      </c>
      <c r="CA95" s="3">
        <v>73.73564537082839</v>
      </c>
      <c r="CB95" s="3">
        <v>73.4962267597338</v>
      </c>
      <c r="CC95" s="3">
        <v>73.38142666860951</v>
      </c>
      <c r="CD95" s="3">
        <v>67.5745979360927</v>
      </c>
      <c r="CE95" s="3">
        <v>67.5662394845622</v>
      </c>
      <c r="CF95" s="3">
        <v>67.4004635292069</v>
      </c>
      <c r="CG95" s="3">
        <v>66.8049238576576</v>
      </c>
      <c r="CH95" s="3">
        <v>66.650292504343</v>
      </c>
      <c r="CI95" s="3">
        <v>59.654796586641</v>
      </c>
      <c r="CJ95" s="3">
        <v>59.4035174196321</v>
      </c>
      <c r="CK95" s="3">
        <v>59.1734379838348</v>
      </c>
      <c r="CL95" s="3">
        <v>58.9153000802573</v>
      </c>
      <c r="CM95" s="3">
        <v>58.8554420156597</v>
      </c>
      <c r="CN95" s="3">
        <v>53.4524000917465</v>
      </c>
      <c r="CO95" s="3">
        <v>53.0825953959567</v>
      </c>
      <c r="CP95" s="3">
        <v>52.9400132475032</v>
      </c>
      <c r="CQ95" s="3">
        <v>52.9206993309797</v>
      </c>
      <c r="CR95" s="3">
        <v>52.607700272024</v>
      </c>
      <c r="CS95" s="3">
        <v>46.9924105355506</v>
      </c>
      <c r="CT95" s="3">
        <v>46.9806861365929</v>
      </c>
      <c r="CU95" s="3">
        <v>46.6524029657763</v>
      </c>
      <c r="CV95" s="3">
        <v>46.3485881058281</v>
      </c>
      <c r="CW95" s="3">
        <v>46.0274415256814</v>
      </c>
      <c r="CX95" s="3">
        <v>40.2781321194706</v>
      </c>
      <c r="CY95" s="3">
        <v>40.1957756502357</v>
      </c>
      <c r="CZ95" s="3">
        <v>39.8350185078261</v>
      </c>
      <c r="DA95" s="3">
        <v>39.9809326870141</v>
      </c>
      <c r="DB95" s="3">
        <v>39.7114838039737</v>
      </c>
      <c r="DC95" s="3">
        <v>33.5250203287316</v>
      </c>
      <c r="DD95" s="3">
        <v>33.4093749714484</v>
      </c>
      <c r="DE95" s="3">
        <v>33.1481302135202</v>
      </c>
      <c r="DF95" s="3">
        <v>33.0108724452038</v>
      </c>
      <c r="DG95" s="3">
        <v>32.9069812062019</v>
      </c>
      <c r="DH95" s="3">
        <v>28.3200886304354</v>
      </c>
      <c r="DI95" s="3">
        <v>28.2003253522312</v>
      </c>
      <c r="DJ95" s="3">
        <v>27.9408382494554</v>
      </c>
      <c r="DK95" s="3">
        <v>27.8649227288451</v>
      </c>
      <c r="DL95" s="3">
        <v>27.6725161507465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0.00644040434577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0.00644040434577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0.00644040434577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0.00644040434577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0.00644040434577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0.00644040434577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0.00644040434577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0.00644040434577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0.00644040434577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0.00644040434577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0.00644040434577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0.00644040434577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0.00644040434577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0.00644040434577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0.00644040434577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0.00644040434577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0.00644040434577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0.00644040434577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0.00644040434577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0.00644040434577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0.00644040434577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0.00644040434577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0.00644040434577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0.00644040434577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0.0452245434254214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0.0452245434254214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0.0452245434254214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0.0452245434254214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0.0452245434254214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0.0452245434254214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0.0452245434254214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0.0452245434254214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0.0452245434254214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0.0452245434254214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0.0452245434254214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0.0452245434254214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0.0452245434254214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0.0452245434254214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0.0452245434254214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0.0452245434254214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0.0452245434254214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0.0452245434254214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0.19463649119773</v>
      </c>
      <c r="J199" s="3">
        <v>0.19463649119773</v>
      </c>
      <c r="K199" s="3">
        <v>0.19463649119773</v>
      </c>
      <c r="L199" s="3">
        <v>0.19463649119773</v>
      </c>
      <c r="M199" s="3">
        <v>0.19463649119773</v>
      </c>
      <c r="N199" s="3">
        <v>0.171530178258198</v>
      </c>
      <c r="O199" s="3">
        <v>0.171530178258198</v>
      </c>
      <c r="P199" s="3">
        <v>0.171530178258198</v>
      </c>
      <c r="Q199" s="3">
        <v>0.171530178258198</v>
      </c>
      <c r="R199" s="3">
        <v>0.171530178258198</v>
      </c>
      <c r="S199" s="3">
        <v>0.151717199067094</v>
      </c>
      <c r="T199" s="3">
        <v>0.151717199067094</v>
      </c>
      <c r="U199" s="3">
        <v>0.151717199067094</v>
      </c>
      <c r="V199" s="3">
        <v>0.151717199067094</v>
      </c>
      <c r="W199" s="3">
        <v>0.151717199067094</v>
      </c>
      <c r="X199" s="3">
        <v>0.140033042170542</v>
      </c>
      <c r="Y199" s="3">
        <v>0.140033042170542</v>
      </c>
      <c r="Z199" s="3">
        <v>0.140033042170542</v>
      </c>
      <c r="AA199" s="3">
        <v>0.140033042170542</v>
      </c>
      <c r="AB199" s="3">
        <v>0.140033042170542</v>
      </c>
      <c r="AC199" s="3">
        <v>0.126428075490753</v>
      </c>
      <c r="AD199" s="3">
        <v>0.126428075490753</v>
      </c>
      <c r="AE199" s="3">
        <v>0.126428075490753</v>
      </c>
      <c r="AF199" s="3">
        <v>0.126428075490753</v>
      </c>
      <c r="AG199" s="3">
        <v>0.126428075490752</v>
      </c>
      <c r="AH199" s="3">
        <v>0.110840049916961</v>
      </c>
      <c r="AI199" s="3">
        <v>0.110840049916961</v>
      </c>
      <c r="AJ199" s="3">
        <v>0.110840049916961</v>
      </c>
      <c r="AK199" s="3">
        <v>0.110840049916961</v>
      </c>
      <c r="AL199" s="3">
        <v>0.110840049916961</v>
      </c>
      <c r="AM199" s="3">
        <v>0.107275731907746</v>
      </c>
      <c r="AN199" s="3">
        <v>0.107275731907746</v>
      </c>
      <c r="AO199" s="3">
        <v>0.107275731907746</v>
      </c>
      <c r="AP199" s="3">
        <v>0.107275731907746</v>
      </c>
      <c r="AQ199" s="3">
        <v>0.107275731907746</v>
      </c>
      <c r="AR199" s="3">
        <v>0.09795198780202551</v>
      </c>
      <c r="AS199" s="3">
        <v>0.09795198780202551</v>
      </c>
      <c r="AT199" s="3">
        <v>0.09795198780202551</v>
      </c>
      <c r="AU199" s="3">
        <v>0.09795198780202551</v>
      </c>
      <c r="AV199" s="3">
        <v>0.09795198780202539</v>
      </c>
      <c r="AW199" s="3">
        <v>0.0841335946602297</v>
      </c>
      <c r="AX199" s="3">
        <v>0.0841335946602297</v>
      </c>
      <c r="AY199" s="3">
        <v>0.0841335946602297</v>
      </c>
      <c r="AZ199" s="3">
        <v>0.08413359466022979</v>
      </c>
      <c r="BA199" s="3">
        <v>0.08413359466022979</v>
      </c>
      <c r="BB199" s="3">
        <v>0.07002650575920059</v>
      </c>
      <c r="BC199" s="3">
        <v>0.07002650575920071</v>
      </c>
      <c r="BD199" s="3">
        <v>0.07002650575920071</v>
      </c>
      <c r="BE199" s="3">
        <v>0.07002650575920071</v>
      </c>
      <c r="BF199" s="3">
        <v>0.07002650575920071</v>
      </c>
      <c r="BG199" s="3">
        <v>0.0604605827253167</v>
      </c>
      <c r="BH199" s="3">
        <v>0.0604605827253167</v>
      </c>
      <c r="BI199" s="3">
        <v>0.0604605827253166</v>
      </c>
      <c r="BJ199" s="3">
        <v>0.0604605827253166</v>
      </c>
      <c r="BK199" s="3">
        <v>0.0604605827253167</v>
      </c>
      <c r="BL199" s="3">
        <v>0.0532637170570641</v>
      </c>
      <c r="BM199" s="3">
        <v>0.053263717057064</v>
      </c>
      <c r="BN199" s="3">
        <v>0.0532637170570641</v>
      </c>
      <c r="BO199" s="3">
        <v>0.0532637170570641</v>
      </c>
      <c r="BP199" s="3">
        <v>0.0532637170570641</v>
      </c>
      <c r="BQ199" s="3">
        <v>0.048036232396858</v>
      </c>
      <c r="BR199" s="3">
        <v>0.0480362323968579</v>
      </c>
      <c r="BS199" s="3">
        <v>0.048036232396858</v>
      </c>
      <c r="BT199" s="3">
        <v>0.048036232396858</v>
      </c>
      <c r="BU199" s="3">
        <v>0.048036232396858</v>
      </c>
      <c r="BV199" s="3">
        <v>0.0434990790395931</v>
      </c>
      <c r="BW199" s="3">
        <v>0.0434990790395931</v>
      </c>
      <c r="BX199" s="3">
        <v>0.0434990790395931</v>
      </c>
      <c r="BY199" s="3">
        <v>0.0434990790395932</v>
      </c>
      <c r="BZ199" s="3">
        <v>0.0434990790395932</v>
      </c>
      <c r="CA199" s="3">
        <v>0.0392572966072649</v>
      </c>
      <c r="CB199" s="3">
        <v>0.0392572966072649</v>
      </c>
      <c r="CC199" s="3">
        <v>0.0392572966072649</v>
      </c>
      <c r="CD199" s="3">
        <v>0.0392572966072649</v>
      </c>
      <c r="CE199" s="3">
        <v>0.0392572966072649</v>
      </c>
      <c r="CF199" s="3">
        <v>0.0357452330706115</v>
      </c>
      <c r="CG199" s="3">
        <v>0.0357452330706115</v>
      </c>
      <c r="CH199" s="3">
        <v>0.0357452330706114</v>
      </c>
      <c r="CI199" s="3">
        <v>0.0357452330706115</v>
      </c>
      <c r="CJ199" s="3">
        <v>0.0357452330706115</v>
      </c>
      <c r="CK199" s="3">
        <v>0.0328718010292318</v>
      </c>
      <c r="CL199" s="3">
        <v>0.0328718010292318</v>
      </c>
      <c r="CM199" s="3">
        <v>0.0328718010292318</v>
      </c>
      <c r="CN199" s="3">
        <v>0.0328718010292318</v>
      </c>
      <c r="CO199" s="3">
        <v>0.0328718010292318</v>
      </c>
      <c r="CP199" s="3">
        <v>0.0305185604379821</v>
      </c>
      <c r="CQ199" s="3">
        <v>0.0305185604379822</v>
      </c>
      <c r="CR199" s="3">
        <v>0.0305185604379822</v>
      </c>
      <c r="CS199" s="3">
        <v>0.0305185604379822</v>
      </c>
      <c r="CT199" s="3">
        <v>0.0305185604379822</v>
      </c>
      <c r="CU199" s="3">
        <v>0.0286557524815076</v>
      </c>
      <c r="CV199" s="3">
        <v>0.0286557524815077</v>
      </c>
      <c r="CW199" s="3">
        <v>0.0286557524815076</v>
      </c>
      <c r="CX199" s="3">
        <v>0.0286557524815076</v>
      </c>
      <c r="CY199" s="3">
        <v>0.0286557524815077</v>
      </c>
      <c r="CZ199" s="3">
        <v>0.0269762195695085</v>
      </c>
      <c r="DA199" s="3">
        <v>0.0269762195695084</v>
      </c>
      <c r="DB199" s="3">
        <v>0.0269762195695085</v>
      </c>
      <c r="DC199" s="3">
        <v>0.0269762195695084</v>
      </c>
      <c r="DD199" s="3">
        <v>0.0269762195695084</v>
      </c>
      <c r="DE199" s="3">
        <v>0.0254999954317457</v>
      </c>
      <c r="DF199" s="3">
        <v>0.0254999954317457</v>
      </c>
      <c r="DG199" s="3">
        <v>0.0254999954317457</v>
      </c>
      <c r="DH199" s="3">
        <v>0.0254999954317457</v>
      </c>
      <c r="DI199" s="3">
        <v>0.0254999954317457</v>
      </c>
      <c r="DJ199" s="3">
        <v>0.0242448182047662</v>
      </c>
      <c r="DK199" s="3">
        <v>0.0242448182047662</v>
      </c>
      <c r="DL199" s="3">
        <v>0.0242448182047663</v>
      </c>
      <c r="DM199" s="3">
        <v>0.0242448182047662</v>
      </c>
      <c r="DN199" s="3">
        <v>0.0242448182047662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0.19463649119773</v>
      </c>
      <c r="J200" s="3">
        <v>0.19463649119773</v>
      </c>
      <c r="K200" s="3">
        <v>0.19463649119773</v>
      </c>
      <c r="L200" s="3">
        <v>0.19463649119773</v>
      </c>
      <c r="M200" s="3">
        <v>0.19463649119773</v>
      </c>
      <c r="N200" s="3">
        <v>0.171530178258198</v>
      </c>
      <c r="O200" s="3">
        <v>0.171530178258198</v>
      </c>
      <c r="P200" s="3">
        <v>0.171530178258198</v>
      </c>
      <c r="Q200" s="3">
        <v>0.171530178258198</v>
      </c>
      <c r="R200" s="3">
        <v>0.171530178258198</v>
      </c>
      <c r="S200" s="3">
        <v>0.151717199067094</v>
      </c>
      <c r="T200" s="3">
        <v>0.151717199067094</v>
      </c>
      <c r="U200" s="3">
        <v>0.151717199067094</v>
      </c>
      <c r="V200" s="3">
        <v>0.151717199067094</v>
      </c>
      <c r="W200" s="3">
        <v>0.151717199067094</v>
      </c>
      <c r="X200" s="3">
        <v>0.140033042170542</v>
      </c>
      <c r="Y200" s="3">
        <v>0.140033042170542</v>
      </c>
      <c r="Z200" s="3">
        <v>0.140033042170542</v>
      </c>
      <c r="AA200" s="3">
        <v>0.140033042170542</v>
      </c>
      <c r="AB200" s="3">
        <v>0.140033042170542</v>
      </c>
      <c r="AC200" s="3">
        <v>0.126428075490753</v>
      </c>
      <c r="AD200" s="3">
        <v>0.126428075490753</v>
      </c>
      <c r="AE200" s="3">
        <v>0.126428075490753</v>
      </c>
      <c r="AF200" s="3">
        <v>0.126428075490753</v>
      </c>
      <c r="AG200" s="3">
        <v>0.126428075490752</v>
      </c>
      <c r="AH200" s="3">
        <v>0.110840049916961</v>
      </c>
      <c r="AI200" s="3">
        <v>0.110840049916961</v>
      </c>
      <c r="AJ200" s="3">
        <v>0.110840049916961</v>
      </c>
      <c r="AK200" s="3">
        <v>0.110840049916961</v>
      </c>
      <c r="AL200" s="3">
        <v>0.110840049916961</v>
      </c>
      <c r="AM200" s="3">
        <v>0.107275731907746</v>
      </c>
      <c r="AN200" s="3">
        <v>0.107275731907746</v>
      </c>
      <c r="AO200" s="3">
        <v>0.107275731907746</v>
      </c>
      <c r="AP200" s="3">
        <v>0.107275731907746</v>
      </c>
      <c r="AQ200" s="3">
        <v>0.107275731907746</v>
      </c>
      <c r="AR200" s="3">
        <v>0.09795198780202551</v>
      </c>
      <c r="AS200" s="3">
        <v>0.09795198780202551</v>
      </c>
      <c r="AT200" s="3">
        <v>0.09795198780202551</v>
      </c>
      <c r="AU200" s="3">
        <v>0.09795198780202551</v>
      </c>
      <c r="AV200" s="3">
        <v>0.09795198780202539</v>
      </c>
      <c r="AW200" s="3">
        <v>0.0841335946602297</v>
      </c>
      <c r="AX200" s="3">
        <v>0.0841335946602297</v>
      </c>
      <c r="AY200" s="3">
        <v>0.0841335946602297</v>
      </c>
      <c r="AZ200" s="3">
        <v>0.08413359466022979</v>
      </c>
      <c r="BA200" s="3">
        <v>0.08413359466022979</v>
      </c>
      <c r="BB200" s="3">
        <v>0.07002650575920059</v>
      </c>
      <c r="BC200" s="3">
        <v>0.07002650575920071</v>
      </c>
      <c r="BD200" s="3">
        <v>0.07002650575920071</v>
      </c>
      <c r="BE200" s="3">
        <v>0.07002650575920071</v>
      </c>
      <c r="BF200" s="3">
        <v>0.07002650575920071</v>
      </c>
      <c r="BG200" s="3">
        <v>0.0604605827253167</v>
      </c>
      <c r="BH200" s="3">
        <v>0.0604605827253167</v>
      </c>
      <c r="BI200" s="3">
        <v>0.0604605827253166</v>
      </c>
      <c r="BJ200" s="3">
        <v>0.0604605827253166</v>
      </c>
      <c r="BK200" s="3">
        <v>0.0604605827253167</v>
      </c>
      <c r="BL200" s="3">
        <v>0.0532637170570641</v>
      </c>
      <c r="BM200" s="3">
        <v>0.053263717057064</v>
      </c>
      <c r="BN200" s="3">
        <v>0.0532637170570641</v>
      </c>
      <c r="BO200" s="3">
        <v>0.0532637170570641</v>
      </c>
      <c r="BP200" s="3">
        <v>0.0532637170570641</v>
      </c>
      <c r="BQ200" s="3">
        <v>0.048036232396858</v>
      </c>
      <c r="BR200" s="3">
        <v>0.0480362323968579</v>
      </c>
      <c r="BS200" s="3">
        <v>0.048036232396858</v>
      </c>
      <c r="BT200" s="3">
        <v>0.048036232396858</v>
      </c>
      <c r="BU200" s="3">
        <v>0.048036232396858</v>
      </c>
      <c r="BV200" s="3">
        <v>0.0434990790395931</v>
      </c>
      <c r="BW200" s="3">
        <v>0.0434990790395931</v>
      </c>
      <c r="BX200" s="3">
        <v>0.0434990790395931</v>
      </c>
      <c r="BY200" s="3">
        <v>0.0434990790395932</v>
      </c>
      <c r="BZ200" s="3">
        <v>0.0434990790395932</v>
      </c>
      <c r="CA200" s="3">
        <v>0.0392572966072649</v>
      </c>
      <c r="CB200" s="3">
        <v>0.0392572966072649</v>
      </c>
      <c r="CC200" s="3">
        <v>0.0392572966072649</v>
      </c>
      <c r="CD200" s="3">
        <v>0.0392572966072649</v>
      </c>
      <c r="CE200" s="3">
        <v>0.0392572966072649</v>
      </c>
      <c r="CF200" s="3">
        <v>0.0357452330706115</v>
      </c>
      <c r="CG200" s="3">
        <v>0.0357452330706115</v>
      </c>
      <c r="CH200" s="3">
        <v>0.0357452330706114</v>
      </c>
      <c r="CI200" s="3">
        <v>0.0357452330706115</v>
      </c>
      <c r="CJ200" s="3">
        <v>0.0357452330706115</v>
      </c>
      <c r="CK200" s="3">
        <v>0.0328718010292318</v>
      </c>
      <c r="CL200" s="3">
        <v>0.0328718010292318</v>
      </c>
      <c r="CM200" s="3">
        <v>0.0328718010292318</v>
      </c>
      <c r="CN200" s="3">
        <v>0.0328718010292318</v>
      </c>
      <c r="CO200" s="3">
        <v>0.0328718010292318</v>
      </c>
      <c r="CP200" s="3">
        <v>0.0305185604379821</v>
      </c>
      <c r="CQ200" s="3">
        <v>0.0305185604379822</v>
      </c>
      <c r="CR200" s="3">
        <v>0.0305185604379822</v>
      </c>
      <c r="CS200" s="3">
        <v>0.0305185604379822</v>
      </c>
      <c r="CT200" s="3">
        <v>0.0305185604379822</v>
      </c>
      <c r="CU200" s="3">
        <v>0.0286557524815076</v>
      </c>
      <c r="CV200" s="3">
        <v>0.0286557524815077</v>
      </c>
      <c r="CW200" s="3">
        <v>0.0286557524815076</v>
      </c>
      <c r="CX200" s="3">
        <v>0.0286557524815076</v>
      </c>
      <c r="CY200" s="3">
        <v>0.0286557524815077</v>
      </c>
      <c r="CZ200" s="3">
        <v>0.0269762195695085</v>
      </c>
      <c r="DA200" s="3">
        <v>0.0269762195695084</v>
      </c>
      <c r="DB200" s="3">
        <v>0.0269762195695085</v>
      </c>
      <c r="DC200" s="3">
        <v>0.0269762195695084</v>
      </c>
      <c r="DD200" s="3">
        <v>0.0269762195695084</v>
      </c>
      <c r="DE200" s="3">
        <v>0.0254999954317457</v>
      </c>
      <c r="DF200" s="3">
        <v>0.0254999954317457</v>
      </c>
      <c r="DG200" s="3">
        <v>0.0254999954317457</v>
      </c>
      <c r="DH200" s="3">
        <v>0.0254999954317457</v>
      </c>
      <c r="DI200" s="3">
        <v>0.0254999954317457</v>
      </c>
      <c r="DJ200" s="3">
        <v>0.0242448182047662</v>
      </c>
      <c r="DK200" s="3">
        <v>0.0242448182047662</v>
      </c>
      <c r="DL200" s="3">
        <v>0.0242448182047663</v>
      </c>
      <c r="DM200" s="3">
        <v>0.0242448182047662</v>
      </c>
      <c r="DN200" s="3">
        <v>0.0242448182047662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0.513845053316719</v>
      </c>
      <c r="J247" s="3">
        <v>0.513845053316722</v>
      </c>
      <c r="K247" s="3">
        <v>0.513845053316721</v>
      </c>
      <c r="L247" s="3">
        <v>0.513845053316721</v>
      </c>
      <c r="M247" s="3">
        <v>0.513845053316722</v>
      </c>
      <c r="N247" s="3">
        <v>0.510162399294243</v>
      </c>
      <c r="O247" s="3">
        <v>0.510162399294244</v>
      </c>
      <c r="P247" s="3">
        <v>0.510162399294244</v>
      </c>
      <c r="Q247" s="3">
        <v>0.510162399294245</v>
      </c>
      <c r="R247" s="3">
        <v>0.510162399294245</v>
      </c>
      <c r="S247" s="3">
        <v>0.5035322424816771</v>
      </c>
      <c r="T247" s="3">
        <v>0.5035322424816771</v>
      </c>
      <c r="U247" s="3">
        <v>0.5035322424816761</v>
      </c>
      <c r="V247" s="3">
        <v>0.5035322424816771</v>
      </c>
      <c r="W247" s="3">
        <v>0.5035322424816761</v>
      </c>
      <c r="X247" s="3">
        <v>0.494336205432823</v>
      </c>
      <c r="Y247" s="3">
        <v>0.494336205432824</v>
      </c>
      <c r="Z247" s="3">
        <v>0.494336205432822</v>
      </c>
      <c r="AA247" s="3">
        <v>0.494336205432823</v>
      </c>
      <c r="AB247" s="3">
        <v>0.494336205432823</v>
      </c>
      <c r="AC247" s="3">
        <v>0.493508416723717</v>
      </c>
      <c r="AD247" s="3">
        <v>0.493508416723717</v>
      </c>
      <c r="AE247" s="3">
        <v>0.493508416723717</v>
      </c>
      <c r="AF247" s="3">
        <v>0.493508416723717</v>
      </c>
      <c r="AG247" s="3">
        <v>0.493508416723716</v>
      </c>
      <c r="AH247" s="3">
        <v>0.492268500708408</v>
      </c>
      <c r="AI247" s="3">
        <v>0.492268500708407</v>
      </c>
      <c r="AJ247" s="3">
        <v>0.492268500708408</v>
      </c>
      <c r="AK247" s="3">
        <v>0.492268500708409</v>
      </c>
      <c r="AL247" s="3">
        <v>0.492268500708408</v>
      </c>
      <c r="AM247" s="3">
        <v>0.498455814625513</v>
      </c>
      <c r="AN247" s="3">
        <v>0.498455814625512</v>
      </c>
      <c r="AO247" s="3">
        <v>0.498455814625513</v>
      </c>
      <c r="AP247" s="3">
        <v>0.498455814625512</v>
      </c>
      <c r="AQ247" s="3">
        <v>0.498455814625513</v>
      </c>
      <c r="AR247" s="3">
        <v>0.50563766471164</v>
      </c>
      <c r="AS247" s="3">
        <v>0.505637664711642</v>
      </c>
      <c r="AT247" s="3">
        <v>0.505637664711641</v>
      </c>
      <c r="AU247" s="3">
        <v>0.505637664711641</v>
      </c>
      <c r="AV247" s="3">
        <v>0.505637664711641</v>
      </c>
      <c r="AW247" s="3">
        <v>0.512453119084324</v>
      </c>
      <c r="AX247" s="3">
        <v>0.512453119084324</v>
      </c>
      <c r="AY247" s="3">
        <v>0.512453119084324</v>
      </c>
      <c r="AZ247" s="3">
        <v>0.512453119084325</v>
      </c>
      <c r="BA247" s="3">
        <v>0.512453119084324</v>
      </c>
      <c r="BB247" s="3">
        <v>0.506158212103075</v>
      </c>
      <c r="BC247" s="3">
        <v>0.506158212103074</v>
      </c>
      <c r="BD247" s="3">
        <v>0.506158212103075</v>
      </c>
      <c r="BE247" s="3">
        <v>0.506158212103075</v>
      </c>
      <c r="BF247" s="3">
        <v>0.506158212103075</v>
      </c>
      <c r="BG247" s="3">
        <v>0.484058774044294</v>
      </c>
      <c r="BH247" s="3">
        <v>0.484058774044295</v>
      </c>
      <c r="BI247" s="3">
        <v>0.484058774044295</v>
      </c>
      <c r="BJ247" s="3">
        <v>0.484058774044294</v>
      </c>
      <c r="BK247" s="3">
        <v>0.484058774044295</v>
      </c>
      <c r="BL247" s="3">
        <v>0.464942943985404</v>
      </c>
      <c r="BM247" s="3">
        <v>0.464942943985404</v>
      </c>
      <c r="BN247" s="3">
        <v>0.464942943985404</v>
      </c>
      <c r="BO247" s="3">
        <v>0.464942943985404</v>
      </c>
      <c r="BP247" s="3">
        <v>0.464942943985404</v>
      </c>
      <c r="BQ247" s="3">
        <v>0.456621207679166</v>
      </c>
      <c r="BR247" s="3">
        <v>0.456621207679166</v>
      </c>
      <c r="BS247" s="3">
        <v>0.456621207679166</v>
      </c>
      <c r="BT247" s="3">
        <v>0.456621207679165</v>
      </c>
      <c r="BU247" s="3">
        <v>0.456621207679165</v>
      </c>
      <c r="BV247" s="3">
        <v>0.451527327258798</v>
      </c>
      <c r="BW247" s="3">
        <v>0.451527327258798</v>
      </c>
      <c r="BX247" s="3">
        <v>0.451527327258798</v>
      </c>
      <c r="BY247" s="3">
        <v>0.451527327258798</v>
      </c>
      <c r="BZ247" s="3">
        <v>0.451527327258798</v>
      </c>
      <c r="CA247" s="3">
        <v>0.445995562825425</v>
      </c>
      <c r="CB247" s="3">
        <v>0.445995562825425</v>
      </c>
      <c r="CC247" s="3">
        <v>0.445995562825425</v>
      </c>
      <c r="CD247" s="3">
        <v>0.445995562825425</v>
      </c>
      <c r="CE247" s="3">
        <v>0.445995562825426</v>
      </c>
      <c r="CF247" s="3">
        <v>0.438093145323454</v>
      </c>
      <c r="CG247" s="3">
        <v>0.438093145323455</v>
      </c>
      <c r="CH247" s="3">
        <v>0.438093145323455</v>
      </c>
      <c r="CI247" s="3">
        <v>0.438093145323454</v>
      </c>
      <c r="CJ247" s="3">
        <v>0.438093145323454</v>
      </c>
      <c r="CK247" s="3">
        <v>0.430236158770483</v>
      </c>
      <c r="CL247" s="3">
        <v>0.430236158770483</v>
      </c>
      <c r="CM247" s="3">
        <v>0.430236158770483</v>
      </c>
      <c r="CN247" s="3">
        <v>0.430236158770483</v>
      </c>
      <c r="CO247" s="3">
        <v>0.430236158770484</v>
      </c>
      <c r="CP247" s="3">
        <v>0.424591053005018</v>
      </c>
      <c r="CQ247" s="3">
        <v>0.424591053005018</v>
      </c>
      <c r="CR247" s="3">
        <v>0.424591053005017</v>
      </c>
      <c r="CS247" s="3">
        <v>0.424591053005018</v>
      </c>
      <c r="CT247" s="3">
        <v>0.424591053005019</v>
      </c>
      <c r="CU247" s="3">
        <v>0.420590661173841</v>
      </c>
      <c r="CV247" s="3">
        <v>0.420590661173841</v>
      </c>
      <c r="CW247" s="3">
        <v>0.420590661173839</v>
      </c>
      <c r="CX247" s="3">
        <v>0.42059066117384</v>
      </c>
      <c r="CY247" s="3">
        <v>0.420590661173841</v>
      </c>
      <c r="CZ247" s="3">
        <v>0.417502540070451</v>
      </c>
      <c r="DA247" s="3">
        <v>0.41750254007045</v>
      </c>
      <c r="DB247" s="3">
        <v>0.417502540070451</v>
      </c>
      <c r="DC247" s="3">
        <v>0.417502540070451</v>
      </c>
      <c r="DD247" s="3">
        <v>0.417502540070451</v>
      </c>
      <c r="DE247" s="3">
        <v>0.414897990881765</v>
      </c>
      <c r="DF247" s="3">
        <v>0.414897990881764</v>
      </c>
      <c r="DG247" s="3">
        <v>0.414897990881765</v>
      </c>
      <c r="DH247" s="3">
        <v>0.414897990881765</v>
      </c>
      <c r="DI247" s="3">
        <v>0.414897990881765</v>
      </c>
      <c r="DJ247" s="3">
        <v>0.411710810482325</v>
      </c>
      <c r="DK247" s="3">
        <v>0.411710810482326</v>
      </c>
      <c r="DL247" s="3">
        <v>0.411710810482325</v>
      </c>
      <c r="DM247" s="3">
        <v>0.411710810482325</v>
      </c>
      <c r="DN247" s="3">
        <v>0.411710810482325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0.513845053316719</v>
      </c>
      <c r="J248" s="3">
        <v>0.513845053316722</v>
      </c>
      <c r="K248" s="3">
        <v>0.513845053316721</v>
      </c>
      <c r="L248" s="3">
        <v>0.513845053316721</v>
      </c>
      <c r="M248" s="3">
        <v>0.513845053316722</v>
      </c>
      <c r="N248" s="3">
        <v>0.510162399294243</v>
      </c>
      <c r="O248" s="3">
        <v>0.510162399294244</v>
      </c>
      <c r="P248" s="3">
        <v>0.510162399294244</v>
      </c>
      <c r="Q248" s="3">
        <v>0.510162399294245</v>
      </c>
      <c r="R248" s="3">
        <v>0.510162399294245</v>
      </c>
      <c r="S248" s="3">
        <v>0.5035322424816771</v>
      </c>
      <c r="T248" s="3">
        <v>0.5035322424816771</v>
      </c>
      <c r="U248" s="3">
        <v>0.5035322424816761</v>
      </c>
      <c r="V248" s="3">
        <v>0.5035322424816771</v>
      </c>
      <c r="W248" s="3">
        <v>0.5035322424816761</v>
      </c>
      <c r="X248" s="3">
        <v>0.494336205432823</v>
      </c>
      <c r="Y248" s="3">
        <v>0.494336205432824</v>
      </c>
      <c r="Z248" s="3">
        <v>0.494336205432822</v>
      </c>
      <c r="AA248" s="3">
        <v>0.494336205432823</v>
      </c>
      <c r="AB248" s="3">
        <v>0.494336205432823</v>
      </c>
      <c r="AC248" s="3">
        <v>0.493508416723717</v>
      </c>
      <c r="AD248" s="3">
        <v>0.493508416723717</v>
      </c>
      <c r="AE248" s="3">
        <v>0.493508416723717</v>
      </c>
      <c r="AF248" s="3">
        <v>0.493508416723717</v>
      </c>
      <c r="AG248" s="3">
        <v>0.493508416723716</v>
      </c>
      <c r="AH248" s="3">
        <v>0.492268500708408</v>
      </c>
      <c r="AI248" s="3">
        <v>0.492268500708407</v>
      </c>
      <c r="AJ248" s="3">
        <v>0.492268500708408</v>
      </c>
      <c r="AK248" s="3">
        <v>0.492268500708409</v>
      </c>
      <c r="AL248" s="3">
        <v>0.492268500708408</v>
      </c>
      <c r="AM248" s="3">
        <v>0.498455814625513</v>
      </c>
      <c r="AN248" s="3">
        <v>0.498455814625512</v>
      </c>
      <c r="AO248" s="3">
        <v>0.498455814625513</v>
      </c>
      <c r="AP248" s="3">
        <v>0.498455814625512</v>
      </c>
      <c r="AQ248" s="3">
        <v>0.498455814625513</v>
      </c>
      <c r="AR248" s="3">
        <v>0.50563766471164</v>
      </c>
      <c r="AS248" s="3">
        <v>0.505637664711642</v>
      </c>
      <c r="AT248" s="3">
        <v>0.505637664711641</v>
      </c>
      <c r="AU248" s="3">
        <v>0.505637664711641</v>
      </c>
      <c r="AV248" s="3">
        <v>0.505637664711641</v>
      </c>
      <c r="AW248" s="3">
        <v>0.512453119084324</v>
      </c>
      <c r="AX248" s="3">
        <v>0.512453119084324</v>
      </c>
      <c r="AY248" s="3">
        <v>0.512453119084324</v>
      </c>
      <c r="AZ248" s="3">
        <v>0.512453119084325</v>
      </c>
      <c r="BA248" s="3">
        <v>0.512453119084324</v>
      </c>
      <c r="BB248" s="3">
        <v>0.506158212103075</v>
      </c>
      <c r="BC248" s="3">
        <v>0.506158212103074</v>
      </c>
      <c r="BD248" s="3">
        <v>0.506158212103075</v>
      </c>
      <c r="BE248" s="3">
        <v>0.506158212103075</v>
      </c>
      <c r="BF248" s="3">
        <v>0.506158212103075</v>
      </c>
      <c r="BG248" s="3">
        <v>0.484058774044294</v>
      </c>
      <c r="BH248" s="3">
        <v>0.484058774044295</v>
      </c>
      <c r="BI248" s="3">
        <v>0.484058774044295</v>
      </c>
      <c r="BJ248" s="3">
        <v>0.484058774044294</v>
      </c>
      <c r="BK248" s="3">
        <v>0.484058774044295</v>
      </c>
      <c r="BL248" s="3">
        <v>0.464942943985404</v>
      </c>
      <c r="BM248" s="3">
        <v>0.464942943985404</v>
      </c>
      <c r="BN248" s="3">
        <v>0.464942943985404</v>
      </c>
      <c r="BO248" s="3">
        <v>0.464942943985404</v>
      </c>
      <c r="BP248" s="3">
        <v>0.464942943985404</v>
      </c>
      <c r="BQ248" s="3">
        <v>0.456621207679166</v>
      </c>
      <c r="BR248" s="3">
        <v>0.456621207679166</v>
      </c>
      <c r="BS248" s="3">
        <v>0.456621207679166</v>
      </c>
      <c r="BT248" s="3">
        <v>0.456621207679165</v>
      </c>
      <c r="BU248" s="3">
        <v>0.456621207679165</v>
      </c>
      <c r="BV248" s="3">
        <v>0.451527327258798</v>
      </c>
      <c r="BW248" s="3">
        <v>0.451527327258798</v>
      </c>
      <c r="BX248" s="3">
        <v>0.451527327258798</v>
      </c>
      <c r="BY248" s="3">
        <v>0.451527327258798</v>
      </c>
      <c r="BZ248" s="3">
        <v>0.451527327258798</v>
      </c>
      <c r="CA248" s="3">
        <v>0.445995562825425</v>
      </c>
      <c r="CB248" s="3">
        <v>0.445995562825425</v>
      </c>
      <c r="CC248" s="3">
        <v>0.445995562825425</v>
      </c>
      <c r="CD248" s="3">
        <v>0.445995562825425</v>
      </c>
      <c r="CE248" s="3">
        <v>0.445995562825426</v>
      </c>
      <c r="CF248" s="3">
        <v>0.438093145323454</v>
      </c>
      <c r="CG248" s="3">
        <v>0.438093145323455</v>
      </c>
      <c r="CH248" s="3">
        <v>0.438093145323455</v>
      </c>
      <c r="CI248" s="3">
        <v>0.438093145323454</v>
      </c>
      <c r="CJ248" s="3">
        <v>0.438093145323454</v>
      </c>
      <c r="CK248" s="3">
        <v>0.430236158770483</v>
      </c>
      <c r="CL248" s="3">
        <v>0.430236158770483</v>
      </c>
      <c r="CM248" s="3">
        <v>0.430236158770483</v>
      </c>
      <c r="CN248" s="3">
        <v>0.430236158770483</v>
      </c>
      <c r="CO248" s="3">
        <v>0.430236158770484</v>
      </c>
      <c r="CP248" s="3">
        <v>0.424591053005018</v>
      </c>
      <c r="CQ248" s="3">
        <v>0.424591053005018</v>
      </c>
      <c r="CR248" s="3">
        <v>0.424591053005017</v>
      </c>
      <c r="CS248" s="3">
        <v>0.424591053005018</v>
      </c>
      <c r="CT248" s="3">
        <v>0.424591053005019</v>
      </c>
      <c r="CU248" s="3">
        <v>0.420590661173841</v>
      </c>
      <c r="CV248" s="3">
        <v>0.420590661173841</v>
      </c>
      <c r="CW248" s="3">
        <v>0.420590661173839</v>
      </c>
      <c r="CX248" s="3">
        <v>0.42059066117384</v>
      </c>
      <c r="CY248" s="3">
        <v>0.420590661173841</v>
      </c>
      <c r="CZ248" s="3">
        <v>0.417502540070451</v>
      </c>
      <c r="DA248" s="3">
        <v>0.41750254007045</v>
      </c>
      <c r="DB248" s="3">
        <v>0.417502540070451</v>
      </c>
      <c r="DC248" s="3">
        <v>0.417502540070451</v>
      </c>
      <c r="DD248" s="3">
        <v>0.417502540070451</v>
      </c>
      <c r="DE248" s="3">
        <v>0.414897990881765</v>
      </c>
      <c r="DF248" s="3">
        <v>0.414897990881764</v>
      </c>
      <c r="DG248" s="3">
        <v>0.414897990881765</v>
      </c>
      <c r="DH248" s="3">
        <v>0.414897990881765</v>
      </c>
      <c r="DI248" s="3">
        <v>0.414897990881765</v>
      </c>
      <c r="DJ248" s="3">
        <v>0.411710810482325</v>
      </c>
      <c r="DK248" s="3">
        <v>0.411710810482326</v>
      </c>
      <c r="DL248" s="3">
        <v>0.411710810482325</v>
      </c>
      <c r="DM248" s="3">
        <v>0.411710810482325</v>
      </c>
      <c r="DN248" s="3">
        <v>0.411710810482325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0.24513113987336</v>
      </c>
      <c r="J295" s="3">
        <v>0.24513113987336</v>
      </c>
      <c r="K295" s="3">
        <v>0.245131139873361</v>
      </c>
      <c r="L295" s="3">
        <v>0.24513113987336</v>
      </c>
      <c r="M295" s="3">
        <v>0.24513113987336</v>
      </c>
      <c r="N295" s="3">
        <v>0.270500722575596</v>
      </c>
      <c r="O295" s="3">
        <v>0.270500722575596</v>
      </c>
      <c r="P295" s="3">
        <v>0.270500722575597</v>
      </c>
      <c r="Q295" s="3">
        <v>0.270500722575596</v>
      </c>
      <c r="R295" s="3">
        <v>0.270500722575597</v>
      </c>
      <c r="S295" s="3">
        <v>0.287739303274402</v>
      </c>
      <c r="T295" s="3">
        <v>0.287739303274401</v>
      </c>
      <c r="U295" s="3">
        <v>0.2877393032744</v>
      </c>
      <c r="V295" s="3">
        <v>0.287739303274401</v>
      </c>
      <c r="W295" s="3">
        <v>0.287739303274401</v>
      </c>
      <c r="X295" s="3">
        <v>0.299398179715988</v>
      </c>
      <c r="Y295" s="3">
        <v>0.299398179715988</v>
      </c>
      <c r="Z295" s="3">
        <v>0.299398179715988</v>
      </c>
      <c r="AA295" s="3">
        <v>0.299398179715989</v>
      </c>
      <c r="AB295" s="3">
        <v>0.299398179715989</v>
      </c>
      <c r="AC295" s="3">
        <v>0.310996363353871</v>
      </c>
      <c r="AD295" s="3">
        <v>0.310996363353871</v>
      </c>
      <c r="AE295" s="3">
        <v>0.310996363353871</v>
      </c>
      <c r="AF295" s="3">
        <v>0.310996363353872</v>
      </c>
      <c r="AG295" s="3">
        <v>0.310996363353871</v>
      </c>
      <c r="AH295" s="3">
        <v>0.326275838126425</v>
      </c>
      <c r="AI295" s="3">
        <v>0.326275838126424</v>
      </c>
      <c r="AJ295" s="3">
        <v>0.326275838126425</v>
      </c>
      <c r="AK295" s="3">
        <v>0.326275838126426</v>
      </c>
      <c r="AL295" s="3">
        <v>0.326275838126424</v>
      </c>
      <c r="AM295" s="3">
        <v>0.32778720944933</v>
      </c>
      <c r="AN295" s="3">
        <v>0.327787209449331</v>
      </c>
      <c r="AO295" s="3">
        <v>0.327787209449331</v>
      </c>
      <c r="AP295" s="3">
        <v>0.327787209449331</v>
      </c>
      <c r="AQ295" s="3">
        <v>0.327787209449331</v>
      </c>
      <c r="AR295" s="3">
        <v>0.333306621386307</v>
      </c>
      <c r="AS295" s="3">
        <v>0.333306621386306</v>
      </c>
      <c r="AT295" s="3">
        <v>0.333306621386307</v>
      </c>
      <c r="AU295" s="3">
        <v>0.333306621386307</v>
      </c>
      <c r="AV295" s="3">
        <v>0.333306621386306</v>
      </c>
      <c r="AW295" s="3">
        <v>0.343204908037057</v>
      </c>
      <c r="AX295" s="3">
        <v>0.343204908037056</v>
      </c>
      <c r="AY295" s="3">
        <v>0.343204908037057</v>
      </c>
      <c r="AZ295" s="3">
        <v>0.343204908037057</v>
      </c>
      <c r="BA295" s="3">
        <v>0.343204908037058</v>
      </c>
      <c r="BB295" s="3">
        <v>0.365211496415005</v>
      </c>
      <c r="BC295" s="3">
        <v>0.365211496415004</v>
      </c>
      <c r="BD295" s="3">
        <v>0.365211496415004</v>
      </c>
      <c r="BE295" s="3">
        <v>0.365211496415004</v>
      </c>
      <c r="BF295" s="3">
        <v>0.365211496415004</v>
      </c>
      <c r="BG295" s="3">
        <v>0.396027130215327</v>
      </c>
      <c r="BH295" s="3">
        <v>0.396027130215327</v>
      </c>
      <c r="BI295" s="3">
        <v>0.396027130215327</v>
      </c>
      <c r="BJ295" s="3">
        <v>0.396027130215327</v>
      </c>
      <c r="BK295" s="3">
        <v>0.396027130215327</v>
      </c>
      <c r="BL295" s="3">
        <v>0.418953011031771</v>
      </c>
      <c r="BM295" s="3">
        <v>0.418953011031771</v>
      </c>
      <c r="BN295" s="3">
        <v>0.418953011031771</v>
      </c>
      <c r="BO295" s="3">
        <v>0.418953011031772</v>
      </c>
      <c r="BP295" s="3">
        <v>0.418953011031771</v>
      </c>
      <c r="BQ295" s="3">
        <v>0.428795859154645</v>
      </c>
      <c r="BR295" s="3">
        <v>0.428795859154644</v>
      </c>
      <c r="BS295" s="3">
        <v>0.428795859154645</v>
      </c>
      <c r="BT295" s="3">
        <v>0.428795859154645</v>
      </c>
      <c r="BU295" s="3">
        <v>0.428795859154645</v>
      </c>
      <c r="BV295" s="3">
        <v>0.437831097491402</v>
      </c>
      <c r="BW295" s="3">
        <v>0.437831097491402</v>
      </c>
      <c r="BX295" s="3">
        <v>0.437831097491402</v>
      </c>
      <c r="BY295" s="3">
        <v>0.437831097491401</v>
      </c>
      <c r="BZ295" s="3">
        <v>0.437831097491401</v>
      </c>
      <c r="CA295" s="3">
        <v>0.449193119711358</v>
      </c>
      <c r="CB295" s="3">
        <v>0.449193119711358</v>
      </c>
      <c r="CC295" s="3">
        <v>0.449193119711358</v>
      </c>
      <c r="CD295" s="3">
        <v>0.449193119711358</v>
      </c>
      <c r="CE295" s="3">
        <v>0.449193119711359</v>
      </c>
      <c r="CF295" s="3">
        <v>0.46177542465992</v>
      </c>
      <c r="CG295" s="3">
        <v>0.46177542465992</v>
      </c>
      <c r="CH295" s="3">
        <v>0.461775424659919</v>
      </c>
      <c r="CI295" s="3">
        <v>0.46177542465992</v>
      </c>
      <c r="CJ295" s="3">
        <v>0.46177542465992</v>
      </c>
      <c r="CK295" s="3">
        <v>0.473436087992366</v>
      </c>
      <c r="CL295" s="3">
        <v>0.473436087992366</v>
      </c>
      <c r="CM295" s="3">
        <v>0.473436087992366</v>
      </c>
      <c r="CN295" s="3">
        <v>0.473436087992366</v>
      </c>
      <c r="CO295" s="3">
        <v>0.473436087992366</v>
      </c>
      <c r="CP295" s="3">
        <v>0.482050490564905</v>
      </c>
      <c r="CQ295" s="3">
        <v>0.482050490564905</v>
      </c>
      <c r="CR295" s="3">
        <v>0.482050490564905</v>
      </c>
      <c r="CS295" s="3">
        <v>0.482050490564905</v>
      </c>
      <c r="CT295" s="3">
        <v>0.482050490564906</v>
      </c>
      <c r="CU295" s="3">
        <v>0.489099306249876</v>
      </c>
      <c r="CV295" s="3">
        <v>0.489099306249877</v>
      </c>
      <c r="CW295" s="3">
        <v>0.489099306249877</v>
      </c>
      <c r="CX295" s="3">
        <v>0.489099306249876</v>
      </c>
      <c r="CY295" s="3">
        <v>0.489099306249876</v>
      </c>
      <c r="CZ295" s="3">
        <v>0.495436824979075</v>
      </c>
      <c r="DA295" s="3">
        <v>0.495436824979076</v>
      </c>
      <c r="DB295" s="3">
        <v>0.495436824979075</v>
      </c>
      <c r="DC295" s="3">
        <v>0.495436824979075</v>
      </c>
      <c r="DD295" s="3">
        <v>0.495436824979075</v>
      </c>
      <c r="DE295" s="3">
        <v>0.501251701674722</v>
      </c>
      <c r="DF295" s="3">
        <v>0.501251701674722</v>
      </c>
      <c r="DG295" s="3">
        <v>0.501251701674722</v>
      </c>
      <c r="DH295" s="3">
        <v>0.501251701674723</v>
      </c>
      <c r="DI295" s="3">
        <v>0.501251701674722</v>
      </c>
      <c r="DJ295" s="3">
        <v>0.507294714896084</v>
      </c>
      <c r="DK295" s="3">
        <v>0.507294714896084</v>
      </c>
      <c r="DL295" s="3">
        <v>0.507294714896083</v>
      </c>
      <c r="DM295" s="3">
        <v>0.507294714896084</v>
      </c>
      <c r="DN295" s="3">
        <v>0.507294714896084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0.24513113987336</v>
      </c>
      <c r="J296" s="3">
        <v>0.24513113987336</v>
      </c>
      <c r="K296" s="3">
        <v>0.245131139873361</v>
      </c>
      <c r="L296" s="3">
        <v>0.24513113987336</v>
      </c>
      <c r="M296" s="3">
        <v>0.24513113987336</v>
      </c>
      <c r="N296" s="3">
        <v>0.270500722575596</v>
      </c>
      <c r="O296" s="3">
        <v>0.270500722575596</v>
      </c>
      <c r="P296" s="3">
        <v>0.270500722575597</v>
      </c>
      <c r="Q296" s="3">
        <v>0.270500722575596</v>
      </c>
      <c r="R296" s="3">
        <v>0.270500722575597</v>
      </c>
      <c r="S296" s="3">
        <v>0.287739303274402</v>
      </c>
      <c r="T296" s="3">
        <v>0.287739303274401</v>
      </c>
      <c r="U296" s="3">
        <v>0.2877393032744</v>
      </c>
      <c r="V296" s="3">
        <v>0.287739303274401</v>
      </c>
      <c r="W296" s="3">
        <v>0.287739303274401</v>
      </c>
      <c r="X296" s="3">
        <v>0.299398179715988</v>
      </c>
      <c r="Y296" s="3">
        <v>0.299398179715988</v>
      </c>
      <c r="Z296" s="3">
        <v>0.299398179715988</v>
      </c>
      <c r="AA296" s="3">
        <v>0.299398179715989</v>
      </c>
      <c r="AB296" s="3">
        <v>0.299398179715989</v>
      </c>
      <c r="AC296" s="3">
        <v>0.310996363353871</v>
      </c>
      <c r="AD296" s="3">
        <v>0.310996363353871</v>
      </c>
      <c r="AE296" s="3">
        <v>0.310996363353871</v>
      </c>
      <c r="AF296" s="3">
        <v>0.310996363353872</v>
      </c>
      <c r="AG296" s="3">
        <v>0.310996363353871</v>
      </c>
      <c r="AH296" s="3">
        <v>0.326275838126425</v>
      </c>
      <c r="AI296" s="3">
        <v>0.326275838126424</v>
      </c>
      <c r="AJ296" s="3">
        <v>0.326275838126425</v>
      </c>
      <c r="AK296" s="3">
        <v>0.326275838126426</v>
      </c>
      <c r="AL296" s="3">
        <v>0.326275838126424</v>
      </c>
      <c r="AM296" s="3">
        <v>0.32778720944933</v>
      </c>
      <c r="AN296" s="3">
        <v>0.327787209449331</v>
      </c>
      <c r="AO296" s="3">
        <v>0.327787209449331</v>
      </c>
      <c r="AP296" s="3">
        <v>0.327787209449331</v>
      </c>
      <c r="AQ296" s="3">
        <v>0.327787209449331</v>
      </c>
      <c r="AR296" s="3">
        <v>0.333306621386307</v>
      </c>
      <c r="AS296" s="3">
        <v>0.333306621386306</v>
      </c>
      <c r="AT296" s="3">
        <v>0.333306621386307</v>
      </c>
      <c r="AU296" s="3">
        <v>0.333306621386307</v>
      </c>
      <c r="AV296" s="3">
        <v>0.333306621386306</v>
      </c>
      <c r="AW296" s="3">
        <v>0.343204908037057</v>
      </c>
      <c r="AX296" s="3">
        <v>0.343204908037056</v>
      </c>
      <c r="AY296" s="3">
        <v>0.343204908037057</v>
      </c>
      <c r="AZ296" s="3">
        <v>0.343204908037057</v>
      </c>
      <c r="BA296" s="3">
        <v>0.343204908037058</v>
      </c>
      <c r="BB296" s="3">
        <v>0.365211496415005</v>
      </c>
      <c r="BC296" s="3">
        <v>0.365211496415004</v>
      </c>
      <c r="BD296" s="3">
        <v>0.365211496415004</v>
      </c>
      <c r="BE296" s="3">
        <v>0.365211496415004</v>
      </c>
      <c r="BF296" s="3">
        <v>0.365211496415004</v>
      </c>
      <c r="BG296" s="3">
        <v>0.396027130215327</v>
      </c>
      <c r="BH296" s="3">
        <v>0.396027130215327</v>
      </c>
      <c r="BI296" s="3">
        <v>0.396027130215327</v>
      </c>
      <c r="BJ296" s="3">
        <v>0.396027130215327</v>
      </c>
      <c r="BK296" s="3">
        <v>0.396027130215327</v>
      </c>
      <c r="BL296" s="3">
        <v>0.418953011031771</v>
      </c>
      <c r="BM296" s="3">
        <v>0.418953011031771</v>
      </c>
      <c r="BN296" s="3">
        <v>0.418953011031771</v>
      </c>
      <c r="BO296" s="3">
        <v>0.418953011031772</v>
      </c>
      <c r="BP296" s="3">
        <v>0.418953011031771</v>
      </c>
      <c r="BQ296" s="3">
        <v>0.428795859154645</v>
      </c>
      <c r="BR296" s="3">
        <v>0.428795859154644</v>
      </c>
      <c r="BS296" s="3">
        <v>0.428795859154645</v>
      </c>
      <c r="BT296" s="3">
        <v>0.428795859154645</v>
      </c>
      <c r="BU296" s="3">
        <v>0.428795859154645</v>
      </c>
      <c r="BV296" s="3">
        <v>0.437831097491402</v>
      </c>
      <c r="BW296" s="3">
        <v>0.437831097491402</v>
      </c>
      <c r="BX296" s="3">
        <v>0.437831097491402</v>
      </c>
      <c r="BY296" s="3">
        <v>0.437831097491401</v>
      </c>
      <c r="BZ296" s="3">
        <v>0.437831097491401</v>
      </c>
      <c r="CA296" s="3">
        <v>0.449193119711358</v>
      </c>
      <c r="CB296" s="3">
        <v>0.449193119711358</v>
      </c>
      <c r="CC296" s="3">
        <v>0.449193119711358</v>
      </c>
      <c r="CD296" s="3">
        <v>0.449193119711358</v>
      </c>
      <c r="CE296" s="3">
        <v>0.449193119711359</v>
      </c>
      <c r="CF296" s="3">
        <v>0.46177542465992</v>
      </c>
      <c r="CG296" s="3">
        <v>0.46177542465992</v>
      </c>
      <c r="CH296" s="3">
        <v>0.461775424659919</v>
      </c>
      <c r="CI296" s="3">
        <v>0.46177542465992</v>
      </c>
      <c r="CJ296" s="3">
        <v>0.46177542465992</v>
      </c>
      <c r="CK296" s="3">
        <v>0.473436087992366</v>
      </c>
      <c r="CL296" s="3">
        <v>0.473436087992366</v>
      </c>
      <c r="CM296" s="3">
        <v>0.473436087992366</v>
      </c>
      <c r="CN296" s="3">
        <v>0.473436087992366</v>
      </c>
      <c r="CO296" s="3">
        <v>0.473436087992366</v>
      </c>
      <c r="CP296" s="3">
        <v>0.482050490564905</v>
      </c>
      <c r="CQ296" s="3">
        <v>0.482050490564905</v>
      </c>
      <c r="CR296" s="3">
        <v>0.482050490564905</v>
      </c>
      <c r="CS296" s="3">
        <v>0.482050490564905</v>
      </c>
      <c r="CT296" s="3">
        <v>0.482050490564906</v>
      </c>
      <c r="CU296" s="3">
        <v>0.489099306249876</v>
      </c>
      <c r="CV296" s="3">
        <v>0.489099306249877</v>
      </c>
      <c r="CW296" s="3">
        <v>0.489099306249877</v>
      </c>
      <c r="CX296" s="3">
        <v>0.489099306249876</v>
      </c>
      <c r="CY296" s="3">
        <v>0.489099306249876</v>
      </c>
      <c r="CZ296" s="3">
        <v>0.495436824979075</v>
      </c>
      <c r="DA296" s="3">
        <v>0.495436824979076</v>
      </c>
      <c r="DB296" s="3">
        <v>0.495436824979075</v>
      </c>
      <c r="DC296" s="3">
        <v>0.495436824979075</v>
      </c>
      <c r="DD296" s="3">
        <v>0.495436824979075</v>
      </c>
      <c r="DE296" s="3">
        <v>0.501251701674722</v>
      </c>
      <c r="DF296" s="3">
        <v>0.501251701674722</v>
      </c>
      <c r="DG296" s="3">
        <v>0.501251701674722</v>
      </c>
      <c r="DH296" s="3">
        <v>0.501251701674723</v>
      </c>
      <c r="DI296" s="3">
        <v>0.501251701674722</v>
      </c>
      <c r="DJ296" s="3">
        <v>0.507294714896084</v>
      </c>
      <c r="DK296" s="3">
        <v>0.507294714896084</v>
      </c>
      <c r="DL296" s="3">
        <v>0.507294714896083</v>
      </c>
      <c r="DM296" s="3">
        <v>0.507294714896084</v>
      </c>
      <c r="DN296" s="3">
        <v>0.507294714896084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0.0456365973202108</v>
      </c>
      <c r="J343" s="3">
        <v>0.0456365973202108</v>
      </c>
      <c r="K343" s="3">
        <v>0.0456365973202108</v>
      </c>
      <c r="L343" s="3">
        <v>0.0456365973202107</v>
      </c>
      <c r="M343" s="3">
        <v>0.0456365973202108</v>
      </c>
      <c r="N343" s="3">
        <v>0.04710986924986</v>
      </c>
      <c r="O343" s="3">
        <v>0.0471098692498602</v>
      </c>
      <c r="P343" s="3">
        <v>0.04710986924986</v>
      </c>
      <c r="Q343" s="3">
        <v>0.0471098692498602</v>
      </c>
      <c r="R343" s="3">
        <v>0.0471098692498602</v>
      </c>
      <c r="S343" s="3">
        <v>0.0564789573115574</v>
      </c>
      <c r="T343" s="3">
        <v>0.0564789573115573</v>
      </c>
      <c r="U343" s="3">
        <v>0.0564789573115573</v>
      </c>
      <c r="V343" s="3">
        <v>0.0564789573115573</v>
      </c>
      <c r="W343" s="3">
        <v>0.0564789573115574</v>
      </c>
      <c r="X343" s="3">
        <v>0.0656558170121362</v>
      </c>
      <c r="Y343" s="3">
        <v>0.0656558170121361</v>
      </c>
      <c r="Z343" s="3">
        <v>0.0656558170121361</v>
      </c>
      <c r="AA343" s="3">
        <v>0.0656558170121361</v>
      </c>
      <c r="AB343" s="3">
        <v>0.0656558170121362</v>
      </c>
      <c r="AC343" s="3">
        <v>0.06841410183580229</v>
      </c>
      <c r="AD343" s="3">
        <v>0.06841410183580229</v>
      </c>
      <c r="AE343" s="3">
        <v>0.06841410183580229</v>
      </c>
      <c r="AF343" s="3">
        <v>0.06841410183580229</v>
      </c>
      <c r="AG343" s="3">
        <v>0.0684141018358022</v>
      </c>
      <c r="AH343" s="3">
        <v>0.069766459930379</v>
      </c>
      <c r="AI343" s="3">
        <v>0.069766459930379</v>
      </c>
      <c r="AJ343" s="3">
        <v>0.0697664599303789</v>
      </c>
      <c r="AK343" s="3">
        <v>0.069766459930379</v>
      </c>
      <c r="AL343" s="3">
        <v>0.069766459930379</v>
      </c>
      <c r="AM343" s="3">
        <v>0.06566399971102969</v>
      </c>
      <c r="AN343" s="3">
        <v>0.06566399971102969</v>
      </c>
      <c r="AO343" s="3">
        <v>0.06566399971102969</v>
      </c>
      <c r="AP343" s="3">
        <v>0.06566399971102969</v>
      </c>
      <c r="AQ343" s="3">
        <v>0.0656639997110296</v>
      </c>
      <c r="AR343" s="3">
        <v>0.0623002018556861</v>
      </c>
      <c r="AS343" s="3">
        <v>0.0623002018556862</v>
      </c>
      <c r="AT343" s="3">
        <v>0.0623002018556862</v>
      </c>
      <c r="AU343" s="3">
        <v>0.0623002018556862</v>
      </c>
      <c r="AV343" s="3">
        <v>0.0623002018556862</v>
      </c>
      <c r="AW343" s="3">
        <v>0.0594428047599425</v>
      </c>
      <c r="AX343" s="3">
        <v>0.0594428047599426</v>
      </c>
      <c r="AY343" s="3">
        <v>0.0594428047599425</v>
      </c>
      <c r="AZ343" s="3">
        <v>0.0594428047599425</v>
      </c>
      <c r="BA343" s="3">
        <v>0.0594428047599425</v>
      </c>
      <c r="BB343" s="3">
        <v>0.0578729433607348</v>
      </c>
      <c r="BC343" s="3">
        <v>0.0578729433607348</v>
      </c>
      <c r="BD343" s="3">
        <v>0.0578729433607348</v>
      </c>
      <c r="BE343" s="3">
        <v>0.0578729433607349</v>
      </c>
      <c r="BF343" s="3">
        <v>0.0578729433607349</v>
      </c>
      <c r="BG343" s="3">
        <v>0.0587356219565464</v>
      </c>
      <c r="BH343" s="3">
        <v>0.0587356219565463</v>
      </c>
      <c r="BI343" s="3">
        <v>0.0587356219565464</v>
      </c>
      <c r="BJ343" s="3">
        <v>0.0587356219565463</v>
      </c>
      <c r="BK343" s="3">
        <v>0.0587356219565464</v>
      </c>
      <c r="BL343" s="3">
        <v>0.0621319210943776</v>
      </c>
      <c r="BM343" s="3">
        <v>0.0621319210943775</v>
      </c>
      <c r="BN343" s="3">
        <v>0.0621319210943776</v>
      </c>
      <c r="BO343" s="3">
        <v>0.0621319210943775</v>
      </c>
      <c r="BP343" s="3">
        <v>0.0621319210943776</v>
      </c>
      <c r="BQ343" s="3">
        <v>0.0658188177967387</v>
      </c>
      <c r="BR343" s="3">
        <v>0.0658188177967387</v>
      </c>
      <c r="BS343" s="3">
        <v>0.0658188177967387</v>
      </c>
      <c r="BT343" s="3">
        <v>0.0658188177967387</v>
      </c>
      <c r="BU343" s="3">
        <v>0.0658188177967387</v>
      </c>
      <c r="BV343" s="3">
        <v>0.0663804625992274</v>
      </c>
      <c r="BW343" s="3">
        <v>0.0663804625992274</v>
      </c>
      <c r="BX343" s="3">
        <v>0.0663804625992274</v>
      </c>
      <c r="BY343" s="3">
        <v>0.0663804625992275</v>
      </c>
      <c r="BZ343" s="3">
        <v>0.0663804625992274</v>
      </c>
      <c r="CA343" s="3">
        <v>0.0647987570985557</v>
      </c>
      <c r="CB343" s="3">
        <v>0.0647987570985558</v>
      </c>
      <c r="CC343" s="3">
        <v>0.0647987570985558</v>
      </c>
      <c r="CD343" s="3">
        <v>0.0647987570985558</v>
      </c>
      <c r="CE343" s="3">
        <v>0.0647987570985557</v>
      </c>
      <c r="CF343" s="3">
        <v>0.06368965931847111</v>
      </c>
      <c r="CG343" s="3">
        <v>0.06368965931847111</v>
      </c>
      <c r="CH343" s="3">
        <v>0.06368965931847111</v>
      </c>
      <c r="CI343" s="3">
        <v>0.06368965931847111</v>
      </c>
      <c r="CJ343" s="3">
        <v>0.06368965931847111</v>
      </c>
      <c r="CK343" s="3">
        <v>0.0628324307016935</v>
      </c>
      <c r="CL343" s="3">
        <v>0.06283243070169341</v>
      </c>
      <c r="CM343" s="3">
        <v>0.06283243070169341</v>
      </c>
      <c r="CN343" s="3">
        <v>0.06283243070169341</v>
      </c>
      <c r="CO343" s="3">
        <v>0.06283243070169341</v>
      </c>
      <c r="CP343" s="3">
        <v>0.0622718396237538</v>
      </c>
      <c r="CQ343" s="3">
        <v>0.0622718396237537</v>
      </c>
      <c r="CR343" s="3">
        <v>0.0622718396237537</v>
      </c>
      <c r="CS343" s="3">
        <v>0.0622718396237537</v>
      </c>
      <c r="CT343" s="3">
        <v>0.0622718396237538</v>
      </c>
      <c r="CU343" s="3">
        <v>0.0611445236183521</v>
      </c>
      <c r="CV343" s="3">
        <v>0.0611445236183521</v>
      </c>
      <c r="CW343" s="3">
        <v>0.0611445236183521</v>
      </c>
      <c r="CX343" s="3">
        <v>0.0611445236183521</v>
      </c>
      <c r="CY343" s="3">
        <v>0.0611445236183522</v>
      </c>
      <c r="CZ343" s="3">
        <v>0.0596368258742542</v>
      </c>
      <c r="DA343" s="3">
        <v>0.0596368258742542</v>
      </c>
      <c r="DB343" s="3">
        <v>0.0596368258742542</v>
      </c>
      <c r="DC343" s="3">
        <v>0.0596368258742542</v>
      </c>
      <c r="DD343" s="3">
        <v>0.0596368258742542</v>
      </c>
      <c r="DE343" s="3">
        <v>0.0579711469059214</v>
      </c>
      <c r="DF343" s="3">
        <v>0.0579711469059214</v>
      </c>
      <c r="DG343" s="3">
        <v>0.0579711469059214</v>
      </c>
      <c r="DH343" s="3">
        <v>0.0579711469059214</v>
      </c>
      <c r="DI343" s="3">
        <v>0.0579711469059213</v>
      </c>
      <c r="DJ343" s="3">
        <v>0.0564224343452286</v>
      </c>
      <c r="DK343" s="3">
        <v>0.0564224343452286</v>
      </c>
      <c r="DL343" s="3">
        <v>0.0564224343452286</v>
      </c>
      <c r="DM343" s="3">
        <v>0.0564224343452287</v>
      </c>
      <c r="DN343" s="3">
        <v>0.0564224343452286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0.0456365973202108</v>
      </c>
      <c r="J344" s="3">
        <v>0.0456365973202108</v>
      </c>
      <c r="K344" s="3">
        <v>0.0456365973202108</v>
      </c>
      <c r="L344" s="3">
        <v>0.0456365973202107</v>
      </c>
      <c r="M344" s="3">
        <v>0.0456365973202108</v>
      </c>
      <c r="N344" s="3">
        <v>0.04710986924986</v>
      </c>
      <c r="O344" s="3">
        <v>0.0471098692498602</v>
      </c>
      <c r="P344" s="3">
        <v>0.04710986924986</v>
      </c>
      <c r="Q344" s="3">
        <v>0.0471098692498602</v>
      </c>
      <c r="R344" s="3">
        <v>0.0471098692498602</v>
      </c>
      <c r="S344" s="3">
        <v>0.0564789573115574</v>
      </c>
      <c r="T344" s="3">
        <v>0.0564789573115573</v>
      </c>
      <c r="U344" s="3">
        <v>0.0564789573115573</v>
      </c>
      <c r="V344" s="3">
        <v>0.0564789573115573</v>
      </c>
      <c r="W344" s="3">
        <v>0.0564789573115574</v>
      </c>
      <c r="X344" s="3">
        <v>0.0656558170121362</v>
      </c>
      <c r="Y344" s="3">
        <v>0.0656558170121361</v>
      </c>
      <c r="Z344" s="3">
        <v>0.0656558170121361</v>
      </c>
      <c r="AA344" s="3">
        <v>0.0656558170121361</v>
      </c>
      <c r="AB344" s="3">
        <v>0.0656558170121362</v>
      </c>
      <c r="AC344" s="3">
        <v>0.06841410183580229</v>
      </c>
      <c r="AD344" s="3">
        <v>0.06841410183580229</v>
      </c>
      <c r="AE344" s="3">
        <v>0.06841410183580229</v>
      </c>
      <c r="AF344" s="3">
        <v>0.06841410183580229</v>
      </c>
      <c r="AG344" s="3">
        <v>0.0684141018358022</v>
      </c>
      <c r="AH344" s="3">
        <v>0.069766459930379</v>
      </c>
      <c r="AI344" s="3">
        <v>0.069766459930379</v>
      </c>
      <c r="AJ344" s="3">
        <v>0.0697664599303789</v>
      </c>
      <c r="AK344" s="3">
        <v>0.069766459930379</v>
      </c>
      <c r="AL344" s="3">
        <v>0.069766459930379</v>
      </c>
      <c r="AM344" s="3">
        <v>0.06566399971102969</v>
      </c>
      <c r="AN344" s="3">
        <v>0.06566399971102969</v>
      </c>
      <c r="AO344" s="3">
        <v>0.06566399971102969</v>
      </c>
      <c r="AP344" s="3">
        <v>0.06566399971102969</v>
      </c>
      <c r="AQ344" s="3">
        <v>0.0656639997110296</v>
      </c>
      <c r="AR344" s="3">
        <v>0.0623002018556861</v>
      </c>
      <c r="AS344" s="3">
        <v>0.0623002018556862</v>
      </c>
      <c r="AT344" s="3">
        <v>0.0623002018556862</v>
      </c>
      <c r="AU344" s="3">
        <v>0.0623002018556862</v>
      </c>
      <c r="AV344" s="3">
        <v>0.0623002018556862</v>
      </c>
      <c r="AW344" s="3">
        <v>0.0594428047599425</v>
      </c>
      <c r="AX344" s="3">
        <v>0.0594428047599426</v>
      </c>
      <c r="AY344" s="3">
        <v>0.0594428047599425</v>
      </c>
      <c r="AZ344" s="3">
        <v>0.0594428047599425</v>
      </c>
      <c r="BA344" s="3">
        <v>0.0594428047599425</v>
      </c>
      <c r="BB344" s="3">
        <v>0.0578729433607348</v>
      </c>
      <c r="BC344" s="3">
        <v>0.0578729433607348</v>
      </c>
      <c r="BD344" s="3">
        <v>0.0578729433607348</v>
      </c>
      <c r="BE344" s="3">
        <v>0.0578729433607349</v>
      </c>
      <c r="BF344" s="3">
        <v>0.0578729433607349</v>
      </c>
      <c r="BG344" s="3">
        <v>0.0587356219565464</v>
      </c>
      <c r="BH344" s="3">
        <v>0.0587356219565463</v>
      </c>
      <c r="BI344" s="3">
        <v>0.0587356219565464</v>
      </c>
      <c r="BJ344" s="3">
        <v>0.0587356219565463</v>
      </c>
      <c r="BK344" s="3">
        <v>0.0587356219565464</v>
      </c>
      <c r="BL344" s="3">
        <v>0.0621319210943776</v>
      </c>
      <c r="BM344" s="3">
        <v>0.0621319210943775</v>
      </c>
      <c r="BN344" s="3">
        <v>0.0621319210943776</v>
      </c>
      <c r="BO344" s="3">
        <v>0.0621319210943775</v>
      </c>
      <c r="BP344" s="3">
        <v>0.0621319210943776</v>
      </c>
      <c r="BQ344" s="3">
        <v>0.0658188177967387</v>
      </c>
      <c r="BR344" s="3">
        <v>0.0658188177967387</v>
      </c>
      <c r="BS344" s="3">
        <v>0.0658188177967387</v>
      </c>
      <c r="BT344" s="3">
        <v>0.0658188177967387</v>
      </c>
      <c r="BU344" s="3">
        <v>0.0658188177967387</v>
      </c>
      <c r="BV344" s="3">
        <v>0.0663804625992274</v>
      </c>
      <c r="BW344" s="3">
        <v>0.0663804625992274</v>
      </c>
      <c r="BX344" s="3">
        <v>0.0663804625992274</v>
      </c>
      <c r="BY344" s="3">
        <v>0.0663804625992275</v>
      </c>
      <c r="BZ344" s="3">
        <v>0.0663804625992274</v>
      </c>
      <c r="CA344" s="3">
        <v>0.0647987570985557</v>
      </c>
      <c r="CB344" s="3">
        <v>0.0647987570985558</v>
      </c>
      <c r="CC344" s="3">
        <v>0.0647987570985558</v>
      </c>
      <c r="CD344" s="3">
        <v>0.0647987570985558</v>
      </c>
      <c r="CE344" s="3">
        <v>0.0647987570985557</v>
      </c>
      <c r="CF344" s="3">
        <v>0.06368965931847111</v>
      </c>
      <c r="CG344" s="3">
        <v>0.06368965931847111</v>
      </c>
      <c r="CH344" s="3">
        <v>0.06368965931847111</v>
      </c>
      <c r="CI344" s="3">
        <v>0.06368965931847111</v>
      </c>
      <c r="CJ344" s="3">
        <v>0.06368965931847111</v>
      </c>
      <c r="CK344" s="3">
        <v>0.0628324307016935</v>
      </c>
      <c r="CL344" s="3">
        <v>0.06283243070169341</v>
      </c>
      <c r="CM344" s="3">
        <v>0.06283243070169341</v>
      </c>
      <c r="CN344" s="3">
        <v>0.06283243070169341</v>
      </c>
      <c r="CO344" s="3">
        <v>0.06283243070169341</v>
      </c>
      <c r="CP344" s="3">
        <v>0.0622718396237538</v>
      </c>
      <c r="CQ344" s="3">
        <v>0.0622718396237537</v>
      </c>
      <c r="CR344" s="3">
        <v>0.0622718396237537</v>
      </c>
      <c r="CS344" s="3">
        <v>0.0622718396237537</v>
      </c>
      <c r="CT344" s="3">
        <v>0.0622718396237538</v>
      </c>
      <c r="CU344" s="3">
        <v>0.0611445236183521</v>
      </c>
      <c r="CV344" s="3">
        <v>0.0611445236183521</v>
      </c>
      <c r="CW344" s="3">
        <v>0.0611445236183521</v>
      </c>
      <c r="CX344" s="3">
        <v>0.0611445236183521</v>
      </c>
      <c r="CY344" s="3">
        <v>0.0611445236183522</v>
      </c>
      <c r="CZ344" s="3">
        <v>0.0596368258742542</v>
      </c>
      <c r="DA344" s="3">
        <v>0.0596368258742542</v>
      </c>
      <c r="DB344" s="3">
        <v>0.0596368258742542</v>
      </c>
      <c r="DC344" s="3">
        <v>0.0596368258742542</v>
      </c>
      <c r="DD344" s="3">
        <v>0.0596368258742542</v>
      </c>
      <c r="DE344" s="3">
        <v>0.0579711469059214</v>
      </c>
      <c r="DF344" s="3">
        <v>0.0579711469059214</v>
      </c>
      <c r="DG344" s="3">
        <v>0.0579711469059214</v>
      </c>
      <c r="DH344" s="3">
        <v>0.0579711469059214</v>
      </c>
      <c r="DI344" s="3">
        <v>0.0579711469059213</v>
      </c>
      <c r="DJ344" s="3">
        <v>0.0564224343452286</v>
      </c>
      <c r="DK344" s="3">
        <v>0.0564224343452286</v>
      </c>
      <c r="DL344" s="3">
        <v>0.0564224343452286</v>
      </c>
      <c r="DM344" s="3">
        <v>0.0564224343452287</v>
      </c>
      <c r="DN344" s="3">
        <v>0.0564224343452286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0.0007507182919783</v>
      </c>
      <c r="J391" s="3">
        <v>0.0007507182919783</v>
      </c>
      <c r="K391" s="3">
        <v>0.0007507182919783</v>
      </c>
      <c r="L391" s="3">
        <v>0.0007507182919783</v>
      </c>
      <c r="M391" s="3">
        <v>0.0007507182919783</v>
      </c>
      <c r="N391" s="3">
        <v>0.0006968306221015</v>
      </c>
      <c r="O391" s="3">
        <v>0.0006968306221015</v>
      </c>
      <c r="P391" s="3">
        <v>0.0006968306221015</v>
      </c>
      <c r="Q391" s="3">
        <v>0.0006968306221015</v>
      </c>
      <c r="R391" s="3">
        <v>0.0006968306221015</v>
      </c>
      <c r="S391" s="3">
        <v>0.0005322978652701</v>
      </c>
      <c r="T391" s="3">
        <v>0.0005322978652701</v>
      </c>
      <c r="U391" s="3">
        <v>0.0005322978652701</v>
      </c>
      <c r="V391" s="3">
        <v>0.0005322978652701</v>
      </c>
      <c r="W391" s="3">
        <v>0.0005322978652701</v>
      </c>
      <c r="X391" s="3">
        <v>0.000576755668511</v>
      </c>
      <c r="Y391" s="3">
        <v>0.000576755668511</v>
      </c>
      <c r="Z391" s="3">
        <v>0.000576755668511</v>
      </c>
      <c r="AA391" s="3">
        <v>0.000576755668511</v>
      </c>
      <c r="AB391" s="3">
        <v>0.000576755668511</v>
      </c>
      <c r="AC391" s="3">
        <v>0.0006530425958564</v>
      </c>
      <c r="AD391" s="3">
        <v>0.0006530425958564</v>
      </c>
      <c r="AE391" s="3">
        <v>0.0006530425958564</v>
      </c>
      <c r="AF391" s="3">
        <v>0.0006530425958564</v>
      </c>
      <c r="AG391" s="3">
        <v>0.0006530425958564</v>
      </c>
      <c r="AH391" s="3">
        <v>0.0008491513178265</v>
      </c>
      <c r="AI391" s="3">
        <v>0.0008491513178265</v>
      </c>
      <c r="AJ391" s="3">
        <v>0.0008491513178265</v>
      </c>
      <c r="AK391" s="3">
        <v>0.0008491513178265</v>
      </c>
      <c r="AL391" s="3">
        <v>0.0008491513178265</v>
      </c>
      <c r="AM391" s="3">
        <v>0.0008172443063808</v>
      </c>
      <c r="AN391" s="3">
        <v>0.0008172443063808</v>
      </c>
      <c r="AO391" s="3">
        <v>0.0008172443063808</v>
      </c>
      <c r="AP391" s="3">
        <v>0.0008172443063808</v>
      </c>
      <c r="AQ391" s="3">
        <v>0.0008172443063808</v>
      </c>
      <c r="AR391" s="3">
        <v>0.0008035242443406</v>
      </c>
      <c r="AS391" s="3">
        <v>0.0008035242443406</v>
      </c>
      <c r="AT391" s="3">
        <v>0.0008035242443406</v>
      </c>
      <c r="AU391" s="3">
        <v>0.0008035242443406</v>
      </c>
      <c r="AV391" s="3">
        <v>0.0008035242443406</v>
      </c>
      <c r="AW391" s="3">
        <v>0.0007655734584467</v>
      </c>
      <c r="AX391" s="3">
        <v>0.0007655734584467</v>
      </c>
      <c r="AY391" s="3">
        <v>0.0007655734584467</v>
      </c>
      <c r="AZ391" s="3">
        <v>0.0007655734584467</v>
      </c>
      <c r="BA391" s="3">
        <v>0.0007655734584467</v>
      </c>
      <c r="BB391" s="3">
        <v>0.0007308423619847</v>
      </c>
      <c r="BC391" s="3">
        <v>0.0007308423619847</v>
      </c>
      <c r="BD391" s="3">
        <v>0.0007308423619847</v>
      </c>
      <c r="BE391" s="3">
        <v>0.0007308423619847</v>
      </c>
      <c r="BF391" s="3">
        <v>0.0007308423619847</v>
      </c>
      <c r="BG391" s="3">
        <v>0.0007178910585151</v>
      </c>
      <c r="BH391" s="3">
        <v>0.0007178910585151</v>
      </c>
      <c r="BI391" s="3">
        <v>0.0007178910585151</v>
      </c>
      <c r="BJ391" s="3">
        <v>0.0007178910585152</v>
      </c>
      <c r="BK391" s="3">
        <v>0.0007178910585151</v>
      </c>
      <c r="BL391" s="3">
        <v>0.000708406831383</v>
      </c>
      <c r="BM391" s="3">
        <v>0.000708406831383</v>
      </c>
      <c r="BN391" s="3">
        <v>0.000708406831383</v>
      </c>
      <c r="BO391" s="3">
        <v>0.000708406831383</v>
      </c>
      <c r="BP391" s="3">
        <v>0.000708406831383</v>
      </c>
      <c r="BQ391" s="3">
        <v>0.0007278829725931</v>
      </c>
      <c r="BR391" s="3">
        <v>0.0007278829725931</v>
      </c>
      <c r="BS391" s="3">
        <v>0.0007278829725931</v>
      </c>
      <c r="BT391" s="3">
        <v>0.0007278829725931</v>
      </c>
      <c r="BU391" s="3">
        <v>0.0007278829725931</v>
      </c>
      <c r="BV391" s="3">
        <v>0.0007620336109798</v>
      </c>
      <c r="BW391" s="3">
        <v>0.0007620336109798</v>
      </c>
      <c r="BX391" s="3">
        <v>0.0007620336109798</v>
      </c>
      <c r="BY391" s="3">
        <v>0.0007620336109798</v>
      </c>
      <c r="BZ391" s="3">
        <v>0.0007620336109798</v>
      </c>
      <c r="CA391" s="3">
        <v>0.0007552637573961</v>
      </c>
      <c r="CB391" s="3">
        <v>0.0007552637573961</v>
      </c>
      <c r="CC391" s="3">
        <v>0.0007552637573961</v>
      </c>
      <c r="CD391" s="3">
        <v>0.0007552637573961</v>
      </c>
      <c r="CE391" s="3">
        <v>0.0007552637573961</v>
      </c>
      <c r="CF391" s="3">
        <v>0.000696537627543</v>
      </c>
      <c r="CG391" s="3">
        <v>0.000696537627543</v>
      </c>
      <c r="CH391" s="3">
        <v>0.000696537627543</v>
      </c>
      <c r="CI391" s="3">
        <v>0.000696537627543</v>
      </c>
      <c r="CJ391" s="3">
        <v>0.000696537627543</v>
      </c>
      <c r="CK391" s="3">
        <v>0.0006235215062257</v>
      </c>
      <c r="CL391" s="3">
        <v>0.0006235215062257</v>
      </c>
      <c r="CM391" s="3">
        <v>0.0006235215062257</v>
      </c>
      <c r="CN391" s="3">
        <v>0.0006235215062257</v>
      </c>
      <c r="CO391" s="3">
        <v>0.0006235215062257</v>
      </c>
      <c r="CP391" s="3">
        <v>0.0005680563683406</v>
      </c>
      <c r="CQ391" s="3">
        <v>0.0005680563683406</v>
      </c>
      <c r="CR391" s="3">
        <v>0.0005680563683406</v>
      </c>
      <c r="CS391" s="3">
        <v>0.0005680563683406</v>
      </c>
      <c r="CT391" s="3">
        <v>0.0005680563683406</v>
      </c>
      <c r="CU391" s="3">
        <v>0.0005097564764232</v>
      </c>
      <c r="CV391" s="3">
        <v>0.0005097564764232</v>
      </c>
      <c r="CW391" s="3">
        <v>0.0005097564764232</v>
      </c>
      <c r="CX391" s="3">
        <v>0.0005097564764232</v>
      </c>
      <c r="CY391" s="3">
        <v>0.0005097564764232</v>
      </c>
      <c r="CZ391" s="3">
        <v>0.0004475895067116</v>
      </c>
      <c r="DA391" s="3">
        <v>0.0004475895067116</v>
      </c>
      <c r="DB391" s="3">
        <v>0.0004475895067116</v>
      </c>
      <c r="DC391" s="3">
        <v>0.0004475895067116</v>
      </c>
      <c r="DD391" s="3">
        <v>0.0004475895067116</v>
      </c>
      <c r="DE391" s="3">
        <v>0.0003791651058464</v>
      </c>
      <c r="DF391" s="3">
        <v>0.0003791651058464</v>
      </c>
      <c r="DG391" s="3">
        <v>0.0003791651058464</v>
      </c>
      <c r="DH391" s="3">
        <v>0.0003791651058464</v>
      </c>
      <c r="DI391" s="3">
        <v>0.0003791651058464</v>
      </c>
      <c r="DJ391" s="3">
        <v>0.0003272220715961</v>
      </c>
      <c r="DK391" s="3">
        <v>0.0003272220715961</v>
      </c>
      <c r="DL391" s="3">
        <v>0.0003272220715961</v>
      </c>
      <c r="DM391" s="3">
        <v>0.0003272220715961</v>
      </c>
      <c r="DN391" s="3">
        <v>0.0003272220715961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0.0007507182919783</v>
      </c>
      <c r="J392" s="3">
        <v>0.0007507182919783</v>
      </c>
      <c r="K392" s="3">
        <v>0.0007507182919783</v>
      </c>
      <c r="L392" s="3">
        <v>0.0007507182919783</v>
      </c>
      <c r="M392" s="3">
        <v>0.0007507182919783</v>
      </c>
      <c r="N392" s="3">
        <v>0.0006968306221015</v>
      </c>
      <c r="O392" s="3">
        <v>0.0006968306221015</v>
      </c>
      <c r="P392" s="3">
        <v>0.0006968306221015</v>
      </c>
      <c r="Q392" s="3">
        <v>0.0006968306221015</v>
      </c>
      <c r="R392" s="3">
        <v>0.0006968306221015</v>
      </c>
      <c r="S392" s="3">
        <v>0.0005322978652701</v>
      </c>
      <c r="T392" s="3">
        <v>0.0005322978652701</v>
      </c>
      <c r="U392" s="3">
        <v>0.0005322978652701</v>
      </c>
      <c r="V392" s="3">
        <v>0.0005322978652701</v>
      </c>
      <c r="W392" s="3">
        <v>0.0005322978652701</v>
      </c>
      <c r="X392" s="3">
        <v>0.000576755668511</v>
      </c>
      <c r="Y392" s="3">
        <v>0.000576755668511</v>
      </c>
      <c r="Z392" s="3">
        <v>0.000576755668511</v>
      </c>
      <c r="AA392" s="3">
        <v>0.000576755668511</v>
      </c>
      <c r="AB392" s="3">
        <v>0.000576755668511</v>
      </c>
      <c r="AC392" s="3">
        <v>0.0006530425958564</v>
      </c>
      <c r="AD392" s="3">
        <v>0.0006530425958564</v>
      </c>
      <c r="AE392" s="3">
        <v>0.0006530425958564</v>
      </c>
      <c r="AF392" s="3">
        <v>0.0006530425958564</v>
      </c>
      <c r="AG392" s="3">
        <v>0.0006530425958564</v>
      </c>
      <c r="AH392" s="3">
        <v>0.0008491513178265</v>
      </c>
      <c r="AI392" s="3">
        <v>0.0008491513178265</v>
      </c>
      <c r="AJ392" s="3">
        <v>0.0008491513178265</v>
      </c>
      <c r="AK392" s="3">
        <v>0.0008491513178265</v>
      </c>
      <c r="AL392" s="3">
        <v>0.0008491513178265</v>
      </c>
      <c r="AM392" s="3">
        <v>0.0008172443063808</v>
      </c>
      <c r="AN392" s="3">
        <v>0.0008172443063808</v>
      </c>
      <c r="AO392" s="3">
        <v>0.0008172443063808</v>
      </c>
      <c r="AP392" s="3">
        <v>0.0008172443063808</v>
      </c>
      <c r="AQ392" s="3">
        <v>0.0008172443063808</v>
      </c>
      <c r="AR392" s="3">
        <v>0.0008035242443406</v>
      </c>
      <c r="AS392" s="3">
        <v>0.0008035242443406</v>
      </c>
      <c r="AT392" s="3">
        <v>0.0008035242443406</v>
      </c>
      <c r="AU392" s="3">
        <v>0.0008035242443406</v>
      </c>
      <c r="AV392" s="3">
        <v>0.0008035242443406</v>
      </c>
      <c r="AW392" s="3">
        <v>0.0007655734584467</v>
      </c>
      <c r="AX392" s="3">
        <v>0.0007655734584467</v>
      </c>
      <c r="AY392" s="3">
        <v>0.0007655734584467</v>
      </c>
      <c r="AZ392" s="3">
        <v>0.0007655734584467</v>
      </c>
      <c r="BA392" s="3">
        <v>0.0007655734584467</v>
      </c>
      <c r="BB392" s="3">
        <v>0.0007308423619847</v>
      </c>
      <c r="BC392" s="3">
        <v>0.0007308423619847</v>
      </c>
      <c r="BD392" s="3">
        <v>0.0007308423619847</v>
      </c>
      <c r="BE392" s="3">
        <v>0.0007308423619847</v>
      </c>
      <c r="BF392" s="3">
        <v>0.0007308423619847</v>
      </c>
      <c r="BG392" s="3">
        <v>0.0007178910585151</v>
      </c>
      <c r="BH392" s="3">
        <v>0.0007178910585151</v>
      </c>
      <c r="BI392" s="3">
        <v>0.0007178910585151</v>
      </c>
      <c r="BJ392" s="3">
        <v>0.0007178910585152</v>
      </c>
      <c r="BK392" s="3">
        <v>0.0007178910585151</v>
      </c>
      <c r="BL392" s="3">
        <v>0.000708406831383</v>
      </c>
      <c r="BM392" s="3">
        <v>0.000708406831383</v>
      </c>
      <c r="BN392" s="3">
        <v>0.000708406831383</v>
      </c>
      <c r="BO392" s="3">
        <v>0.000708406831383</v>
      </c>
      <c r="BP392" s="3">
        <v>0.000708406831383</v>
      </c>
      <c r="BQ392" s="3">
        <v>0.0007278829725931</v>
      </c>
      <c r="BR392" s="3">
        <v>0.0007278829725931</v>
      </c>
      <c r="BS392" s="3">
        <v>0.0007278829725931</v>
      </c>
      <c r="BT392" s="3">
        <v>0.0007278829725931</v>
      </c>
      <c r="BU392" s="3">
        <v>0.0007278829725931</v>
      </c>
      <c r="BV392" s="3">
        <v>0.0007620336109798</v>
      </c>
      <c r="BW392" s="3">
        <v>0.0007620336109798</v>
      </c>
      <c r="BX392" s="3">
        <v>0.0007620336109798</v>
      </c>
      <c r="BY392" s="3">
        <v>0.0007620336109798</v>
      </c>
      <c r="BZ392" s="3">
        <v>0.0007620336109798</v>
      </c>
      <c r="CA392" s="3">
        <v>0.0007552637573961</v>
      </c>
      <c r="CB392" s="3">
        <v>0.0007552637573961</v>
      </c>
      <c r="CC392" s="3">
        <v>0.0007552637573961</v>
      </c>
      <c r="CD392" s="3">
        <v>0.0007552637573961</v>
      </c>
      <c r="CE392" s="3">
        <v>0.0007552637573961</v>
      </c>
      <c r="CF392" s="3">
        <v>0.000696537627543</v>
      </c>
      <c r="CG392" s="3">
        <v>0.000696537627543</v>
      </c>
      <c r="CH392" s="3">
        <v>0.000696537627543</v>
      </c>
      <c r="CI392" s="3">
        <v>0.000696537627543</v>
      </c>
      <c r="CJ392" s="3">
        <v>0.000696537627543</v>
      </c>
      <c r="CK392" s="3">
        <v>0.0006235215062257</v>
      </c>
      <c r="CL392" s="3">
        <v>0.0006235215062257</v>
      </c>
      <c r="CM392" s="3">
        <v>0.0006235215062257</v>
      </c>
      <c r="CN392" s="3">
        <v>0.0006235215062257</v>
      </c>
      <c r="CO392" s="3">
        <v>0.0006235215062257</v>
      </c>
      <c r="CP392" s="3">
        <v>0.0005680563683406</v>
      </c>
      <c r="CQ392" s="3">
        <v>0.0005680563683406</v>
      </c>
      <c r="CR392" s="3">
        <v>0.0005680563683406</v>
      </c>
      <c r="CS392" s="3">
        <v>0.0005680563683406</v>
      </c>
      <c r="CT392" s="3">
        <v>0.0005680563683406</v>
      </c>
      <c r="CU392" s="3">
        <v>0.0005097564764232</v>
      </c>
      <c r="CV392" s="3">
        <v>0.0005097564764232</v>
      </c>
      <c r="CW392" s="3">
        <v>0.0005097564764232</v>
      </c>
      <c r="CX392" s="3">
        <v>0.0005097564764232</v>
      </c>
      <c r="CY392" s="3">
        <v>0.0005097564764232</v>
      </c>
      <c r="CZ392" s="3">
        <v>0.0004475895067116</v>
      </c>
      <c r="DA392" s="3">
        <v>0.0004475895067116</v>
      </c>
      <c r="DB392" s="3">
        <v>0.0004475895067116</v>
      </c>
      <c r="DC392" s="3">
        <v>0.0004475895067116</v>
      </c>
      <c r="DD392" s="3">
        <v>0.0004475895067116</v>
      </c>
      <c r="DE392" s="3">
        <v>0.0003791651058464</v>
      </c>
      <c r="DF392" s="3">
        <v>0.0003791651058464</v>
      </c>
      <c r="DG392" s="3">
        <v>0.0003791651058464</v>
      </c>
      <c r="DH392" s="3">
        <v>0.0003791651058464</v>
      </c>
      <c r="DI392" s="3">
        <v>0.0003791651058464</v>
      </c>
      <c r="DJ392" s="3">
        <v>0.0003272220715961</v>
      </c>
      <c r="DK392" s="3">
        <v>0.0003272220715961</v>
      </c>
      <c r="DL392" s="3">
        <v>0.0003272220715961</v>
      </c>
      <c r="DM392" s="3">
        <v>0.0003272220715961</v>
      </c>
      <c r="DN392" s="3">
        <v>0.0003272220715961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0.229676421634798</v>
      </c>
      <c r="J83" s="3">
        <v>0.230258650491844</v>
      </c>
      <c r="K83" s="3">
        <v>0.230606258148631</v>
      </c>
      <c r="L83" s="3">
        <v>0.230802789783204</v>
      </c>
      <c r="M83" s="3">
        <v>0.231227356475977</v>
      </c>
      <c r="N83" s="3">
        <v>0.232437410576749</v>
      </c>
      <c r="O83" s="3">
        <v>0.233922571532519</v>
      </c>
      <c r="P83" s="3">
        <v>0.234940609750357</v>
      </c>
      <c r="Q83" s="3">
        <v>0.234864786126459</v>
      </c>
      <c r="R83" s="3">
        <v>0.233861284520684</v>
      </c>
      <c r="S83" s="3">
        <v>0.233054381133393</v>
      </c>
      <c r="T83" s="3">
        <v>0.23328566236684</v>
      </c>
      <c r="U83" s="3">
        <v>0.23462346510484</v>
      </c>
      <c r="V83" s="3">
        <v>0.235467172961016</v>
      </c>
      <c r="W83" s="3">
        <v>0.234787298356406</v>
      </c>
      <c r="X83" s="3">
        <v>0.23394615170834</v>
      </c>
      <c r="Y83" s="3">
        <v>0.232886868390608</v>
      </c>
      <c r="Z83" s="3">
        <v>0.233206540765712</v>
      </c>
      <c r="AA83" s="3">
        <v>0.234302785210411</v>
      </c>
      <c r="AB83" s="3">
        <v>0.234464140366902</v>
      </c>
      <c r="AC83" s="3">
        <v>0.235787465024782</v>
      </c>
      <c r="AD83" s="3">
        <v>0.237130634528439</v>
      </c>
      <c r="AE83" s="3">
        <v>0.23748903586753</v>
      </c>
      <c r="AF83" s="3">
        <v>0.238103892670676</v>
      </c>
      <c r="AG83" s="3">
        <v>0.239087429856999</v>
      </c>
      <c r="AH83" s="3">
        <v>0.240596469292748</v>
      </c>
      <c r="AI83" s="3">
        <v>0.242522453755119</v>
      </c>
      <c r="AJ83" s="3">
        <v>0.244248450821119</v>
      </c>
      <c r="AK83" s="3">
        <v>0.245365985658233</v>
      </c>
      <c r="AL83" s="3">
        <v>0.245968962617537</v>
      </c>
      <c r="AM83" s="3">
        <v>0.24596011506906</v>
      </c>
      <c r="AN83" s="3">
        <v>0.245498366062422</v>
      </c>
      <c r="AO83" s="3">
        <v>0.244814980044372</v>
      </c>
      <c r="AP83" s="3">
        <v>0.244170746452661</v>
      </c>
      <c r="AQ83" s="3">
        <v>0.243903296806356</v>
      </c>
      <c r="AR83" s="3">
        <v>0.244125833574949</v>
      </c>
      <c r="AS83" s="3">
        <v>0.244515654790619</v>
      </c>
      <c r="AT83" s="3">
        <v>0.244925775325595</v>
      </c>
      <c r="AU83" s="3">
        <v>0.24519867129137</v>
      </c>
      <c r="AV83" s="3">
        <v>0.245384988219078</v>
      </c>
      <c r="AW83" s="3">
        <v>0.245729193900994</v>
      </c>
      <c r="AX83" s="3">
        <v>0.245676268823586</v>
      </c>
      <c r="AY83" s="3">
        <v>0.245243522861777</v>
      </c>
      <c r="AZ83" s="3">
        <v>0.245271784051855</v>
      </c>
      <c r="BA83" s="3">
        <v>0.245678725952461</v>
      </c>
      <c r="BB83" s="3">
        <v>0.245692587018579</v>
      </c>
      <c r="BC83" s="3">
        <v>0.245596632085081</v>
      </c>
      <c r="BD83" s="3">
        <v>0.245997042670046</v>
      </c>
      <c r="BE83" s="3">
        <v>0.24615429024284</v>
      </c>
      <c r="BF83" s="3">
        <v>0.2463130308583</v>
      </c>
      <c r="BG83" s="3">
        <v>0.247065457767799</v>
      </c>
      <c r="BH83" s="3">
        <v>0.247565645939461</v>
      </c>
      <c r="BI83" s="3">
        <v>0.247828424884183</v>
      </c>
      <c r="BJ83" s="3">
        <v>0.24805507229917</v>
      </c>
      <c r="BK83" s="3">
        <v>0.24818809741201</v>
      </c>
      <c r="BL83" s="3">
        <v>0.248485238806739</v>
      </c>
      <c r="BM83" s="3">
        <v>0.248286367098248</v>
      </c>
      <c r="BN83" s="3">
        <v>0.247700341898345</v>
      </c>
      <c r="BO83" s="3">
        <v>0.247951681210841</v>
      </c>
      <c r="BP83" s="3">
        <v>0.248396774846467</v>
      </c>
      <c r="BQ83" s="3">
        <v>0.249159613229778</v>
      </c>
      <c r="BR83" s="3">
        <v>0.249582903402995</v>
      </c>
      <c r="BS83" s="3">
        <v>0.249077362837177</v>
      </c>
      <c r="BT83" s="3">
        <v>0.248358440544206</v>
      </c>
      <c r="BU83" s="3">
        <v>0.248521864594325</v>
      </c>
      <c r="BV83" s="3">
        <v>0.248999271264203</v>
      </c>
      <c r="BW83" s="3">
        <v>0.24888019067579</v>
      </c>
      <c r="BX83" s="3">
        <v>0.249310193197335</v>
      </c>
      <c r="BY83" s="3">
        <v>0.249759334476173</v>
      </c>
      <c r="BZ83" s="3">
        <v>0.249258948041303</v>
      </c>
      <c r="CA83" s="3">
        <v>0.248925155742739</v>
      </c>
      <c r="CB83" s="3">
        <v>0.249553759399467</v>
      </c>
      <c r="CC83" s="3">
        <v>0.249740592096922</v>
      </c>
      <c r="CD83" s="3">
        <v>0.249443536078814</v>
      </c>
      <c r="CE83" s="3">
        <v>0.249270551009557</v>
      </c>
      <c r="CF83" s="3">
        <v>0.249160111119765</v>
      </c>
      <c r="CG83" s="3">
        <v>0.249478309906005</v>
      </c>
      <c r="CH83" s="3">
        <v>0.2495993381274</v>
      </c>
      <c r="CI83" s="3">
        <v>0.249393714427122</v>
      </c>
      <c r="CJ83" s="3">
        <v>0.249612395007334</v>
      </c>
      <c r="CK83" s="3">
        <v>0.250250682668468</v>
      </c>
      <c r="CL83" s="3">
        <v>0.250799737360473</v>
      </c>
      <c r="CM83" s="3">
        <v>0.25033863733391</v>
      </c>
      <c r="CN83" s="3">
        <v>0.249777305515686</v>
      </c>
      <c r="CO83" s="3">
        <v>0.250202746754727</v>
      </c>
      <c r="CP83" s="3">
        <v>0.250491780617995</v>
      </c>
      <c r="CQ83" s="3">
        <v>0.250301949272522</v>
      </c>
      <c r="CR83" s="3">
        <v>0.25015112851541</v>
      </c>
      <c r="CS83" s="3">
        <v>0.250405277736027</v>
      </c>
      <c r="CT83" s="3">
        <v>0.250756564068322</v>
      </c>
      <c r="CU83" s="3">
        <v>0.250430915702622</v>
      </c>
      <c r="CV83" s="3">
        <v>0.25016199216473</v>
      </c>
      <c r="CW83" s="3">
        <v>0.250552641667958</v>
      </c>
      <c r="CX83" s="3">
        <v>0.250667728848887</v>
      </c>
      <c r="CY83" s="3">
        <v>0.250478111009431</v>
      </c>
      <c r="CZ83" s="3">
        <v>0.251112756580885</v>
      </c>
      <c r="DA83" s="3">
        <v>0.251637613498308</v>
      </c>
      <c r="DB83" s="3">
        <v>0.251292807290348</v>
      </c>
      <c r="DC83" s="3">
        <v>0.250870710040978</v>
      </c>
      <c r="DD83" s="3">
        <v>0.250588529084139</v>
      </c>
      <c r="DE83" s="3">
        <v>0.250692937803028</v>
      </c>
      <c r="DF83" s="3">
        <v>0.250247788260343</v>
      </c>
      <c r="DG83" s="3">
        <v>0.250399342925116</v>
      </c>
      <c r="DH83" s="3">
        <v>0.251019857006809</v>
      </c>
      <c r="DI83" s="3">
        <v>0.251006247446888</v>
      </c>
      <c r="DJ83" s="3">
        <v>0.251320663760872</v>
      </c>
      <c r="DK83" s="3">
        <v>0.251063449611509</v>
      </c>
      <c r="DL83" s="3">
        <v>0.250584375759399</v>
      </c>
      <c r="DM83" s="3">
        <v>0.250726839171766</v>
      </c>
      <c r="DN83" s="3">
        <v>0.251186050989981</v>
      </c>
      <c r="DO83" s="3">
        <v>0.251653162782651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0.230349381310862</v>
      </c>
      <c r="J108" s="3">
        <v>0.231012941221559</v>
      </c>
      <c r="K108" s="3">
        <v>0.231394663852139</v>
      </c>
      <c r="L108" s="3">
        <v>0.231648609008327</v>
      </c>
      <c r="M108" s="3">
        <v>0.232146641844479</v>
      </c>
      <c r="N108" s="3">
        <v>0.233437202120484</v>
      </c>
      <c r="O108" s="3">
        <v>0.234947038395802</v>
      </c>
      <c r="P108" s="3">
        <v>0.235919166968335</v>
      </c>
      <c r="Q108" s="3">
        <v>0.235729749984387</v>
      </c>
      <c r="R108" s="3">
        <v>0.234661821651331</v>
      </c>
      <c r="S108" s="3">
        <v>0.233844390313799</v>
      </c>
      <c r="T108" s="3">
        <v>0.234026888912414</v>
      </c>
      <c r="U108" s="3">
        <v>0.235292462782792</v>
      </c>
      <c r="V108" s="3">
        <v>0.236078123287171</v>
      </c>
      <c r="W108" s="3">
        <v>0.235358307272606</v>
      </c>
      <c r="X108" s="3">
        <v>0.234486253424834</v>
      </c>
      <c r="Y108" s="3">
        <v>0.233473752430331</v>
      </c>
      <c r="Z108" s="3">
        <v>0.233764983391903</v>
      </c>
      <c r="AA108" s="3">
        <v>0.234738690409281</v>
      </c>
      <c r="AB108" s="3">
        <v>0.234902152274349</v>
      </c>
      <c r="AC108" s="3">
        <v>0.236315125713494</v>
      </c>
      <c r="AD108" s="3">
        <v>0.237713142974659</v>
      </c>
      <c r="AE108" s="3">
        <v>0.238119931136048</v>
      </c>
      <c r="AF108" s="3">
        <v>0.238773430170162</v>
      </c>
      <c r="AG108" s="3">
        <v>0.239695624603678</v>
      </c>
      <c r="AH108" s="3">
        <v>0.241115129498386</v>
      </c>
      <c r="AI108" s="3">
        <v>0.243023594244245</v>
      </c>
      <c r="AJ108" s="3">
        <v>0.244764634165651</v>
      </c>
      <c r="AK108" s="3">
        <v>0.245812603387656</v>
      </c>
      <c r="AL108" s="3">
        <v>0.246358680524062</v>
      </c>
      <c r="AM108" s="3">
        <v>0.246376225551187</v>
      </c>
      <c r="AN108" s="3">
        <v>0.245929345172991</v>
      </c>
      <c r="AO108" s="3">
        <v>0.245221749426365</v>
      </c>
      <c r="AP108" s="3">
        <v>0.24456157483085</v>
      </c>
      <c r="AQ108" s="3">
        <v>0.244315472173483</v>
      </c>
      <c r="AR108" s="3">
        <v>0.244490398993615</v>
      </c>
      <c r="AS108" s="3">
        <v>0.244791008780304</v>
      </c>
      <c r="AT108" s="3">
        <v>0.245180835089108</v>
      </c>
      <c r="AU108" s="3">
        <v>0.24551724137931</v>
      </c>
      <c r="AV108" s="3">
        <v>0.245763173044701</v>
      </c>
      <c r="AW108" s="3">
        <v>0.246131056463972</v>
      </c>
      <c r="AX108" s="3">
        <v>0.246064980727012</v>
      </c>
      <c r="AY108" s="3">
        <v>0.24562617099872</v>
      </c>
      <c r="AZ108" s="3">
        <v>0.245677317519161</v>
      </c>
      <c r="BA108" s="3">
        <v>0.246087471915533</v>
      </c>
      <c r="BB108" s="3">
        <v>0.246057982278024</v>
      </c>
      <c r="BC108" s="3">
        <v>0.245953936284686</v>
      </c>
      <c r="BD108" s="3">
        <v>0.246379900083084</v>
      </c>
      <c r="BE108" s="3">
        <v>0.246550665740947</v>
      </c>
      <c r="BF108" s="3">
        <v>0.246725164441672</v>
      </c>
      <c r="BG108" s="3">
        <v>0.247484439489854</v>
      </c>
      <c r="BH108" s="3">
        <v>0.247979399668659</v>
      </c>
      <c r="BI108" s="3">
        <v>0.248251369727375</v>
      </c>
      <c r="BJ108" s="3">
        <v>0.248507903366971</v>
      </c>
      <c r="BK108" s="3">
        <v>0.248611798918942</v>
      </c>
      <c r="BL108" s="3">
        <v>0.24889174193175</v>
      </c>
      <c r="BM108" s="3">
        <v>0.248711225084999</v>
      </c>
      <c r="BN108" s="3">
        <v>0.248111505130411</v>
      </c>
      <c r="BO108" s="3">
        <v>0.248358827778999</v>
      </c>
      <c r="BP108" s="3">
        <v>0.248822926257638</v>
      </c>
      <c r="BQ108" s="3">
        <v>0.249585760094235</v>
      </c>
      <c r="BR108" s="3">
        <v>0.249996069697367</v>
      </c>
      <c r="BS108" s="3">
        <v>0.249512384387911</v>
      </c>
      <c r="BT108" s="3">
        <v>0.248799009838679</v>
      </c>
      <c r="BU108" s="3">
        <v>0.248953108703742</v>
      </c>
      <c r="BV108" s="3">
        <v>0.249419898907891</v>
      </c>
      <c r="BW108" s="3">
        <v>0.249296210282407</v>
      </c>
      <c r="BX108" s="3">
        <v>0.249723806199862</v>
      </c>
      <c r="BY108" s="3">
        <v>0.250179252889714</v>
      </c>
      <c r="BZ108" s="3">
        <v>0.24968374987179</v>
      </c>
      <c r="CA108" s="3">
        <v>0.249341751887856</v>
      </c>
      <c r="CB108" s="3">
        <v>0.249990776026101</v>
      </c>
      <c r="CC108" s="3">
        <v>0.250180838987302</v>
      </c>
      <c r="CD108" s="3">
        <v>0.249886978614503</v>
      </c>
      <c r="CE108" s="3">
        <v>0.249728093318902</v>
      </c>
      <c r="CF108" s="3">
        <v>0.249611232531956</v>
      </c>
      <c r="CG108" s="3">
        <v>0.249917128317188</v>
      </c>
      <c r="CH108" s="3">
        <v>0.250046463713168</v>
      </c>
      <c r="CI108" s="3">
        <v>0.249829193661157</v>
      </c>
      <c r="CJ108" s="3">
        <v>0.250035965281515</v>
      </c>
      <c r="CK108" s="3">
        <v>0.250698180321604</v>
      </c>
      <c r="CL108" s="3">
        <v>0.251262842924862</v>
      </c>
      <c r="CM108" s="3">
        <v>0.250756733922936</v>
      </c>
      <c r="CN108" s="3">
        <v>0.250173403540401</v>
      </c>
      <c r="CO108" s="3">
        <v>0.250605500515521</v>
      </c>
      <c r="CP108" s="3">
        <v>0.250883555285316</v>
      </c>
      <c r="CQ108" s="3">
        <v>0.250692260567695</v>
      </c>
      <c r="CR108" s="3">
        <v>0.25054772142424</v>
      </c>
      <c r="CS108" s="3">
        <v>0.25079566980183</v>
      </c>
      <c r="CT108" s="3">
        <v>0.251119990979569</v>
      </c>
      <c r="CU108" s="3">
        <v>0.250775489027244</v>
      </c>
      <c r="CV108" s="3">
        <v>0.250504753965331</v>
      </c>
      <c r="CW108" s="3">
        <v>0.250917384045712</v>
      </c>
      <c r="CX108" s="3">
        <v>0.251052382147138</v>
      </c>
      <c r="CY108" s="3">
        <v>0.250881383555161</v>
      </c>
      <c r="CZ108" s="3">
        <v>0.251499078464201</v>
      </c>
      <c r="DA108" s="3">
        <v>0.251974229618962</v>
      </c>
      <c r="DB108" s="3">
        <v>0.251617747867417</v>
      </c>
      <c r="DC108" s="3">
        <v>0.251192014361343</v>
      </c>
      <c r="DD108" s="3">
        <v>0.250914058419382</v>
      </c>
      <c r="DE108" s="3">
        <v>0.251032739645975</v>
      </c>
      <c r="DF108" s="3">
        <v>0.250583646344987</v>
      </c>
      <c r="DG108" s="3">
        <v>0.250705049983914</v>
      </c>
      <c r="DH108" s="3">
        <v>0.251299912417764</v>
      </c>
      <c r="DI108" s="3">
        <v>0.251291798868305</v>
      </c>
      <c r="DJ108" s="3">
        <v>0.251610666682335</v>
      </c>
      <c r="DK108" s="3">
        <v>0.251341269794427</v>
      </c>
      <c r="DL108" s="3">
        <v>0.250839231906516</v>
      </c>
      <c r="DM108" s="3">
        <v>0.250990018000327</v>
      </c>
      <c r="DN108" s="3">
        <v>0.251470816841451</v>
      </c>
      <c r="DO108" s="3">
        <v>0.251905254174129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0.183120633320019</v>
      </c>
      <c r="J133" s="3">
        <v>0.182592070208431</v>
      </c>
      <c r="K133" s="3">
        <v>0.182005280211208</v>
      </c>
      <c r="L133" s="3">
        <v>0.182141932514455</v>
      </c>
      <c r="M133" s="3">
        <v>0.182860908960002</v>
      </c>
      <c r="N133" s="3">
        <v>0.18357899018443</v>
      </c>
      <c r="O133" s="3">
        <v>0.184090838453011</v>
      </c>
      <c r="P133" s="3">
        <v>0.184346159057718</v>
      </c>
      <c r="Q133" s="3">
        <v>0.184515840056087</v>
      </c>
      <c r="R133" s="3">
        <v>0.184932641212127</v>
      </c>
      <c r="S133" s="3">
        <v>0.185944376598539</v>
      </c>
      <c r="T133" s="3">
        <v>0.186973448781233</v>
      </c>
      <c r="U133" s="3">
        <v>0.187390581328513</v>
      </c>
      <c r="V133" s="3">
        <v>0.186792597777285</v>
      </c>
      <c r="W133" s="3">
        <v>0.185760922184478</v>
      </c>
      <c r="X133" s="3">
        <v>0.185229747452264</v>
      </c>
      <c r="Y133" s="3">
        <v>0.185452496161993</v>
      </c>
      <c r="Z133" s="3">
        <v>0.18655864342911</v>
      </c>
      <c r="AA133" s="3">
        <v>0.186852676941056</v>
      </c>
      <c r="AB133" s="3">
        <v>0.185846556172032</v>
      </c>
      <c r="AC133" s="3">
        <v>0.185134950461223</v>
      </c>
      <c r="AD133" s="3">
        <v>0.184141695664363</v>
      </c>
      <c r="AE133" s="3">
        <v>0.184407204604533</v>
      </c>
      <c r="AF133" s="3">
        <v>0.185507879294862</v>
      </c>
      <c r="AG133" s="3">
        <v>0.185767888489198</v>
      </c>
      <c r="AH133" s="3">
        <v>0.186945808533898</v>
      </c>
      <c r="AI133" s="3">
        <v>0.188083612717413</v>
      </c>
      <c r="AJ133" s="3">
        <v>0.188440165257989</v>
      </c>
      <c r="AK133" s="3">
        <v>0.189146776141546</v>
      </c>
      <c r="AL133" s="3">
        <v>0.190274020409181</v>
      </c>
      <c r="AM133" s="3">
        <v>0.191832069537577</v>
      </c>
      <c r="AN133" s="3">
        <v>0.193655821438211</v>
      </c>
      <c r="AO133" s="3">
        <v>0.195188237577933</v>
      </c>
      <c r="AP133" s="3">
        <v>0.196105949396855</v>
      </c>
      <c r="AQ133" s="3">
        <v>0.196500800015901</v>
      </c>
      <c r="AR133" s="3">
        <v>0.19632693441624</v>
      </c>
      <c r="AS133" s="3">
        <v>0.195782940879924</v>
      </c>
      <c r="AT133" s="3">
        <v>0.195142411047645</v>
      </c>
      <c r="AU133" s="3">
        <v>0.194614542941606</v>
      </c>
      <c r="AV133" s="3">
        <v>0.194475306004235</v>
      </c>
      <c r="AW133" s="3">
        <v>0.194762995594714</v>
      </c>
      <c r="AX133" s="3">
        <v>0.195115538886769</v>
      </c>
      <c r="AY133" s="3">
        <v>0.195513825607349</v>
      </c>
      <c r="AZ133" s="3">
        <v>0.195831293662304</v>
      </c>
      <c r="BA133" s="3">
        <v>0.195962618010456</v>
      </c>
      <c r="BB133" s="3">
        <v>0.196143383445779</v>
      </c>
      <c r="BC133" s="3">
        <v>0.196109584143371</v>
      </c>
      <c r="BD133" s="3">
        <v>0.195804428437095</v>
      </c>
      <c r="BE133" s="3">
        <v>0.195782628971658</v>
      </c>
      <c r="BF133" s="3">
        <v>0.196151689010032</v>
      </c>
      <c r="BG133" s="3">
        <v>0.196213652603276</v>
      </c>
      <c r="BH133" s="3">
        <v>0.19611115890906</v>
      </c>
      <c r="BI133" s="3">
        <v>0.196518666934385</v>
      </c>
      <c r="BJ133" s="3">
        <v>0.196759362490576</v>
      </c>
      <c r="BK133" s="3">
        <v>0.196997263516012</v>
      </c>
      <c r="BL133" s="3">
        <v>0.197723192581539</v>
      </c>
      <c r="BM133" s="3">
        <v>0.198144227359427</v>
      </c>
      <c r="BN133" s="3">
        <v>0.198428702150693</v>
      </c>
      <c r="BO133" s="3">
        <v>0.19869881906642</v>
      </c>
      <c r="BP133" s="3">
        <v>0.198713999611569</v>
      </c>
      <c r="BQ133" s="3">
        <v>0.198903724584258</v>
      </c>
      <c r="BR133" s="3">
        <v>0.198701055392494</v>
      </c>
      <c r="BS133" s="3">
        <v>0.198271329380542</v>
      </c>
      <c r="BT133" s="3">
        <v>0.198654987753747</v>
      </c>
      <c r="BU133" s="3">
        <v>0.199160202829905</v>
      </c>
      <c r="BV133" s="3">
        <v>0.199688175369176</v>
      </c>
      <c r="BW133" s="3">
        <v>0.199887873754153</v>
      </c>
      <c r="BX133" s="3">
        <v>0.1995142464171</v>
      </c>
      <c r="BY133" s="3">
        <v>0.198904692453763</v>
      </c>
      <c r="BZ133" s="3">
        <v>0.1990276650468</v>
      </c>
      <c r="CA133" s="3">
        <v>0.199567340430833</v>
      </c>
      <c r="CB133" s="3">
        <v>0.199534019487214</v>
      </c>
      <c r="CC133" s="3">
        <v>0.199766680668599</v>
      </c>
      <c r="CD133" s="3">
        <v>0.200126120726256</v>
      </c>
      <c r="CE133" s="3">
        <v>0.199770723471663</v>
      </c>
      <c r="CF133" s="3">
        <v>0.199518388060698</v>
      </c>
      <c r="CG133" s="3">
        <v>0.200042190655814</v>
      </c>
      <c r="CH133" s="3">
        <v>0.200108737701661</v>
      </c>
      <c r="CI133" s="3">
        <v>0.199840899337429</v>
      </c>
      <c r="CJ133" s="3">
        <v>0.199746021634263</v>
      </c>
      <c r="CK133" s="3">
        <v>0.199660632297821</v>
      </c>
      <c r="CL133" s="3">
        <v>0.199897990882148</v>
      </c>
      <c r="CM133" s="3">
        <v>0.199986553548393</v>
      </c>
      <c r="CN133" s="3">
        <v>0.199979370983394</v>
      </c>
      <c r="CO133" s="3">
        <v>0.200281518936053</v>
      </c>
      <c r="CP133" s="3">
        <v>0.200708724718626</v>
      </c>
      <c r="CQ133" s="3">
        <v>0.201096376315047</v>
      </c>
      <c r="CR133" s="3">
        <v>0.20073988616481</v>
      </c>
      <c r="CS133" s="3">
        <v>0.200320687321321</v>
      </c>
      <c r="CT133" s="3">
        <v>0.200649389565247</v>
      </c>
      <c r="CU133" s="3">
        <v>0.200829232595022</v>
      </c>
      <c r="CV133" s="3">
        <v>0.200746223669026</v>
      </c>
      <c r="CW133" s="3">
        <v>0.200676171959386</v>
      </c>
      <c r="CX133" s="3">
        <v>0.200796426048938</v>
      </c>
      <c r="CY133" s="3">
        <v>0.201068284594841</v>
      </c>
      <c r="CZ133" s="3">
        <v>0.200868057448827</v>
      </c>
      <c r="DA133" s="3">
        <v>0.200597295759856</v>
      </c>
      <c r="DB133" s="3">
        <v>0.200926387112204</v>
      </c>
      <c r="DC133" s="3">
        <v>0.201142804276044</v>
      </c>
      <c r="DD133" s="3">
        <v>0.201079499685755</v>
      </c>
      <c r="DE133" s="3">
        <v>0.201599384612648</v>
      </c>
      <c r="DF133" s="3">
        <v>0.201903983309991</v>
      </c>
      <c r="DG133" s="3">
        <v>0.201632167392573</v>
      </c>
      <c r="DH133" s="3">
        <v>0.201194064848363</v>
      </c>
      <c r="DI133" s="3">
        <v>0.200863593798772</v>
      </c>
      <c r="DJ133" s="3">
        <v>0.201027465645252</v>
      </c>
      <c r="DK133" s="3">
        <v>0.200657977118789</v>
      </c>
      <c r="DL133" s="3">
        <v>0.200874928612222</v>
      </c>
      <c r="DM133" s="3">
        <v>0.201451868162114</v>
      </c>
      <c r="DN133" s="3">
        <v>0.2013818811831</v>
      </c>
      <c r="DO133" s="3">
        <v>0.201565127678425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0.183225473116641</v>
      </c>
      <c r="J158" s="3">
        <v>0.18295675775082</v>
      </c>
      <c r="K158" s="3">
        <v>0.182511259757445</v>
      </c>
      <c r="L158" s="3">
        <v>0.182487953630206</v>
      </c>
      <c r="M158" s="3">
        <v>0.182966500747476</v>
      </c>
      <c r="N158" s="3">
        <v>0.183712407843816</v>
      </c>
      <c r="O158" s="3">
        <v>0.184414362619558</v>
      </c>
      <c r="P158" s="3">
        <v>0.18484757995536</v>
      </c>
      <c r="Q158" s="3">
        <v>0.185182275684301</v>
      </c>
      <c r="R158" s="3">
        <v>0.185781316378598</v>
      </c>
      <c r="S158" s="3">
        <v>0.186947319455751</v>
      </c>
      <c r="T158" s="3">
        <v>0.18803255754801</v>
      </c>
      <c r="U158" s="3">
        <v>0.188449982914176</v>
      </c>
      <c r="V158" s="3">
        <v>0.187674827820267</v>
      </c>
      <c r="W158" s="3">
        <v>0.186377280073886</v>
      </c>
      <c r="X158" s="3">
        <v>0.185646085036702</v>
      </c>
      <c r="Y158" s="3">
        <v>0.185697526060697</v>
      </c>
      <c r="Z158" s="3">
        <v>0.186657470207304</v>
      </c>
      <c r="AA158" s="3">
        <v>0.186879252111425</v>
      </c>
      <c r="AB158" s="3">
        <v>0.185851021355116</v>
      </c>
      <c r="AC158" s="3">
        <v>0.185096028413696</v>
      </c>
      <c r="AD158" s="3">
        <v>0.184090649502476</v>
      </c>
      <c r="AE158" s="3">
        <v>0.184307066098026</v>
      </c>
      <c r="AF158" s="3">
        <v>0.185330568156187</v>
      </c>
      <c r="AG158" s="3">
        <v>0.185608107697819</v>
      </c>
      <c r="AH158" s="3">
        <v>0.186885400489764</v>
      </c>
      <c r="AI158" s="3">
        <v>0.188105101704391</v>
      </c>
      <c r="AJ158" s="3">
        <v>0.188492740172536</v>
      </c>
      <c r="AK158" s="3">
        <v>0.189230533884045</v>
      </c>
      <c r="AL158" s="3">
        <v>0.190337212228964</v>
      </c>
      <c r="AM158" s="3">
        <v>0.191839368005267</v>
      </c>
      <c r="AN158" s="3">
        <v>0.193661834543314</v>
      </c>
      <c r="AO158" s="3">
        <v>0.195218518394571</v>
      </c>
      <c r="AP158" s="3">
        <v>0.196098169164499</v>
      </c>
      <c r="AQ158" s="3">
        <v>0.196460154535189</v>
      </c>
      <c r="AR158" s="3">
        <v>0.196302819119318</v>
      </c>
      <c r="AS158" s="3">
        <v>0.195787174598097</v>
      </c>
      <c r="AT158" s="3">
        <v>0.195154194837314</v>
      </c>
      <c r="AU158" s="3">
        <v>0.194617915618286</v>
      </c>
      <c r="AV158" s="3">
        <v>0.194483891761946</v>
      </c>
      <c r="AW158" s="3">
        <v>0.194730582570831</v>
      </c>
      <c r="AX158" s="3">
        <v>0.195023179743302</v>
      </c>
      <c r="AY158" s="3">
        <v>0.195424357020564</v>
      </c>
      <c r="AZ158" s="3">
        <v>0.195808550836191</v>
      </c>
      <c r="BA158" s="3">
        <v>0.195990493447467</v>
      </c>
      <c r="BB158" s="3">
        <v>0.196196982008658</v>
      </c>
      <c r="BC158" s="3">
        <v>0.196164173903537</v>
      </c>
      <c r="BD158" s="3">
        <v>0.19585583101482</v>
      </c>
      <c r="BE158" s="3">
        <v>0.195849807687135</v>
      </c>
      <c r="BF158" s="3">
        <v>0.196220374405265</v>
      </c>
      <c r="BG158" s="3">
        <v>0.196252606954085</v>
      </c>
      <c r="BH158" s="3">
        <v>0.196155143634476</v>
      </c>
      <c r="BI158" s="3">
        <v>0.196592982814835</v>
      </c>
      <c r="BJ158" s="3">
        <v>0.196847176036635</v>
      </c>
      <c r="BK158" s="3">
        <v>0.197100657396572</v>
      </c>
      <c r="BL158" s="3">
        <v>0.197845633744882</v>
      </c>
      <c r="BM158" s="3">
        <v>0.198267410791519</v>
      </c>
      <c r="BN158" s="3">
        <v>0.198556333675744</v>
      </c>
      <c r="BO158" s="3">
        <v>0.198854978078577</v>
      </c>
      <c r="BP158" s="3">
        <v>0.198849834552143</v>
      </c>
      <c r="BQ158" s="3">
        <v>0.199023235289126</v>
      </c>
      <c r="BR158" s="3">
        <v>0.19883895535633</v>
      </c>
      <c r="BS158" s="3">
        <v>0.198407110705172</v>
      </c>
      <c r="BT158" s="3">
        <v>0.198788897381434</v>
      </c>
      <c r="BU158" s="3">
        <v>0.199314717114972</v>
      </c>
      <c r="BV158" s="3">
        <v>0.199846708670462</v>
      </c>
      <c r="BW158" s="3">
        <v>0.200039277214781</v>
      </c>
      <c r="BX158" s="3">
        <v>0.199689424590389</v>
      </c>
      <c r="BY158" s="3">
        <v>0.199086103963596</v>
      </c>
      <c r="BZ158" s="3">
        <v>0.199197948436527</v>
      </c>
      <c r="CA158" s="3">
        <v>0.199728983561713</v>
      </c>
      <c r="CB158" s="3">
        <v>0.199698700354756</v>
      </c>
      <c r="CC158" s="3">
        <v>0.199932358163524</v>
      </c>
      <c r="CD158" s="3">
        <v>0.200304613627229</v>
      </c>
      <c r="CE158" s="3">
        <v>0.199960172782334</v>
      </c>
      <c r="CF158" s="3">
        <v>0.199704355350447</v>
      </c>
      <c r="CG158" s="3">
        <v>0.200251763512122</v>
      </c>
      <c r="CH158" s="3">
        <v>0.200327733664326</v>
      </c>
      <c r="CI158" s="3">
        <v>0.200065112340065</v>
      </c>
      <c r="CJ158" s="3">
        <v>0.199990627369784</v>
      </c>
      <c r="CK158" s="3">
        <v>0.199906604630534</v>
      </c>
      <c r="CL158" s="3">
        <v>0.20013145624065</v>
      </c>
      <c r="CM158" s="3">
        <v>0.200229861976001</v>
      </c>
      <c r="CN158" s="3">
        <v>0.20022775776335</v>
      </c>
      <c r="CO158" s="3">
        <v>0.200524555823128</v>
      </c>
      <c r="CP158" s="3">
        <v>0.200970940641785</v>
      </c>
      <c r="CQ158" s="3">
        <v>0.201375190459131</v>
      </c>
      <c r="CR158" s="3">
        <v>0.200983661942548</v>
      </c>
      <c r="CS158" s="3">
        <v>0.2005500891831</v>
      </c>
      <c r="CT158" s="3">
        <v>0.200889560730381</v>
      </c>
      <c r="CU158" s="3">
        <v>0.201066336994817</v>
      </c>
      <c r="CV158" s="3">
        <v>0.200986644575646</v>
      </c>
      <c r="CW158" s="3">
        <v>0.200925905562031</v>
      </c>
      <c r="CX158" s="3">
        <v>0.201041207094326</v>
      </c>
      <c r="CY158" s="3">
        <v>0.201294519865901</v>
      </c>
      <c r="CZ158" s="3">
        <v>0.201083516029507</v>
      </c>
      <c r="DA158" s="3">
        <v>0.20082098732417</v>
      </c>
      <c r="DB158" s="3">
        <v>0.201180283894043</v>
      </c>
      <c r="DC158" s="3">
        <v>0.201412800955335</v>
      </c>
      <c r="DD158" s="3">
        <v>0.201362855093451</v>
      </c>
      <c r="DE158" s="3">
        <v>0.201870400213967</v>
      </c>
      <c r="DF158" s="3">
        <v>0.20213698867273</v>
      </c>
      <c r="DG158" s="3">
        <v>0.201860701552722</v>
      </c>
      <c r="DH158" s="3">
        <v>0.201427431244782</v>
      </c>
      <c r="DI158" s="3">
        <v>0.201107390063032</v>
      </c>
      <c r="DJ158" s="3">
        <v>0.201282579796473</v>
      </c>
      <c r="DK158" s="3">
        <v>0.200910652401793</v>
      </c>
      <c r="DL158" s="3">
        <v>0.201106150307679</v>
      </c>
      <c r="DM158" s="3">
        <v>0.201666084911296</v>
      </c>
      <c r="DN158" s="3">
        <v>0.201603298860368</v>
      </c>
      <c r="DO158" s="3">
        <v>0.201790234782177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0.08641027309602831</v>
      </c>
      <c r="J183" s="3">
        <v>0.086950726255587</v>
      </c>
      <c r="K183" s="3">
        <v>0.08740174515035699</v>
      </c>
      <c r="L183" s="3">
        <v>0.0872220997210842</v>
      </c>
      <c r="M183" s="3">
        <v>0.08646537715573729</v>
      </c>
      <c r="N183" s="3">
        <v>0.0857336263036152</v>
      </c>
      <c r="O183" s="3">
        <v>0.0851370901796884</v>
      </c>
      <c r="P183" s="3">
        <v>0.0846437048225267</v>
      </c>
      <c r="Q183" s="3">
        <v>0.084358352250922</v>
      </c>
      <c r="R183" s="3">
        <v>0.08429572072354791</v>
      </c>
      <c r="S183" s="3">
        <v>0.0844144433470075</v>
      </c>
      <c r="T183" s="3">
        <v>0.0846056370590835</v>
      </c>
      <c r="U183" s="3">
        <v>0.0847984565639878</v>
      </c>
      <c r="V183" s="3">
        <v>0.0849333987334661</v>
      </c>
      <c r="W183" s="3">
        <v>0.0849378237790803</v>
      </c>
      <c r="X183" s="3">
        <v>0.0849357650363516</v>
      </c>
      <c r="Y183" s="3">
        <v>0.0849195389623897</v>
      </c>
      <c r="Z183" s="3">
        <v>0.0848482048863269</v>
      </c>
      <c r="AA183" s="3">
        <v>0.0847363783297285</v>
      </c>
      <c r="AB183" s="3">
        <v>0.0847411593395809</v>
      </c>
      <c r="AC183" s="3">
        <v>0.08503451769239111</v>
      </c>
      <c r="AD183" s="3">
        <v>0.0853371132274134</v>
      </c>
      <c r="AE183" s="3">
        <v>0.085419998294761</v>
      </c>
      <c r="AF183" s="3">
        <v>0.0850964357756475</v>
      </c>
      <c r="AG183" s="3">
        <v>0.08455181802401671</v>
      </c>
      <c r="AH183" s="3">
        <v>0.08418740849194729</v>
      </c>
      <c r="AI183" s="3">
        <v>0.0841119961186936</v>
      </c>
      <c r="AJ183" s="3">
        <v>0.084382063279936</v>
      </c>
      <c r="AK183" s="3">
        <v>0.08439208728215709</v>
      </c>
      <c r="AL183" s="3">
        <v>0.0839938545917103</v>
      </c>
      <c r="AM183" s="3">
        <v>0.0838730834139826</v>
      </c>
      <c r="AN183" s="3">
        <v>0.0838192702191326</v>
      </c>
      <c r="AO183" s="3">
        <v>0.0844554034418665</v>
      </c>
      <c r="AP183" s="3">
        <v>0.0854574946308931</v>
      </c>
      <c r="AQ183" s="3">
        <v>0.0860990833622568</v>
      </c>
      <c r="AR183" s="3">
        <v>0.0872717470744999</v>
      </c>
      <c r="AS183" s="3">
        <v>0.0885018398744284</v>
      </c>
      <c r="AT183" s="3">
        <v>0.0894201613345478</v>
      </c>
      <c r="AU183" s="3">
        <v>0.0905216858822832</v>
      </c>
      <c r="AV183" s="3">
        <v>0.09173052267315809</v>
      </c>
      <c r="AW183" s="3">
        <v>0.0929748486672322</v>
      </c>
      <c r="AX183" s="3">
        <v>0.0941212460475525</v>
      </c>
      <c r="AY183" s="3">
        <v>0.09490586835017301</v>
      </c>
      <c r="AZ183" s="3">
        <v>0.0952331142964233</v>
      </c>
      <c r="BA183" s="3">
        <v>0.09524226748146471</v>
      </c>
      <c r="BB183" s="3">
        <v>0.09500217084222561</v>
      </c>
      <c r="BC183" s="3">
        <v>0.0946648764977316</v>
      </c>
      <c r="BD183" s="3">
        <v>0.0943812509903153</v>
      </c>
      <c r="BE183" s="3">
        <v>0.0942479665128669</v>
      </c>
      <c r="BF183" s="3">
        <v>0.094335599501922</v>
      </c>
      <c r="BG183" s="3">
        <v>0.0945987265309171</v>
      </c>
      <c r="BH183" s="3">
        <v>0.0948795442006683</v>
      </c>
      <c r="BI183" s="3">
        <v>0.0951512628460742</v>
      </c>
      <c r="BJ183" s="3">
        <v>0.0953046041789171</v>
      </c>
      <c r="BK183" s="3">
        <v>0.09536193555811801</v>
      </c>
      <c r="BL183" s="3">
        <v>0.0954942973441341</v>
      </c>
      <c r="BM183" s="3">
        <v>0.0955066165426898</v>
      </c>
      <c r="BN183" s="3">
        <v>0.09539435961221231</v>
      </c>
      <c r="BO183" s="3">
        <v>0.09550288097200919</v>
      </c>
      <c r="BP183" s="3">
        <v>0.0958362698267686</v>
      </c>
      <c r="BQ183" s="3">
        <v>0.0960294726689007</v>
      </c>
      <c r="BR183" s="3">
        <v>0.0961933138284141</v>
      </c>
      <c r="BS183" s="3">
        <v>0.0966366671163387</v>
      </c>
      <c r="BT183" s="3">
        <v>0.0969835057638624</v>
      </c>
      <c r="BU183" s="3">
        <v>0.0972817292828605</v>
      </c>
      <c r="BV183" s="3">
        <v>0.0977645488764444</v>
      </c>
      <c r="BW183" s="3">
        <v>0.09804684567320961</v>
      </c>
      <c r="BX183" s="3">
        <v>0.09821424802556319</v>
      </c>
      <c r="BY183" s="3">
        <v>0.098354402100835</v>
      </c>
      <c r="BZ183" s="3">
        <v>0.09843444494866591</v>
      </c>
      <c r="CA183" s="3">
        <v>0.098622383765274</v>
      </c>
      <c r="CB183" s="3">
        <v>0.09861240895937499</v>
      </c>
      <c r="CC183" s="3">
        <v>0.0985127963797863</v>
      </c>
      <c r="CD183" s="3">
        <v>0.0987688919817911</v>
      </c>
      <c r="CE183" s="3">
        <v>0.0989830515586775</v>
      </c>
      <c r="CF183" s="3">
        <v>0.0992441369470686</v>
      </c>
      <c r="CG183" s="3">
        <v>0.09939373964812551</v>
      </c>
      <c r="CH183" s="3">
        <v>0.09920709508663569</v>
      </c>
      <c r="CI183" s="3">
        <v>0.0989477642353277</v>
      </c>
      <c r="CJ183" s="3">
        <v>0.09912750232438421</v>
      </c>
      <c r="CK183" s="3">
        <v>0.0994520608419532</v>
      </c>
      <c r="CL183" s="3">
        <v>0.09942915817137039</v>
      </c>
      <c r="CM183" s="3">
        <v>0.0995804534471777</v>
      </c>
      <c r="CN183" s="3">
        <v>0.099777985473696</v>
      </c>
      <c r="CO183" s="3">
        <v>0.0995779362231147</v>
      </c>
      <c r="CP183" s="3">
        <v>0.0994427187049281</v>
      </c>
      <c r="CQ183" s="3">
        <v>0.09969569857253049</v>
      </c>
      <c r="CR183" s="3">
        <v>0.0997208940275129</v>
      </c>
      <c r="CS183" s="3">
        <v>0.0996277291478016</v>
      </c>
      <c r="CT183" s="3">
        <v>0.09965872334737549</v>
      </c>
      <c r="CU183" s="3">
        <v>0.0996975962836007</v>
      </c>
      <c r="CV183" s="3">
        <v>0.0999204961381558</v>
      </c>
      <c r="CW183" s="3">
        <v>0.100083720384581</v>
      </c>
      <c r="CX183" s="3">
        <v>0.100140258151971</v>
      </c>
      <c r="CY183" s="3">
        <v>0.100291697654631</v>
      </c>
      <c r="CZ183" s="3">
        <v>0.100514480990846</v>
      </c>
      <c r="DA183" s="3">
        <v>0.100732330387994</v>
      </c>
      <c r="DB183" s="3">
        <v>0.100557674866581</v>
      </c>
      <c r="DC183" s="3">
        <v>0.100340735263986</v>
      </c>
      <c r="DD183" s="3">
        <v>0.100532735342169</v>
      </c>
      <c r="DE183" s="3">
        <v>0.100674807092834</v>
      </c>
      <c r="DF183" s="3">
        <v>0.100629653083791</v>
      </c>
      <c r="DG183" s="3">
        <v>0.100569813697031</v>
      </c>
      <c r="DH183" s="3">
        <v>0.100682879364583</v>
      </c>
      <c r="DI183" s="3">
        <v>0.100902531263776</v>
      </c>
      <c r="DJ183" s="3">
        <v>0.100850730092594</v>
      </c>
      <c r="DK183" s="3">
        <v>0.100792855392976</v>
      </c>
      <c r="DL183" s="3">
        <v>0.101070840473947</v>
      </c>
      <c r="DM183" s="3">
        <v>0.101199047765493</v>
      </c>
      <c r="DN183" s="3">
        <v>0.101096288617978</v>
      </c>
      <c r="DO183" s="3">
        <v>0.101289030292268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0.0896243383524333</v>
      </c>
      <c r="J208" s="3">
        <v>0.0899190732448753</v>
      </c>
      <c r="K208" s="3">
        <v>0.0901448050640309</v>
      </c>
      <c r="L208" s="3">
        <v>0.0898432278638126</v>
      </c>
      <c r="M208" s="3">
        <v>0.08897526344651779</v>
      </c>
      <c r="N208" s="3">
        <v>0.0881054268900214</v>
      </c>
      <c r="O208" s="3">
        <v>0.08740770443295259</v>
      </c>
      <c r="P208" s="3">
        <v>0.08683703856685079</v>
      </c>
      <c r="Q208" s="3">
        <v>0.0864886025259267</v>
      </c>
      <c r="R208" s="3">
        <v>0.0863736127855575</v>
      </c>
      <c r="S208" s="3">
        <v>0.0864744548602213</v>
      </c>
      <c r="T208" s="3">
        <v>0.0867151035798864</v>
      </c>
      <c r="U208" s="3">
        <v>0.0869895778993751</v>
      </c>
      <c r="V208" s="3">
        <v>0.08712432365464839</v>
      </c>
      <c r="W208" s="3">
        <v>0.0870618147815443</v>
      </c>
      <c r="X208" s="3">
        <v>0.08704083697743351</v>
      </c>
      <c r="Y208" s="3">
        <v>0.08700603632785479</v>
      </c>
      <c r="Z208" s="3">
        <v>0.08685054272466761</v>
      </c>
      <c r="AA208" s="3">
        <v>0.0865865403956146</v>
      </c>
      <c r="AB208" s="3">
        <v>0.0864025464464285</v>
      </c>
      <c r="AC208" s="3">
        <v>0.08648915672345731</v>
      </c>
      <c r="AD208" s="3">
        <v>0.08654662834824579</v>
      </c>
      <c r="AE208" s="3">
        <v>0.0863883571776792</v>
      </c>
      <c r="AF208" s="3">
        <v>0.0858295615130973</v>
      </c>
      <c r="AG208" s="3">
        <v>0.0850944766576576</v>
      </c>
      <c r="AH208" s="3">
        <v>0.084602099058824</v>
      </c>
      <c r="AI208" s="3">
        <v>0.0844215689917871</v>
      </c>
      <c r="AJ208" s="3">
        <v>0.0845983165497354</v>
      </c>
      <c r="AK208" s="3">
        <v>0.08454997565556099</v>
      </c>
      <c r="AL208" s="3">
        <v>0.0841211357826777</v>
      </c>
      <c r="AM208" s="3">
        <v>0.0839726771233688</v>
      </c>
      <c r="AN208" s="3">
        <v>0.08392061333042659</v>
      </c>
      <c r="AO208" s="3">
        <v>0.084552357256231</v>
      </c>
      <c r="AP208" s="3">
        <v>0.0855404789766586</v>
      </c>
      <c r="AQ208" s="3">
        <v>0.0862098228338747</v>
      </c>
      <c r="AR208" s="3">
        <v>0.0874423257870334</v>
      </c>
      <c r="AS208" s="3">
        <v>0.08871224165341809</v>
      </c>
      <c r="AT208" s="3">
        <v>0.0896400618292002</v>
      </c>
      <c r="AU208" s="3">
        <v>0.09074716604003211</v>
      </c>
      <c r="AV208" s="3">
        <v>0.0919334770573761</v>
      </c>
      <c r="AW208" s="3">
        <v>0.093136439975757</v>
      </c>
      <c r="AX208" s="3">
        <v>0.0942688056634822</v>
      </c>
      <c r="AY208" s="3">
        <v>0.0950566881797615</v>
      </c>
      <c r="AZ208" s="3">
        <v>0.0953570349225538</v>
      </c>
      <c r="BA208" s="3">
        <v>0.09533970541794939</v>
      </c>
      <c r="BB208" s="3">
        <v>0.0950990144676056</v>
      </c>
      <c r="BC208" s="3">
        <v>0.09476365576049731</v>
      </c>
      <c r="BD208" s="3">
        <v>0.09446933604640929</v>
      </c>
      <c r="BE208" s="3">
        <v>0.0943230785254586</v>
      </c>
      <c r="BF208" s="3">
        <v>0.094413285867813</v>
      </c>
      <c r="BG208" s="3">
        <v>0.09466252960839699</v>
      </c>
      <c r="BH208" s="3">
        <v>0.09492389610511889</v>
      </c>
      <c r="BI208" s="3">
        <v>0.09520609397404529</v>
      </c>
      <c r="BJ208" s="3">
        <v>0.0953981119569505</v>
      </c>
      <c r="BK208" s="3">
        <v>0.0954829961316257</v>
      </c>
      <c r="BL208" s="3">
        <v>0.0956266522819272</v>
      </c>
      <c r="BM208" s="3">
        <v>0.0956345111180863</v>
      </c>
      <c r="BN208" s="3">
        <v>0.0955177923541843</v>
      </c>
      <c r="BO208" s="3">
        <v>0.0956368728567822</v>
      </c>
      <c r="BP208" s="3">
        <v>0.09597358365085169</v>
      </c>
      <c r="BQ208" s="3">
        <v>0.09615570461543869</v>
      </c>
      <c r="BR208" s="3">
        <v>0.0963290627696408</v>
      </c>
      <c r="BS208" s="3">
        <v>0.0967928121426615</v>
      </c>
      <c r="BT208" s="3">
        <v>0.09714957040534029</v>
      </c>
      <c r="BU208" s="3">
        <v>0.097458413542467</v>
      </c>
      <c r="BV208" s="3">
        <v>0.097950670219369</v>
      </c>
      <c r="BW208" s="3">
        <v>0.09823114624641641</v>
      </c>
      <c r="BX208" s="3">
        <v>0.09840088392490071</v>
      </c>
      <c r="BY208" s="3">
        <v>0.0985543003258276</v>
      </c>
      <c r="BZ208" s="3">
        <v>0.0986207301639852</v>
      </c>
      <c r="CA208" s="3">
        <v>0.0988031171447227</v>
      </c>
      <c r="CB208" s="3">
        <v>0.09880672582407329</v>
      </c>
      <c r="CC208" s="3">
        <v>0.09870453821681489</v>
      </c>
      <c r="CD208" s="3">
        <v>0.0989604339169475</v>
      </c>
      <c r="CE208" s="3">
        <v>0.0991880639552505</v>
      </c>
      <c r="CF208" s="3">
        <v>0.09945257802996151</v>
      </c>
      <c r="CG208" s="3">
        <v>0.0995973425673268</v>
      </c>
      <c r="CH208" s="3">
        <v>0.099420768272191</v>
      </c>
      <c r="CI208" s="3">
        <v>0.0991640358738667</v>
      </c>
      <c r="CJ208" s="3">
        <v>0.0993407304659597</v>
      </c>
      <c r="CK208" s="3">
        <v>0.0996639881570469</v>
      </c>
      <c r="CL208" s="3">
        <v>0.09964558095410669</v>
      </c>
      <c r="CM208" s="3">
        <v>0.0998041591644124</v>
      </c>
      <c r="CN208" s="3">
        <v>0.100014518839262</v>
      </c>
      <c r="CO208" s="3">
        <v>0.09982535906134241</v>
      </c>
      <c r="CP208" s="3">
        <v>0.09969499572608879</v>
      </c>
      <c r="CQ208" s="3">
        <v>0.0999653117552466</v>
      </c>
      <c r="CR208" s="3">
        <v>0.0999969991469003</v>
      </c>
      <c r="CS208" s="3">
        <v>0.0999097320835359</v>
      </c>
      <c r="CT208" s="3">
        <v>0.0999526886807669</v>
      </c>
      <c r="CU208" s="3">
        <v>0.0999924601464886</v>
      </c>
      <c r="CV208" s="3">
        <v>0.10021278707912</v>
      </c>
      <c r="CW208" s="3">
        <v>0.100384225660391</v>
      </c>
      <c r="CX208" s="3">
        <v>0.100441571704718</v>
      </c>
      <c r="CY208" s="3">
        <v>0.100588789628085</v>
      </c>
      <c r="CZ208" s="3">
        <v>0.100822038432994</v>
      </c>
      <c r="DA208" s="3">
        <v>0.101048350951605</v>
      </c>
      <c r="DB208" s="3">
        <v>0.100853435131251</v>
      </c>
      <c r="DC208" s="3">
        <v>0.100627283820347</v>
      </c>
      <c r="DD208" s="3">
        <v>0.100826335029257</v>
      </c>
      <c r="DE208" s="3">
        <v>0.100966940273311</v>
      </c>
      <c r="DF208" s="3">
        <v>0.10092302498087</v>
      </c>
      <c r="DG208" s="3">
        <v>0.10086966210758</v>
      </c>
      <c r="DH208" s="3">
        <v>0.100984789271645</v>
      </c>
      <c r="DI208" s="3">
        <v>0.101200867112048</v>
      </c>
      <c r="DJ208" s="3">
        <v>0.101148741052413</v>
      </c>
      <c r="DK208" s="3">
        <v>0.101097711864503</v>
      </c>
      <c r="DL208" s="3">
        <v>0.101389623011475</v>
      </c>
      <c r="DM208" s="3">
        <v>0.101524239193222</v>
      </c>
      <c r="DN208" s="3">
        <v>0.101427844340207</v>
      </c>
      <c r="DO208" s="3">
        <v>0.101612840104146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0.08267564795104571</v>
      </c>
      <c r="J233" s="3">
        <v>0.0833873650381981</v>
      </c>
      <c r="K233" s="3">
        <v>0.08409660858240681</v>
      </c>
      <c r="L233" s="3">
        <v>0.08493964351057599</v>
      </c>
      <c r="M233" s="3">
        <v>0.08571025560940219</v>
      </c>
      <c r="N233" s="3">
        <v>0.08605003045844881</v>
      </c>
      <c r="O233" s="3">
        <v>0.08613437326332329</v>
      </c>
      <c r="P233" s="3">
        <v>0.0860761976824022</v>
      </c>
      <c r="Q233" s="3">
        <v>0.08584587518374739</v>
      </c>
      <c r="R233" s="3">
        <v>0.08547076699536631</v>
      </c>
      <c r="S233" s="3">
        <v>0.08495043194404971</v>
      </c>
      <c r="T233" s="3">
        <v>0.0844896133377369</v>
      </c>
      <c r="U233" s="3">
        <v>0.0841004065386658</v>
      </c>
      <c r="V233" s="3">
        <v>0.0839213709677419</v>
      </c>
      <c r="W233" s="3">
        <v>0.08387734840092149</v>
      </c>
      <c r="X233" s="3">
        <v>0.0837950086867045</v>
      </c>
      <c r="Y233" s="3">
        <v>0.08368705452859709</v>
      </c>
      <c r="Z233" s="3">
        <v>0.0835781867259001</v>
      </c>
      <c r="AA233" s="3">
        <v>0.0835244993608862</v>
      </c>
      <c r="AB233" s="3">
        <v>0.0835208926169395</v>
      </c>
      <c r="AC233" s="3">
        <v>0.0835269200329391</v>
      </c>
      <c r="AD233" s="3">
        <v>0.0834262084894619</v>
      </c>
      <c r="AE233" s="3">
        <v>0.0831810476453827</v>
      </c>
      <c r="AF233" s="3">
        <v>0.0831355024903412</v>
      </c>
      <c r="AG233" s="3">
        <v>0.083258655574906</v>
      </c>
      <c r="AH233" s="3">
        <v>0.0833549663481376</v>
      </c>
      <c r="AI233" s="3">
        <v>0.0833993886678208</v>
      </c>
      <c r="AJ233" s="3">
        <v>0.0833496199224416</v>
      </c>
      <c r="AK233" s="3">
        <v>0.0832325850959082</v>
      </c>
      <c r="AL233" s="3">
        <v>0.08323086994436781</v>
      </c>
      <c r="AM233" s="3">
        <v>0.08352439149923729</v>
      </c>
      <c r="AN233" s="3">
        <v>0.0838224238966026</v>
      </c>
      <c r="AO233" s="3">
        <v>0.08389749662817859</v>
      </c>
      <c r="AP233" s="3">
        <v>0.0835601200660618</v>
      </c>
      <c r="AQ233" s="3">
        <v>0.0830185504736619</v>
      </c>
      <c r="AR233" s="3">
        <v>0.0826890902891759</v>
      </c>
      <c r="AS233" s="3">
        <v>0.0826679425837321</v>
      </c>
      <c r="AT233" s="3">
        <v>0.08300536937056791</v>
      </c>
      <c r="AU233" s="3">
        <v>0.0830846810554642</v>
      </c>
      <c r="AV233" s="3">
        <v>0.08275380914471039</v>
      </c>
      <c r="AW233" s="3">
        <v>0.0826640960828111</v>
      </c>
      <c r="AX233" s="3">
        <v>0.082607830737805</v>
      </c>
      <c r="AY233" s="3">
        <v>0.0832622908687449</v>
      </c>
      <c r="AZ233" s="3">
        <v>0.08429384617491451</v>
      </c>
      <c r="BA233" s="3">
        <v>0.08495910868792229</v>
      </c>
      <c r="BB233" s="3">
        <v>0.08615939524275761</v>
      </c>
      <c r="BC233" s="3">
        <v>0.08741840014726911</v>
      </c>
      <c r="BD233" s="3">
        <v>0.08836219182729679</v>
      </c>
      <c r="BE233" s="3">
        <v>0.0894872798220242</v>
      </c>
      <c r="BF233" s="3">
        <v>0.09071877369001791</v>
      </c>
      <c r="BG233" s="3">
        <v>0.09198409125418559</v>
      </c>
      <c r="BH233" s="3">
        <v>0.09314820277274451</v>
      </c>
      <c r="BI233" s="3">
        <v>0.09394724118112401</v>
      </c>
      <c r="BJ233" s="3">
        <v>0.09428541559381889</v>
      </c>
      <c r="BK233" s="3">
        <v>0.09430266705703209</v>
      </c>
      <c r="BL233" s="3">
        <v>0.0940696384333632</v>
      </c>
      <c r="BM233" s="3">
        <v>0.0937387892517304</v>
      </c>
      <c r="BN233" s="3">
        <v>0.0934630399491243</v>
      </c>
      <c r="BO233" s="3">
        <v>0.0933393685862625</v>
      </c>
      <c r="BP233" s="3">
        <v>0.09343608745062359</v>
      </c>
      <c r="BQ233" s="3">
        <v>0.0937097048510384</v>
      </c>
      <c r="BR233" s="3">
        <v>0.0940008436892403</v>
      </c>
      <c r="BS233" s="3">
        <v>0.0942822960839592</v>
      </c>
      <c r="BT233" s="3">
        <v>0.094442898228036</v>
      </c>
      <c r="BU233" s="3">
        <v>0.0945075830360793</v>
      </c>
      <c r="BV233" s="3">
        <v>0.0946488699961303</v>
      </c>
      <c r="BW233" s="3">
        <v>0.0946684130372754</v>
      </c>
      <c r="BX233" s="3">
        <v>0.0945624031355925</v>
      </c>
      <c r="BY233" s="3">
        <v>0.09467835610501529</v>
      </c>
      <c r="BZ233" s="3">
        <v>0.09502027622290619</v>
      </c>
      <c r="CA233" s="3">
        <v>0.0952216490825433</v>
      </c>
      <c r="CB233" s="3">
        <v>0.0953937345926931</v>
      </c>
      <c r="CC233" s="3">
        <v>0.095845373770828</v>
      </c>
      <c r="CD233" s="3">
        <v>0.0961994206005284</v>
      </c>
      <c r="CE233" s="3">
        <v>0.0965048968649122</v>
      </c>
      <c r="CF233" s="3">
        <v>0.09699600776631249</v>
      </c>
      <c r="CG233" s="3">
        <v>0.0972848192907394</v>
      </c>
      <c r="CH233" s="3">
        <v>0.0974580732414423</v>
      </c>
      <c r="CI233" s="3">
        <v>0.0976039773693923</v>
      </c>
      <c r="CJ233" s="3">
        <v>0.0976891051939926</v>
      </c>
      <c r="CK233" s="3">
        <v>0.0978827167836327</v>
      </c>
      <c r="CL233" s="3">
        <v>0.0978775024331649</v>
      </c>
      <c r="CM233" s="3">
        <v>0.0977822004017057</v>
      </c>
      <c r="CN233" s="3">
        <v>0.09804346513473421</v>
      </c>
      <c r="CO233" s="3">
        <v>0.0982632304775039</v>
      </c>
      <c r="CP233" s="3">
        <v>0.0985312097725449</v>
      </c>
      <c r="CQ233" s="3">
        <v>0.0986860112024172</v>
      </c>
      <c r="CR233" s="3">
        <v>0.0985019223120774</v>
      </c>
      <c r="CS233" s="3">
        <v>0.09824448693875</v>
      </c>
      <c r="CT233" s="3">
        <v>0.0984297166979099</v>
      </c>
      <c r="CU233" s="3">
        <v>0.0987601202569046</v>
      </c>
      <c r="CV233" s="3">
        <v>0.0987401986070313</v>
      </c>
      <c r="CW233" s="3">
        <v>0.0988963645139242</v>
      </c>
      <c r="CX233" s="3">
        <v>0.09909851502961189</v>
      </c>
      <c r="CY233" s="3">
        <v>0.0988994586526345</v>
      </c>
      <c r="CZ233" s="3">
        <v>0.0987665412821692</v>
      </c>
      <c r="DA233" s="3">
        <v>0.099024688750616</v>
      </c>
      <c r="DB233" s="3">
        <v>0.0990528200770058</v>
      </c>
      <c r="DC233" s="3">
        <v>0.0989615328677886</v>
      </c>
      <c r="DD233" s="3">
        <v>0.0989949300820927</v>
      </c>
      <c r="DE233" s="3">
        <v>0.0990363303039936</v>
      </c>
      <c r="DF233" s="3">
        <v>0.0992638240155609</v>
      </c>
      <c r="DG233" s="3">
        <v>0.0994313930052054</v>
      </c>
      <c r="DH233" s="3">
        <v>0.0994904327489478</v>
      </c>
      <c r="DI233" s="3">
        <v>0.0996450927543612</v>
      </c>
      <c r="DJ233" s="3">
        <v>0.0998722872030897</v>
      </c>
      <c r="DK233" s="3">
        <v>0.100094535995932</v>
      </c>
      <c r="DL233" s="3">
        <v>0.09992043546918181</v>
      </c>
      <c r="DM233" s="3">
        <v>0.099704050414629</v>
      </c>
      <c r="DN233" s="3">
        <v>0.0999002099262755</v>
      </c>
      <c r="DO233" s="3">
        <v>0.100045635046823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0.083600089739591</v>
      </c>
      <c r="J258" s="3">
        <v>0.0841628108582351</v>
      </c>
      <c r="K258" s="3">
        <v>0.0848496667316702</v>
      </c>
      <c r="L258" s="3">
        <v>0.0858556840402675</v>
      </c>
      <c r="M258" s="3">
        <v>0.0869146406788899</v>
      </c>
      <c r="N258" s="3">
        <v>0.0875255979732361</v>
      </c>
      <c r="O258" s="3">
        <v>0.0878448672325339</v>
      </c>
      <c r="P258" s="3">
        <v>0.0880248901266263</v>
      </c>
      <c r="Q258" s="3">
        <v>0.08796863409981991</v>
      </c>
      <c r="R258" s="3">
        <v>0.0876605432693497</v>
      </c>
      <c r="S258" s="3">
        <v>0.0871536099911023</v>
      </c>
      <c r="T258" s="3">
        <v>0.0866543780235506</v>
      </c>
      <c r="U258" s="3">
        <v>0.0861679200639007</v>
      </c>
      <c r="V258" s="3">
        <v>0.0860103892866439</v>
      </c>
      <c r="W258" s="3">
        <v>0.0860543693633976</v>
      </c>
      <c r="X258" s="3">
        <v>0.0860077695726735</v>
      </c>
      <c r="Y258" s="3">
        <v>0.0859438765927074</v>
      </c>
      <c r="Z258" s="3">
        <v>0.08587592443984191</v>
      </c>
      <c r="AA258" s="3">
        <v>0.0858618149245594</v>
      </c>
      <c r="AB258" s="3">
        <v>0.08589420814250651</v>
      </c>
      <c r="AC258" s="3">
        <v>0.085940100859401</v>
      </c>
      <c r="AD258" s="3">
        <v>0.08591289203837429</v>
      </c>
      <c r="AE258" s="3">
        <v>0.0857334089354712</v>
      </c>
      <c r="AF258" s="3">
        <v>0.08565739884804099</v>
      </c>
      <c r="AG258" s="3">
        <v>0.08569442367238871</v>
      </c>
      <c r="AH258" s="3">
        <v>0.0857489845763558</v>
      </c>
      <c r="AI258" s="3">
        <v>0.0857546403086788</v>
      </c>
      <c r="AJ258" s="3">
        <v>0.08561729818358831</v>
      </c>
      <c r="AK258" s="3">
        <v>0.0853514743751137</v>
      </c>
      <c r="AL258" s="3">
        <v>0.08515186474198019</v>
      </c>
      <c r="AM258" s="3">
        <v>0.0852250127681007</v>
      </c>
      <c r="AN258" s="3">
        <v>0.08527246824171909</v>
      </c>
      <c r="AO258" s="3">
        <v>0.0850968142141876</v>
      </c>
      <c r="AP258" s="3">
        <v>0.08451681209156291</v>
      </c>
      <c r="AQ258" s="3">
        <v>0.0837823068755805</v>
      </c>
      <c r="AR258" s="3">
        <v>0.0833140853245817</v>
      </c>
      <c r="AS258" s="3">
        <v>0.0831768703788472</v>
      </c>
      <c r="AT258" s="3">
        <v>0.0834161971052922</v>
      </c>
      <c r="AU258" s="3">
        <v>0.0834367840636412</v>
      </c>
      <c r="AV258" s="3">
        <v>0.0830759539079384</v>
      </c>
      <c r="AW258" s="3">
        <v>0.0829571325800855</v>
      </c>
      <c r="AX258" s="3">
        <v>0.0829022675398855</v>
      </c>
      <c r="AY258" s="3">
        <v>0.0835583665525228</v>
      </c>
      <c r="AZ258" s="3">
        <v>0.0845831952589761</v>
      </c>
      <c r="BA258" s="3">
        <v>0.0852803913624154</v>
      </c>
      <c r="BB258" s="3">
        <v>0.08654606708656799</v>
      </c>
      <c r="BC258" s="3">
        <v>0.0878464623054175</v>
      </c>
      <c r="BD258" s="3">
        <v>0.08879932630914859</v>
      </c>
      <c r="BE258" s="3">
        <v>0.08993333601227139</v>
      </c>
      <c r="BF258" s="3">
        <v>0.0911436810736157</v>
      </c>
      <c r="BG258" s="3">
        <v>0.0923698191691248</v>
      </c>
      <c r="BH258" s="3">
        <v>0.0935235875596989</v>
      </c>
      <c r="BI258" s="3">
        <v>0.09432627949963911</v>
      </c>
      <c r="BJ258" s="3">
        <v>0.094637405303154</v>
      </c>
      <c r="BK258" s="3">
        <v>0.0946280574739114</v>
      </c>
      <c r="BL258" s="3">
        <v>0.0943921054620885</v>
      </c>
      <c r="BM258" s="3">
        <v>0.0940621000140808</v>
      </c>
      <c r="BN258" s="3">
        <v>0.09377436939386211</v>
      </c>
      <c r="BO258" s="3">
        <v>0.0936347746524748</v>
      </c>
      <c r="BP258" s="3">
        <v>0.0937345782706988</v>
      </c>
      <c r="BQ258" s="3">
        <v>0.09399476852489209</v>
      </c>
      <c r="BR258" s="3">
        <v>0.0942655391773575</v>
      </c>
      <c r="BS258" s="3">
        <v>0.09455845023859311</v>
      </c>
      <c r="BT258" s="3">
        <v>0.0947582843139578</v>
      </c>
      <c r="BU258" s="3">
        <v>0.094850302215069</v>
      </c>
      <c r="BV258" s="3">
        <v>0.0950030464256631</v>
      </c>
      <c r="BW258" s="3">
        <v>0.0950174120213427</v>
      </c>
      <c r="BX258" s="3">
        <v>0.0949065079370538</v>
      </c>
      <c r="BY258" s="3">
        <v>0.09503313932392821</v>
      </c>
      <c r="BZ258" s="3">
        <v>0.0953792118176531</v>
      </c>
      <c r="CA258" s="3">
        <v>0.09556950233780689</v>
      </c>
      <c r="CB258" s="3">
        <v>0.09575008229786811</v>
      </c>
      <c r="CC258" s="3">
        <v>0.09622312841185759</v>
      </c>
      <c r="CD258" s="3">
        <v>0.096588012989411</v>
      </c>
      <c r="CE258" s="3">
        <v>0.0969042501980077</v>
      </c>
      <c r="CF258" s="3">
        <v>0.0974047005014058</v>
      </c>
      <c r="CG258" s="3">
        <v>0.09769237843329601</v>
      </c>
      <c r="CH258" s="3">
        <v>0.0978682318710148</v>
      </c>
      <c r="CI258" s="3">
        <v>0.0980270302094645</v>
      </c>
      <c r="CJ258" s="3">
        <v>0.0980995806248918</v>
      </c>
      <c r="CK258" s="3">
        <v>0.0982873676367414</v>
      </c>
      <c r="CL258" s="3">
        <v>0.09829425696964431</v>
      </c>
      <c r="CM258" s="3">
        <v>0.0981958141847082</v>
      </c>
      <c r="CN258" s="3">
        <v>0.09845797209560531</v>
      </c>
      <c r="CO258" s="3">
        <v>0.098691337695541</v>
      </c>
      <c r="CP258" s="3">
        <v>0.09896166713779921</v>
      </c>
      <c r="CQ258" s="3">
        <v>0.0991112208904258</v>
      </c>
      <c r="CR258" s="3">
        <v>0.0989358555251322</v>
      </c>
      <c r="CS258" s="3">
        <v>0.0986799759877425</v>
      </c>
      <c r="CT258" s="3">
        <v>0.0988612438221204</v>
      </c>
      <c r="CU258" s="3">
        <v>0.0991899652377695</v>
      </c>
      <c r="CV258" s="3">
        <v>0.0991748267374795</v>
      </c>
      <c r="CW258" s="3">
        <v>0.09933746800764991</v>
      </c>
      <c r="CX258" s="3">
        <v>0.0995512860201318</v>
      </c>
      <c r="CY258" s="3">
        <v>0.09936138262347451</v>
      </c>
      <c r="CZ258" s="3">
        <v>0.099232071882251</v>
      </c>
      <c r="DA258" s="3">
        <v>0.0995068655468042</v>
      </c>
      <c r="DB258" s="3">
        <v>0.099539855732072</v>
      </c>
      <c r="DC258" s="3">
        <v>0.09945360560258951</v>
      </c>
      <c r="DD258" s="3">
        <v>0.0994980424750115</v>
      </c>
      <c r="DE258" s="3">
        <v>0.0995383860380947</v>
      </c>
      <c r="DF258" s="3">
        <v>0.0997621001900565</v>
      </c>
      <c r="DG258" s="3">
        <v>0.0999367683687889</v>
      </c>
      <c r="DH258" s="3">
        <v>0.0999951493985254</v>
      </c>
      <c r="DI258" s="3">
        <v>0.100144007020204</v>
      </c>
      <c r="DJ258" s="3">
        <v>0.10038040172106</v>
      </c>
      <c r="DK258" s="3">
        <v>0.100609413849021</v>
      </c>
      <c r="DL258" s="3">
        <v>0.100413766952177</v>
      </c>
      <c r="DM258" s="3">
        <v>0.100187035487523</v>
      </c>
      <c r="DN258" s="3">
        <v>0.100388906899031</v>
      </c>
      <c r="DO258" s="3">
        <v>0.100531047544454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0.0749595133704625</v>
      </c>
      <c r="J283" s="3">
        <v>0.0744746198090203</v>
      </c>
      <c r="K283" s="3">
        <v>0.07406010089932</v>
      </c>
      <c r="L283" s="3">
        <v>0.073818661052492</v>
      </c>
      <c r="M283" s="3">
        <v>0.0738462750039376</v>
      </c>
      <c r="N283" s="3">
        <v>0.0741502595748849</v>
      </c>
      <c r="O283" s="3">
        <v>0.0747566139481018</v>
      </c>
      <c r="P283" s="3">
        <v>0.0756228130097169</v>
      </c>
      <c r="Q283" s="3">
        <v>0.0766341804867543</v>
      </c>
      <c r="R283" s="3">
        <v>0.0777370883453012</v>
      </c>
      <c r="S283" s="3">
        <v>0.07888312673918541</v>
      </c>
      <c r="T283" s="3">
        <v>0.0800088597937637</v>
      </c>
      <c r="U283" s="3">
        <v>0.0809702275657362</v>
      </c>
      <c r="V283" s="3">
        <v>0.0817352263782397</v>
      </c>
      <c r="W283" s="3">
        <v>0.0823116248557921</v>
      </c>
      <c r="X283" s="3">
        <v>0.08264231501654599</v>
      </c>
      <c r="Y283" s="3">
        <v>0.0828847249511456</v>
      </c>
      <c r="Z283" s="3">
        <v>0.0830738083802028</v>
      </c>
      <c r="AA283" s="3">
        <v>0.0831809917810689</v>
      </c>
      <c r="AB283" s="3">
        <v>0.08325562419862451</v>
      </c>
      <c r="AC283" s="3">
        <v>0.0832626839239624</v>
      </c>
      <c r="AD283" s="3">
        <v>0.083399545193019</v>
      </c>
      <c r="AE283" s="3">
        <v>0.0836649682825663</v>
      </c>
      <c r="AF283" s="3">
        <v>0.0838159346438338</v>
      </c>
      <c r="AG283" s="3">
        <v>0.0837778305206134</v>
      </c>
      <c r="AH283" s="3">
        <v>0.08370351823732761</v>
      </c>
      <c r="AI283" s="3">
        <v>0.0836051898818452</v>
      </c>
      <c r="AJ283" s="3">
        <v>0.08350614133035569</v>
      </c>
      <c r="AK283" s="3">
        <v>0.0834607322706727</v>
      </c>
      <c r="AL283" s="3">
        <v>0.0834622709942076</v>
      </c>
      <c r="AM283" s="3">
        <v>0.0834591360469787</v>
      </c>
      <c r="AN283" s="3">
        <v>0.0833235610444176</v>
      </c>
      <c r="AO283" s="3">
        <v>0.0830362236166572</v>
      </c>
      <c r="AP283" s="3">
        <v>0.08296525716220331</v>
      </c>
      <c r="AQ283" s="3">
        <v>0.08307707237779841</v>
      </c>
      <c r="AR283" s="3">
        <v>0.0831735667247013</v>
      </c>
      <c r="AS283" s="3">
        <v>0.083218660085749</v>
      </c>
      <c r="AT283" s="3">
        <v>0.0831654557463672</v>
      </c>
      <c r="AU283" s="3">
        <v>0.0830476808925131</v>
      </c>
      <c r="AV283" s="3">
        <v>0.0830497094302054</v>
      </c>
      <c r="AW283" s="3">
        <v>0.08335157672673719</v>
      </c>
      <c r="AX283" s="3">
        <v>0.0836564123667675</v>
      </c>
      <c r="AY283" s="3">
        <v>0.0837331159757802</v>
      </c>
      <c r="AZ283" s="3">
        <v>0.0833905663478882</v>
      </c>
      <c r="BA283" s="3">
        <v>0.08283851273343169</v>
      </c>
      <c r="BB283" s="3">
        <v>0.0825003566902502</v>
      </c>
      <c r="BC283" s="3">
        <v>0.08247393478080529</v>
      </c>
      <c r="BD283" s="3">
        <v>0.0828102898282102</v>
      </c>
      <c r="BE283" s="3">
        <v>0.0828861645443022</v>
      </c>
      <c r="BF283" s="3">
        <v>0.0825487748514282</v>
      </c>
      <c r="BG283" s="3">
        <v>0.08245609715779</v>
      </c>
      <c r="BH283" s="3">
        <v>0.0823947614593078</v>
      </c>
      <c r="BI283" s="3">
        <v>0.0830542410501115</v>
      </c>
      <c r="BJ283" s="3">
        <v>0.0840959663648083</v>
      </c>
      <c r="BK283" s="3">
        <v>0.08476617807735889</v>
      </c>
      <c r="BL283" s="3">
        <v>0.0859766099957853</v>
      </c>
      <c r="BM283" s="3">
        <v>0.0872461218259202</v>
      </c>
      <c r="BN283" s="3">
        <v>0.0881980434402842</v>
      </c>
      <c r="BO283" s="3">
        <v>0.0893337017571238</v>
      </c>
      <c r="BP283" s="3">
        <v>0.09057679149590531</v>
      </c>
      <c r="BQ283" s="3">
        <v>0.0918537413308419</v>
      </c>
      <c r="BR283" s="3">
        <v>0.09302751157495</v>
      </c>
      <c r="BS283" s="3">
        <v>0.0938316673200052</v>
      </c>
      <c r="BT283" s="3">
        <v>0.09417150925829861</v>
      </c>
      <c r="BU283" s="3">
        <v>0.0941888713531196</v>
      </c>
      <c r="BV283" s="3">
        <v>0.0939534809988626</v>
      </c>
      <c r="BW283" s="3">
        <v>0.09361930294906171</v>
      </c>
      <c r="BX283" s="3">
        <v>0.0933405477614993</v>
      </c>
      <c r="BY283" s="3">
        <v>0.0932156370807263</v>
      </c>
      <c r="BZ283" s="3">
        <v>0.0933126504602912</v>
      </c>
      <c r="CA283" s="3">
        <v>0.0935875238397766</v>
      </c>
      <c r="CB283" s="3">
        <v>0.09388040326471329</v>
      </c>
      <c r="CC283" s="3">
        <v>0.0941633042781902</v>
      </c>
      <c r="CD283" s="3">
        <v>0.0943259155431722</v>
      </c>
      <c r="CE283" s="3">
        <v>0.0943924668062599</v>
      </c>
      <c r="CF283" s="3">
        <v>0.0945349459591147</v>
      </c>
      <c r="CG283" s="3">
        <v>0.09455384153990069</v>
      </c>
      <c r="CH283" s="3">
        <v>0.0944471595966464</v>
      </c>
      <c r="CI283" s="3">
        <v>0.09456453624911421</v>
      </c>
      <c r="CJ283" s="3">
        <v>0.0949091167034324</v>
      </c>
      <c r="CK283" s="3">
        <v>0.09511319505507521</v>
      </c>
      <c r="CL283" s="3">
        <v>0.0952877632555351</v>
      </c>
      <c r="CM283" s="3">
        <v>0.0957436718443784</v>
      </c>
      <c r="CN283" s="3">
        <v>0.0961010440076238</v>
      </c>
      <c r="CO283" s="3">
        <v>0.0964104517199635</v>
      </c>
      <c r="CP283" s="3">
        <v>0.0969072234816524</v>
      </c>
      <c r="CQ283" s="3">
        <v>0.0971999644125308</v>
      </c>
      <c r="CR283" s="3">
        <v>0.0973758705908785</v>
      </c>
      <c r="CS283" s="3">
        <v>0.0975239210040655</v>
      </c>
      <c r="CT283" s="3">
        <v>0.097611801249191</v>
      </c>
      <c r="CU283" s="3">
        <v>0.0978099202204394</v>
      </c>
      <c r="CV283" s="3">
        <v>0.0978076102616795</v>
      </c>
      <c r="CW283" s="3">
        <v>0.0977142806142257</v>
      </c>
      <c r="CX283" s="3">
        <v>0.0979797642129661</v>
      </c>
      <c r="CY283" s="3">
        <v>0.09820347149243901</v>
      </c>
      <c r="CZ283" s="3">
        <v>0.098476097634802</v>
      </c>
      <c r="DA283" s="3">
        <v>0.0986334820275841</v>
      </c>
      <c r="DB283" s="3">
        <v>0.0984506477895018</v>
      </c>
      <c r="DC283" s="3">
        <v>0.098194829332354</v>
      </c>
      <c r="DD283" s="3">
        <v>0.0983842610108384</v>
      </c>
      <c r="DE283" s="3">
        <v>0.0987194440610963</v>
      </c>
      <c r="DF283" s="3">
        <v>0.0987027969652865</v>
      </c>
      <c r="DG283" s="3">
        <v>0.09886270844496629</v>
      </c>
      <c r="DH283" s="3">
        <v>0.0990683226352236</v>
      </c>
      <c r="DI283" s="3">
        <v>0.0988712381577054</v>
      </c>
      <c r="DJ283" s="3">
        <v>0.09873965055773699</v>
      </c>
      <c r="DK283" s="3">
        <v>0.0990017865118356</v>
      </c>
      <c r="DL283" s="3">
        <v>0.0990326559616012</v>
      </c>
      <c r="DM283" s="3">
        <v>0.0989445969313227</v>
      </c>
      <c r="DN283" s="3">
        <v>0.09898236669742939</v>
      </c>
      <c r="DO283" s="3">
        <v>0.099026922520514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0.0729651827789724</v>
      </c>
      <c r="J308" s="3">
        <v>0.0722013170272813</v>
      </c>
      <c r="K308" s="3">
        <v>0.07153133785348111</v>
      </c>
      <c r="L308" s="3">
        <v>0.07121309220501119</v>
      </c>
      <c r="M308" s="3">
        <v>0.0712981646968387</v>
      </c>
      <c r="N308" s="3">
        <v>0.071655692498171</v>
      </c>
      <c r="O308" s="3">
        <v>0.0722952341238348</v>
      </c>
      <c r="P308" s="3">
        <v>0.07319290508520469</v>
      </c>
      <c r="Q308" s="3">
        <v>0.0742558915045806</v>
      </c>
      <c r="R308" s="3">
        <v>0.0754529808289908</v>
      </c>
      <c r="S308" s="3">
        <v>0.07672391872211561</v>
      </c>
      <c r="T308" s="3">
        <v>0.0779699016338312</v>
      </c>
      <c r="U308" s="3">
        <v>0.079105957738958</v>
      </c>
      <c r="V308" s="3">
        <v>0.0801910720324653</v>
      </c>
      <c r="W308" s="3">
        <v>0.08121578309742521</v>
      </c>
      <c r="X308" s="3">
        <v>0.0820417564455012</v>
      </c>
      <c r="Y308" s="3">
        <v>0.0827967942188311</v>
      </c>
      <c r="Z308" s="3">
        <v>0.0835152736569072</v>
      </c>
      <c r="AA308" s="3">
        <v>0.084101429497613</v>
      </c>
      <c r="AB308" s="3">
        <v>0.0845403279498067</v>
      </c>
      <c r="AC308" s="3">
        <v>0.0848490309403976</v>
      </c>
      <c r="AD308" s="3">
        <v>0.0852072439313698</v>
      </c>
      <c r="AE308" s="3">
        <v>0.0856081119540735</v>
      </c>
      <c r="AF308" s="3">
        <v>0.08588038683003719</v>
      </c>
      <c r="AG308" s="3">
        <v>0.0859115414449285</v>
      </c>
      <c r="AH308" s="3">
        <v>0.0858594596220965</v>
      </c>
      <c r="AI308" s="3">
        <v>0.08580916148043891</v>
      </c>
      <c r="AJ308" s="3">
        <v>0.0857603097386223</v>
      </c>
      <c r="AK308" s="3">
        <v>0.08576720479335451</v>
      </c>
      <c r="AL308" s="3">
        <v>0.0858291020663064</v>
      </c>
      <c r="AM308" s="3">
        <v>0.08588014003166911</v>
      </c>
      <c r="AN308" s="3">
        <v>0.0858339283302136</v>
      </c>
      <c r="AO308" s="3">
        <v>0.0856229312275916</v>
      </c>
      <c r="AP308" s="3">
        <v>0.085527476740153</v>
      </c>
      <c r="AQ308" s="3">
        <v>0.0855573834518836</v>
      </c>
      <c r="AR308" s="3">
        <v>0.085611568773063</v>
      </c>
      <c r="AS308" s="3">
        <v>0.08561421388014739</v>
      </c>
      <c r="AT308" s="3">
        <v>0.0854626893290012</v>
      </c>
      <c r="AU308" s="3">
        <v>0.08518702425161249</v>
      </c>
      <c r="AV308" s="3">
        <v>0.08498633631364751</v>
      </c>
      <c r="AW308" s="3">
        <v>0.0850655429549083</v>
      </c>
      <c r="AX308" s="3">
        <v>0.08511647276605069</v>
      </c>
      <c r="AY308" s="3">
        <v>0.0849395355565459</v>
      </c>
      <c r="AZ308" s="3">
        <v>0.0843491321385416</v>
      </c>
      <c r="BA308" s="3">
        <v>0.0835983247161118</v>
      </c>
      <c r="BB308" s="3">
        <v>0.08311911604817571</v>
      </c>
      <c r="BC308" s="3">
        <v>0.08297533357990269</v>
      </c>
      <c r="BD308" s="3">
        <v>0.0832141303538467</v>
      </c>
      <c r="BE308" s="3">
        <v>0.083232776392887</v>
      </c>
      <c r="BF308" s="3">
        <v>0.0828644398488823</v>
      </c>
      <c r="BG308" s="3">
        <v>0.08274389006081249</v>
      </c>
      <c r="BH308" s="3">
        <v>0.0826869503468619</v>
      </c>
      <c r="BI308" s="3">
        <v>0.083348203958891</v>
      </c>
      <c r="BJ308" s="3">
        <v>0.0843845812344436</v>
      </c>
      <c r="BK308" s="3">
        <v>0.0850904600647346</v>
      </c>
      <c r="BL308" s="3">
        <v>0.08636840584558771</v>
      </c>
      <c r="BM308" s="3">
        <v>0.08768157883381859</v>
      </c>
      <c r="BN308" s="3">
        <v>0.0886452961753868</v>
      </c>
      <c r="BO308" s="3">
        <v>0.08979170495267851</v>
      </c>
      <c r="BP308" s="3">
        <v>0.09101544320163869</v>
      </c>
      <c r="BQ308" s="3">
        <v>0.09225438916086311</v>
      </c>
      <c r="BR308" s="3">
        <v>0.0934188241654576</v>
      </c>
      <c r="BS308" s="3">
        <v>0.0942295966596781</v>
      </c>
      <c r="BT308" s="3">
        <v>0.0945451207395568</v>
      </c>
      <c r="BU308" s="3">
        <v>0.09453625150159881</v>
      </c>
      <c r="BV308" s="3">
        <v>0.0943001919203008</v>
      </c>
      <c r="BW308" s="3">
        <v>0.09396932436642171</v>
      </c>
      <c r="BX308" s="3">
        <v>0.0936802271067205</v>
      </c>
      <c r="BY308" s="3">
        <v>0.0935419961196103</v>
      </c>
      <c r="BZ308" s="3">
        <v>0.0936443568655199</v>
      </c>
      <c r="CA308" s="3">
        <v>0.0939072759599833</v>
      </c>
      <c r="CB308" s="3">
        <v>0.09418270849197111</v>
      </c>
      <c r="CC308" s="3">
        <v>0.0944806712763601</v>
      </c>
      <c r="CD308" s="3">
        <v>0.0946840330849282</v>
      </c>
      <c r="CE308" s="3">
        <v>0.0947788127977427</v>
      </c>
      <c r="CF308" s="3">
        <v>0.0949352311599244</v>
      </c>
      <c r="CG308" s="3">
        <v>0.09495247806109069</v>
      </c>
      <c r="CH308" s="3">
        <v>0.09484230029451721</v>
      </c>
      <c r="CI308" s="3">
        <v>0.0949722562143278</v>
      </c>
      <c r="CJ308" s="3">
        <v>0.0953240786884334</v>
      </c>
      <c r="CK308" s="3">
        <v>0.0955187484456889</v>
      </c>
      <c r="CL308" s="3">
        <v>0.0957029841881628</v>
      </c>
      <c r="CM308" s="3">
        <v>0.0961823007721445</v>
      </c>
      <c r="CN308" s="3">
        <v>0.0965533730846722</v>
      </c>
      <c r="CO308" s="3">
        <v>0.0968762062123746</v>
      </c>
      <c r="CP308" s="3">
        <v>0.0973842619403984</v>
      </c>
      <c r="CQ308" s="3">
        <v>0.0976765251237072</v>
      </c>
      <c r="CR308" s="3">
        <v>0.0978575150215456</v>
      </c>
      <c r="CS308" s="3">
        <v>0.0980213840492221</v>
      </c>
      <c r="CT308" s="3">
        <v>0.09809656887652771</v>
      </c>
      <c r="CU308" s="3">
        <v>0.0982898041436836</v>
      </c>
      <c r="CV308" s="3">
        <v>0.09830135926818211</v>
      </c>
      <c r="CW308" s="3">
        <v>0.09820595100802181</v>
      </c>
      <c r="CX308" s="3">
        <v>0.0984741320822488</v>
      </c>
      <c r="CY308" s="3">
        <v>0.09871266974840361</v>
      </c>
      <c r="CZ308" s="3">
        <v>0.0989883737149866</v>
      </c>
      <c r="DA308" s="3">
        <v>0.0991425793922323</v>
      </c>
      <c r="DB308" s="3">
        <v>0.0989694694101716</v>
      </c>
      <c r="DC308" s="3">
        <v>0.09871511689059401</v>
      </c>
      <c r="DD308" s="3">
        <v>0.09890079476225221</v>
      </c>
      <c r="DE308" s="3">
        <v>0.0992347478299769</v>
      </c>
      <c r="DF308" s="3">
        <v>0.0992226262733705</v>
      </c>
      <c r="DG308" s="3">
        <v>0.0993890792511981</v>
      </c>
      <c r="DH308" s="3">
        <v>0.09960765695662931</v>
      </c>
      <c r="DI308" s="3">
        <v>0.0994200745475682</v>
      </c>
      <c r="DJ308" s="3">
        <v>0.0992929473638593</v>
      </c>
      <c r="DK308" s="3">
        <v>0.099572942736969</v>
      </c>
      <c r="DL308" s="3">
        <v>0.09960940542826301</v>
      </c>
      <c r="DM308" s="3">
        <v>0.0995254167785616</v>
      </c>
      <c r="DN308" s="3">
        <v>0.0995738591971855</v>
      </c>
      <c r="DO308" s="3">
        <v>0.0996181217762256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0.0865663163873899</v>
      </c>
      <c r="J333" s="3">
        <v>0.0882525656441375</v>
      </c>
      <c r="K333" s="3">
        <v>0.09016348399505431</v>
      </c>
      <c r="L333" s="3">
        <v>0.0920791678471688</v>
      </c>
      <c r="M333" s="3">
        <v>0.0935831008369868</v>
      </c>
      <c r="N333" s="3">
        <v>0.0940149625935162</v>
      </c>
      <c r="O333" s="3">
        <v>0.0922895683918908</v>
      </c>
      <c r="P333" s="3">
        <v>0.0861561119293078</v>
      </c>
      <c r="Q333" s="3">
        <v>0.07786056150392261</v>
      </c>
      <c r="R333" s="3">
        <v>0.07392072888614711</v>
      </c>
      <c r="S333" s="3">
        <v>0.0733366649251528</v>
      </c>
      <c r="T333" s="3">
        <v>0.0726519877409959</v>
      </c>
      <c r="U333" s="3">
        <v>0.0720472481881609</v>
      </c>
      <c r="V333" s="3">
        <v>0.0717666864725688</v>
      </c>
      <c r="W333" s="3">
        <v>0.07194068839796661</v>
      </c>
      <c r="X333" s="3">
        <v>0.07242494061333481</v>
      </c>
      <c r="Y333" s="3">
        <v>0.0732171857595932</v>
      </c>
      <c r="Z333" s="3">
        <v>0.07427927124061071</v>
      </c>
      <c r="AA333" s="3">
        <v>0.07545721066592211</v>
      </c>
      <c r="AB333" s="3">
        <v>0.0766937749959114</v>
      </c>
      <c r="AC333" s="3">
        <v>0.077947121084432</v>
      </c>
      <c r="AD333" s="3">
        <v>0.0791655780311052</v>
      </c>
      <c r="AE333" s="3">
        <v>0.08020816069475289</v>
      </c>
      <c r="AF333" s="3">
        <v>0.0809885517921021</v>
      </c>
      <c r="AG333" s="3">
        <v>0.08155262946309839</v>
      </c>
      <c r="AH333" s="3">
        <v>0.0818790098630662</v>
      </c>
      <c r="AI333" s="3">
        <v>0.0821350951925585</v>
      </c>
      <c r="AJ333" s="3">
        <v>0.08235710354587621</v>
      </c>
      <c r="AK333" s="3">
        <v>0.08247939104204551</v>
      </c>
      <c r="AL333" s="3">
        <v>0.0825602331708811</v>
      </c>
      <c r="AM333" s="3">
        <v>0.08255650259796769</v>
      </c>
      <c r="AN333" s="3">
        <v>0.0826423314923159</v>
      </c>
      <c r="AO333" s="3">
        <v>0.082852564873669</v>
      </c>
      <c r="AP333" s="3">
        <v>0.0829600597237775</v>
      </c>
      <c r="AQ333" s="3">
        <v>0.0828913396365478</v>
      </c>
      <c r="AR333" s="3">
        <v>0.08281738490774231</v>
      </c>
      <c r="AS333" s="3">
        <v>0.0827293611033407</v>
      </c>
      <c r="AT333" s="3">
        <v>0.0826343228177541</v>
      </c>
      <c r="AU333" s="3">
        <v>0.08258581272028701</v>
      </c>
      <c r="AV333" s="3">
        <v>0.082579307166449</v>
      </c>
      <c r="AW333" s="3">
        <v>0.0825936892789074</v>
      </c>
      <c r="AX333" s="3">
        <v>0.08249848236126631</v>
      </c>
      <c r="AY333" s="3">
        <v>0.0822419915238059</v>
      </c>
      <c r="AZ333" s="3">
        <v>0.0821874172207636</v>
      </c>
      <c r="BA333" s="3">
        <v>0.08230551360740419</v>
      </c>
      <c r="BB333" s="3">
        <v>0.08240039615876441</v>
      </c>
      <c r="BC333" s="3">
        <v>0.0824414381090406</v>
      </c>
      <c r="BD333" s="3">
        <v>0.0823877796346791</v>
      </c>
      <c r="BE333" s="3">
        <v>0.082267599130984</v>
      </c>
      <c r="BF333" s="3">
        <v>0.08226425003692781</v>
      </c>
      <c r="BG333" s="3">
        <v>0.08256163051291809</v>
      </c>
      <c r="BH333" s="3">
        <v>0.0828626967158887</v>
      </c>
      <c r="BI333" s="3">
        <v>0.0829375517109374</v>
      </c>
      <c r="BJ333" s="3">
        <v>0.082592646500896</v>
      </c>
      <c r="BK333" s="3">
        <v>0.0820374816700775</v>
      </c>
      <c r="BL333" s="3">
        <v>0.0816964810913877</v>
      </c>
      <c r="BM333" s="3">
        <v>0.0816670053149964</v>
      </c>
      <c r="BN333" s="3">
        <v>0.08200028852296851</v>
      </c>
      <c r="BO333" s="3">
        <v>0.0820744045311497</v>
      </c>
      <c r="BP333" s="3">
        <v>0.0817372745540984</v>
      </c>
      <c r="BQ333" s="3">
        <v>0.0816452505060541</v>
      </c>
      <c r="BR333" s="3">
        <v>0.0815866184830769</v>
      </c>
      <c r="BS333" s="3">
        <v>0.08224805811863289</v>
      </c>
      <c r="BT333" s="3">
        <v>0.0832889338579474</v>
      </c>
      <c r="BU333" s="3">
        <v>0.0839605326168143</v>
      </c>
      <c r="BV333" s="3">
        <v>0.08517236049341009</v>
      </c>
      <c r="BW333" s="3">
        <v>0.0864424187357105</v>
      </c>
      <c r="BX333" s="3">
        <v>0.0873975940819737</v>
      </c>
      <c r="BY333" s="3">
        <v>0.08853532666684701</v>
      </c>
      <c r="BZ333" s="3">
        <v>0.08977791988063361</v>
      </c>
      <c r="CA333" s="3">
        <v>0.0910549919462362</v>
      </c>
      <c r="CB333" s="3">
        <v>0.092229130303074</v>
      </c>
      <c r="CC333" s="3">
        <v>0.09303407008009359</v>
      </c>
      <c r="CD333" s="3">
        <v>0.0933745652861208</v>
      </c>
      <c r="CE333" s="3">
        <v>0.0933923400260669</v>
      </c>
      <c r="CF333" s="3">
        <v>0.09315889029003779</v>
      </c>
      <c r="CG333" s="3">
        <v>0.09282879973728859</v>
      </c>
      <c r="CH333" s="3">
        <v>0.0925545611215879</v>
      </c>
      <c r="CI333" s="3">
        <v>0.0924331362405193</v>
      </c>
      <c r="CJ333" s="3">
        <v>0.0925335111226574</v>
      </c>
      <c r="CK333" s="3">
        <v>0.0928114536185371</v>
      </c>
      <c r="CL333" s="3">
        <v>0.0931072583671238</v>
      </c>
      <c r="CM333" s="3">
        <v>0.0933929349915831</v>
      </c>
      <c r="CN333" s="3">
        <v>0.0935579090053214</v>
      </c>
      <c r="CO333" s="3">
        <v>0.0936261266947762</v>
      </c>
      <c r="CP333" s="3">
        <v>0.09377091927833101</v>
      </c>
      <c r="CQ333" s="3">
        <v>0.0937936834167052</v>
      </c>
      <c r="CR333" s="3">
        <v>0.0936910810282295</v>
      </c>
      <c r="CS333" s="3">
        <v>0.093812937704862</v>
      </c>
      <c r="CT333" s="3">
        <v>0.0941626402681817</v>
      </c>
      <c r="CU333" s="3">
        <v>0.0943721590225835</v>
      </c>
      <c r="CV333" s="3">
        <v>0.0945515386913654</v>
      </c>
      <c r="CW333" s="3">
        <v>0.0950136973276841</v>
      </c>
      <c r="CX333" s="3">
        <v>0.0953792751790284</v>
      </c>
      <c r="CY333" s="3">
        <v>0.0956958881611889</v>
      </c>
      <c r="CZ333" s="3">
        <v>0.0961984906634743</v>
      </c>
      <c r="DA333" s="3">
        <v>0.09649705670407011</v>
      </c>
      <c r="DB333" s="3">
        <v>0.0966804199956372</v>
      </c>
      <c r="DC333" s="3">
        <v>0.09683670939559121</v>
      </c>
      <c r="DD333" s="3">
        <v>0.0969329887322896</v>
      </c>
      <c r="DE333" s="3">
        <v>0.0971388128277718</v>
      </c>
      <c r="DF333" s="3">
        <v>0.09714394935447811</v>
      </c>
      <c r="DG333" s="3">
        <v>0.0970588405411502</v>
      </c>
      <c r="DH333" s="3">
        <v>0.09733351044476141</v>
      </c>
      <c r="DI333" s="3">
        <v>0.09756553378178059</v>
      </c>
      <c r="DJ333" s="3">
        <v>0.0978446327944147</v>
      </c>
      <c r="DK333" s="3">
        <v>0.0980109641337274</v>
      </c>
      <c r="DL333" s="3">
        <v>0.0978366462196911</v>
      </c>
      <c r="DM333" s="3">
        <v>0.0975898576584194</v>
      </c>
      <c r="DN333" s="3">
        <v>0.0977876029774961</v>
      </c>
      <c r="DO333" s="3">
        <v>0.0981298459094337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0.08588477658592029</v>
      </c>
      <c r="J358" s="3">
        <v>0.08749416375443909</v>
      </c>
      <c r="K358" s="3">
        <v>0.0893541190172169</v>
      </c>
      <c r="L358" s="3">
        <v>0.0909028151707189</v>
      </c>
      <c r="M358" s="3">
        <v>0.0917025249654948</v>
      </c>
      <c r="N358" s="3">
        <v>0.091374269005848</v>
      </c>
      <c r="O358" s="3">
        <v>0.08890771637122</v>
      </c>
      <c r="P358" s="3">
        <v>0.08282528069908041</v>
      </c>
      <c r="Q358" s="3">
        <v>0.0738092902339726</v>
      </c>
      <c r="R358" s="3">
        <v>0.0702089286550803</v>
      </c>
      <c r="S358" s="3">
        <v>0.07088991122052291</v>
      </c>
      <c r="T358" s="3">
        <v>0.0700932101841935</v>
      </c>
      <c r="U358" s="3">
        <v>0.06942944519020181</v>
      </c>
      <c r="V358" s="3">
        <v>0.06903655942695271</v>
      </c>
      <c r="W358" s="3">
        <v>0.06904461109767129</v>
      </c>
      <c r="X358" s="3">
        <v>0.0694795777260616</v>
      </c>
      <c r="Y358" s="3">
        <v>0.0702855324902569</v>
      </c>
      <c r="Z358" s="3">
        <v>0.07139848040321969</v>
      </c>
      <c r="AA358" s="3">
        <v>0.0726779661016949</v>
      </c>
      <c r="AB358" s="3">
        <v>0.0741062696946648</v>
      </c>
      <c r="AC358" s="3">
        <v>0.0756191353181114</v>
      </c>
      <c r="AD358" s="3">
        <v>0.0770927025616816</v>
      </c>
      <c r="AE358" s="3">
        <v>0.0785022425803989</v>
      </c>
      <c r="AF358" s="3">
        <v>0.0797301951779564</v>
      </c>
      <c r="AG358" s="3">
        <v>0.0807465455653089</v>
      </c>
      <c r="AH358" s="3">
        <v>0.08155779620992661</v>
      </c>
      <c r="AI358" s="3">
        <v>0.0823107164714791</v>
      </c>
      <c r="AJ358" s="3">
        <v>0.0830490737666154</v>
      </c>
      <c r="AK358" s="3">
        <v>0.0836489821851861</v>
      </c>
      <c r="AL358" s="3">
        <v>0.0841003806328675</v>
      </c>
      <c r="AM358" s="3">
        <v>0.08440505182604199</v>
      </c>
      <c r="AN358" s="3">
        <v>0.08472991440696249</v>
      </c>
      <c r="AO358" s="3">
        <v>0.08509940005513721</v>
      </c>
      <c r="AP358" s="3">
        <v>0.0853540582803918</v>
      </c>
      <c r="AQ358" s="3">
        <v>0.0853691920993471</v>
      </c>
      <c r="AR358" s="3">
        <v>0.0853119589301498</v>
      </c>
      <c r="AS358" s="3">
        <v>0.0852610006595685</v>
      </c>
      <c r="AT358" s="3">
        <v>0.0852040368247616</v>
      </c>
      <c r="AU358" s="3">
        <v>0.08520191029345139</v>
      </c>
      <c r="AV358" s="3">
        <v>0.0852539305876107</v>
      </c>
      <c r="AW358" s="3">
        <v>0.08530905565741501</v>
      </c>
      <c r="AX358" s="3">
        <v>0.0852844179520269</v>
      </c>
      <c r="AY358" s="3">
        <v>0.0850911406511184</v>
      </c>
      <c r="AZ358" s="3">
        <v>0.0850034465209465</v>
      </c>
      <c r="BA358" s="3">
        <v>0.0850344818954404</v>
      </c>
      <c r="BB358" s="3">
        <v>0.08508328620167489</v>
      </c>
      <c r="BC358" s="3">
        <v>0.0850807345141895</v>
      </c>
      <c r="BD358" s="3">
        <v>0.0849262016437885</v>
      </c>
      <c r="BE358" s="3">
        <v>0.08464482607075111</v>
      </c>
      <c r="BF358" s="3">
        <v>0.0844353908666645</v>
      </c>
      <c r="BG358" s="3">
        <v>0.08450998303536469</v>
      </c>
      <c r="BH358" s="3">
        <v>0.08455738309913979</v>
      </c>
      <c r="BI358" s="3">
        <v>0.0843742427246492</v>
      </c>
      <c r="BJ358" s="3">
        <v>0.0837762274183201</v>
      </c>
      <c r="BK358" s="3">
        <v>0.0830200236325031</v>
      </c>
      <c r="BL358" s="3">
        <v>0.08253784187760969</v>
      </c>
      <c r="BM358" s="3">
        <v>0.0823908055744392</v>
      </c>
      <c r="BN358" s="3">
        <v>0.0826260215683184</v>
      </c>
      <c r="BO358" s="3">
        <v>0.08264229527935971</v>
      </c>
      <c r="BP358" s="3">
        <v>0.0822740920244464</v>
      </c>
      <c r="BQ358" s="3">
        <v>0.08215254720538601</v>
      </c>
      <c r="BR358" s="3">
        <v>0.0820948714257021</v>
      </c>
      <c r="BS358" s="3">
        <v>0.08275764838573239</v>
      </c>
      <c r="BT358" s="3">
        <v>0.08379485111155929</v>
      </c>
      <c r="BU358" s="3">
        <v>0.0845027747397416</v>
      </c>
      <c r="BV358" s="3">
        <v>0.08578328400264081</v>
      </c>
      <c r="BW358" s="3">
        <v>0.0870990161706334</v>
      </c>
      <c r="BX358" s="3">
        <v>0.0880650233113297</v>
      </c>
      <c r="BY358" s="3">
        <v>0.08921340352298041</v>
      </c>
      <c r="BZ358" s="3">
        <v>0.090439405290574</v>
      </c>
      <c r="CA358" s="3">
        <v>0.0916800906953406</v>
      </c>
      <c r="CB358" s="3">
        <v>0.0928475141656004</v>
      </c>
      <c r="CC358" s="3">
        <v>0.093661022452163</v>
      </c>
      <c r="CD358" s="3">
        <v>0.0939772562249355</v>
      </c>
      <c r="CE358" s="3">
        <v>0.0939708669728066</v>
      </c>
      <c r="CF358" s="3">
        <v>0.09373791218178711</v>
      </c>
      <c r="CG358" s="3">
        <v>0.0934105749861425</v>
      </c>
      <c r="CH358" s="3">
        <v>0.09312580473932131</v>
      </c>
      <c r="CI358" s="3">
        <v>0.0929916713612788</v>
      </c>
      <c r="CJ358" s="3">
        <v>0.09309811276827561</v>
      </c>
      <c r="CK358" s="3">
        <v>0.0933648473652277</v>
      </c>
      <c r="CL358" s="3">
        <v>0.0936439864302631</v>
      </c>
      <c r="CM358" s="3">
        <v>0.0939456964369228</v>
      </c>
      <c r="CN358" s="3">
        <v>0.0941538515602154</v>
      </c>
      <c r="CO358" s="3">
        <v>0.0942527621029652</v>
      </c>
      <c r="CP358" s="3">
        <v>0.0944121842518249</v>
      </c>
      <c r="CQ358" s="3">
        <v>0.0944345633016391</v>
      </c>
      <c r="CR358" s="3">
        <v>0.09433046702372511</v>
      </c>
      <c r="CS358" s="3">
        <v>0.09446511644650089</v>
      </c>
      <c r="CT358" s="3">
        <v>0.0948224237423939</v>
      </c>
      <c r="CU358" s="3">
        <v>0.095024545041807</v>
      </c>
      <c r="CV358" s="3">
        <v>0.0952162778130213</v>
      </c>
      <c r="CW358" s="3">
        <v>0.0957023196704173</v>
      </c>
      <c r="CX358" s="3">
        <v>0.0960815201911283</v>
      </c>
      <c r="CY358" s="3">
        <v>0.09641212519708189</v>
      </c>
      <c r="CZ358" s="3">
        <v>0.09692699745165639</v>
      </c>
      <c r="DA358" s="3">
        <v>0.09722629247185779</v>
      </c>
      <c r="DB358" s="3">
        <v>0.0974141833162397</v>
      </c>
      <c r="DC358" s="3">
        <v>0.0975856557124008</v>
      </c>
      <c r="DD358" s="3">
        <v>0.0976696985470718</v>
      </c>
      <c r="DE358" s="3">
        <v>0.0978701386324576</v>
      </c>
      <c r="DF358" s="3">
        <v>0.09788763165320929</v>
      </c>
      <c r="DG358" s="3">
        <v>0.0978001611328846</v>
      </c>
      <c r="DH358" s="3">
        <v>0.0980753476106942</v>
      </c>
      <c r="DI358" s="3">
        <v>0.09832056293270799</v>
      </c>
      <c r="DJ358" s="3">
        <v>0.0986036892143826</v>
      </c>
      <c r="DK358" s="3">
        <v>0.09876483086359911</v>
      </c>
      <c r="DL358" s="3">
        <v>0.0985982160348504</v>
      </c>
      <c r="DM358" s="3">
        <v>0.0983501144527438</v>
      </c>
      <c r="DN358" s="3">
        <v>0.0985434585785423</v>
      </c>
      <c r="DO358" s="3">
        <v>0.098885453401359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0.08612430720506729</v>
      </c>
      <c r="J383" s="3">
        <v>0.0865013667293488</v>
      </c>
      <c r="K383" s="3">
        <v>0.0863694122555806</v>
      </c>
      <c r="L383" s="3">
        <v>0.0851931489582561</v>
      </c>
      <c r="M383" s="3">
        <v>0.08377599303830741</v>
      </c>
      <c r="N383" s="3">
        <v>0.0826299422478898</v>
      </c>
      <c r="O383" s="3">
        <v>0.0815372811606333</v>
      </c>
      <c r="P383" s="3">
        <v>0.0807812339243458</v>
      </c>
      <c r="Q383" s="3">
        <v>0.0811233244423302</v>
      </c>
      <c r="R383" s="3">
        <v>0.08261653010573559</v>
      </c>
      <c r="S383" s="3">
        <v>0.0844385273183471</v>
      </c>
      <c r="T383" s="3">
        <v>0.08652727397166519</v>
      </c>
      <c r="U383" s="3">
        <v>0.0888923150717785</v>
      </c>
      <c r="V383" s="3">
        <v>0.0910112933721703</v>
      </c>
      <c r="W383" s="3">
        <v>0.09235861420074599</v>
      </c>
      <c r="X383" s="3">
        <v>0.0924889835124028</v>
      </c>
      <c r="Y383" s="3">
        <v>0.0903214366315246</v>
      </c>
      <c r="Z383" s="3">
        <v>0.08354295892380049</v>
      </c>
      <c r="AA383" s="3">
        <v>0.0747562783593153</v>
      </c>
      <c r="AB383" s="3">
        <v>0.07077661220492</v>
      </c>
      <c r="AC383" s="3">
        <v>0.0703465087933136</v>
      </c>
      <c r="AD383" s="3">
        <v>0.0698640864995958</v>
      </c>
      <c r="AE383" s="3">
        <v>0.06949820745840229</v>
      </c>
      <c r="AF383" s="3">
        <v>0.0693581198790644</v>
      </c>
      <c r="AG383" s="3">
        <v>0.06955644090305441</v>
      </c>
      <c r="AH383" s="3">
        <v>0.070040868917477</v>
      </c>
      <c r="AI383" s="3">
        <v>0.07086576526611719</v>
      </c>
      <c r="AJ383" s="3">
        <v>0.0719413318757402</v>
      </c>
      <c r="AK383" s="3">
        <v>0.0731061859080384</v>
      </c>
      <c r="AL383" s="3">
        <v>0.0743446676841728</v>
      </c>
      <c r="AM383" s="3">
        <v>0.0755308319372861</v>
      </c>
      <c r="AN383" s="3">
        <v>0.0766192305611168</v>
      </c>
      <c r="AO383" s="3">
        <v>0.0775510508940442</v>
      </c>
      <c r="AP383" s="3">
        <v>0.0782618110946692</v>
      </c>
      <c r="AQ383" s="3">
        <v>0.07878348315468681</v>
      </c>
      <c r="AR383" s="3">
        <v>0.0791133270448727</v>
      </c>
      <c r="AS383" s="3">
        <v>0.07938223535999379</v>
      </c>
      <c r="AT383" s="3">
        <v>0.0796061866962111</v>
      </c>
      <c r="AU383" s="3">
        <v>0.0797391749062393</v>
      </c>
      <c r="AV383" s="3">
        <v>0.07983156158897491</v>
      </c>
      <c r="AW383" s="3">
        <v>0.0798671444604595</v>
      </c>
      <c r="AX383" s="3">
        <v>0.0800361496241762</v>
      </c>
      <c r="AY383" s="3">
        <v>0.0803296779455903</v>
      </c>
      <c r="AZ383" s="3">
        <v>0.08049819934165039</v>
      </c>
      <c r="BA383" s="3">
        <v>0.0804673457159976</v>
      </c>
      <c r="BB383" s="3">
        <v>0.08040242265003909</v>
      </c>
      <c r="BC383" s="3">
        <v>0.08031460758122071</v>
      </c>
      <c r="BD383" s="3">
        <v>0.08022469779140499</v>
      </c>
      <c r="BE383" s="3">
        <v>0.0801824809551874</v>
      </c>
      <c r="BF383" s="3">
        <v>0.0801799596525732</v>
      </c>
      <c r="BG383" s="3">
        <v>0.0801936820807362</v>
      </c>
      <c r="BH383" s="3">
        <v>0.08010308425246181</v>
      </c>
      <c r="BI383" s="3">
        <v>0.0798525377881429</v>
      </c>
      <c r="BJ383" s="3">
        <v>0.0798015518906552</v>
      </c>
      <c r="BK383" s="3">
        <v>0.07992382465485259</v>
      </c>
      <c r="BL383" s="3">
        <v>0.0800226197820276</v>
      </c>
      <c r="BM383" s="3">
        <v>0.0800689106811556</v>
      </c>
      <c r="BN383" s="3">
        <v>0.08001908036483189</v>
      </c>
      <c r="BO383" s="3">
        <v>0.07990617090123529</v>
      </c>
      <c r="BP383" s="3">
        <v>0.0799073071658003</v>
      </c>
      <c r="BQ383" s="3">
        <v>0.0802029404481506</v>
      </c>
      <c r="BR383" s="3">
        <v>0.08050359592184091</v>
      </c>
      <c r="BS383" s="3">
        <v>0.08057923970086769</v>
      </c>
      <c r="BT383" s="3">
        <v>0.0802453121919329</v>
      </c>
      <c r="BU383" s="3">
        <v>0.079706375209464</v>
      </c>
      <c r="BV383" s="3">
        <v>0.0793779326599813</v>
      </c>
      <c r="BW383" s="3">
        <v>0.0793556127457237</v>
      </c>
      <c r="BX383" s="3">
        <v>0.079685824097247</v>
      </c>
      <c r="BY383" s="3">
        <v>0.0797629536441246</v>
      </c>
      <c r="BZ383" s="3">
        <v>0.0794411559309634</v>
      </c>
      <c r="CA383" s="3">
        <v>0.0793609077613515</v>
      </c>
      <c r="CB383" s="3">
        <v>0.0793151831811346</v>
      </c>
      <c r="CC383" s="3">
        <v>0.0799732379294253</v>
      </c>
      <c r="CD383" s="3">
        <v>0.0810029332437317</v>
      </c>
      <c r="CE383" s="3">
        <v>0.0816746255218861</v>
      </c>
      <c r="CF383" s="3">
        <v>0.08287511441135791</v>
      </c>
      <c r="CG383" s="3">
        <v>0.0841321449416261</v>
      </c>
      <c r="CH383" s="3">
        <v>0.0850815043506369</v>
      </c>
      <c r="CI383" s="3">
        <v>0.0862108922363847</v>
      </c>
      <c r="CJ383" s="3">
        <v>0.087442915816986</v>
      </c>
      <c r="CK383" s="3">
        <v>0.08870527404017881</v>
      </c>
      <c r="CL383" s="3">
        <v>0.0898646150213005</v>
      </c>
      <c r="CM383" s="3">
        <v>0.0906608888731921</v>
      </c>
      <c r="CN383" s="3">
        <v>0.0910014502767675</v>
      </c>
      <c r="CO383" s="3">
        <v>0.09102654045665751</v>
      </c>
      <c r="CP383" s="3">
        <v>0.0908042475087871</v>
      </c>
      <c r="CQ383" s="3">
        <v>0.0904880267995079</v>
      </c>
      <c r="CR383" s="3">
        <v>0.0902289301813097</v>
      </c>
      <c r="CS383" s="3">
        <v>0.0901223137834465</v>
      </c>
      <c r="CT383" s="3">
        <v>0.0902351531075784</v>
      </c>
      <c r="CU383" s="3">
        <v>0.0905209871335161</v>
      </c>
      <c r="CV383" s="3">
        <v>0.0908233356104443</v>
      </c>
      <c r="CW383" s="3">
        <v>0.0911184382686973</v>
      </c>
      <c r="CX383" s="3">
        <v>0.09129611851722561</v>
      </c>
      <c r="CY383" s="3">
        <v>0.09137881904257721</v>
      </c>
      <c r="CZ383" s="3">
        <v>0.0915370105285689</v>
      </c>
      <c r="DA383" s="3">
        <v>0.0915772131866734</v>
      </c>
      <c r="DB383" s="3">
        <v>0.0914963314778378</v>
      </c>
      <c r="DC383" s="3">
        <v>0.0916356344886852</v>
      </c>
      <c r="DD383" s="3">
        <v>0.0919980524319417</v>
      </c>
      <c r="DE383" s="3">
        <v>0.0922234060694179</v>
      </c>
      <c r="DF383" s="3">
        <v>0.09242134996733389</v>
      </c>
      <c r="DG383" s="3">
        <v>0.0928964100408983</v>
      </c>
      <c r="DH383" s="3">
        <v>0.0932745455850628</v>
      </c>
      <c r="DI383" s="3">
        <v>0.093604598692391</v>
      </c>
      <c r="DJ383" s="3">
        <v>0.094118204997323</v>
      </c>
      <c r="DK383" s="3">
        <v>0.09443063752335749</v>
      </c>
      <c r="DL383" s="3">
        <v>0.0946289024990119</v>
      </c>
      <c r="DM383" s="3">
        <v>0.0948010947664972</v>
      </c>
      <c r="DN383" s="3">
        <v>0.0949149992848794</v>
      </c>
      <c r="DO383" s="3">
        <v>0.09513697593647689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0.0862676761607179</v>
      </c>
      <c r="J408" s="3">
        <v>0.087043215604209</v>
      </c>
      <c r="K408" s="3">
        <v>0.08726827562084639</v>
      </c>
      <c r="L408" s="3">
        <v>0.0864265716952025</v>
      </c>
      <c r="M408" s="3">
        <v>0.0851800167457438</v>
      </c>
      <c r="N408" s="3">
        <v>0.08417300207340581</v>
      </c>
      <c r="O408" s="3">
        <v>0.0832680529839054</v>
      </c>
      <c r="P408" s="3">
        <v>0.0828410640008389</v>
      </c>
      <c r="Q408" s="3">
        <v>0.08360117504752031</v>
      </c>
      <c r="R408" s="3">
        <v>0.0856422303599807</v>
      </c>
      <c r="S408" s="3">
        <v>0.0878873434604126</v>
      </c>
      <c r="T408" s="3">
        <v>0.09002492039318841</v>
      </c>
      <c r="U408" s="3">
        <v>0.0924742695309802</v>
      </c>
      <c r="V408" s="3">
        <v>0.094260398635795</v>
      </c>
      <c r="W408" s="3">
        <v>0.09470023130561039</v>
      </c>
      <c r="X408" s="3">
        <v>0.09364509781224679</v>
      </c>
      <c r="Y408" s="3">
        <v>0.0901491769547325</v>
      </c>
      <c r="Z408" s="3">
        <v>0.08279791302193799</v>
      </c>
      <c r="AA408" s="3">
        <v>0.0726136798986238</v>
      </c>
      <c r="AB408" s="3">
        <v>0.0685377234399014</v>
      </c>
      <c r="AC408" s="3">
        <v>0.0690811622727508</v>
      </c>
      <c r="AD408" s="3">
        <v>0.0682132041187159</v>
      </c>
      <c r="AE408" s="3">
        <v>0.06758470737452441</v>
      </c>
      <c r="AF408" s="3">
        <v>0.0672393521804065</v>
      </c>
      <c r="AG408" s="3">
        <v>0.067275920578692</v>
      </c>
      <c r="AH408" s="3">
        <v>0.0676996468735733</v>
      </c>
      <c r="AI408" s="3">
        <v>0.06849988154881501</v>
      </c>
      <c r="AJ408" s="3">
        <v>0.0696168957114202</v>
      </c>
      <c r="AK408" s="3">
        <v>0.0708948480824684</v>
      </c>
      <c r="AL408" s="3">
        <v>0.0723364192687902</v>
      </c>
      <c r="AM408" s="3">
        <v>0.0738149740781151</v>
      </c>
      <c r="AN408" s="3">
        <v>0.0752267120432444</v>
      </c>
      <c r="AO408" s="3">
        <v>0.07656278739785061</v>
      </c>
      <c r="AP408" s="3">
        <v>0.0777146688255832</v>
      </c>
      <c r="AQ408" s="3">
        <v>0.07871888985086641</v>
      </c>
      <c r="AR408" s="3">
        <v>0.07953997010041081</v>
      </c>
      <c r="AS408" s="3">
        <v>0.0802890633890975</v>
      </c>
      <c r="AT408" s="3">
        <v>0.08102688408990739</v>
      </c>
      <c r="AU408" s="3">
        <v>0.0816240434473809</v>
      </c>
      <c r="AV408" s="3">
        <v>0.0820825540248584</v>
      </c>
      <c r="AW408" s="3">
        <v>0.0824205115825261</v>
      </c>
      <c r="AX408" s="3">
        <v>0.08279041600328189</v>
      </c>
      <c r="AY408" s="3">
        <v>0.0832044408597049</v>
      </c>
      <c r="AZ408" s="3">
        <v>0.08349589784031319</v>
      </c>
      <c r="BA408" s="3">
        <v>0.0835347235610874</v>
      </c>
      <c r="BB408" s="3">
        <v>0.08348732610438971</v>
      </c>
      <c r="BC408" s="3">
        <v>0.0834381604638653</v>
      </c>
      <c r="BD408" s="3">
        <v>0.08338374796798161</v>
      </c>
      <c r="BE408" s="3">
        <v>0.0833846522973567</v>
      </c>
      <c r="BF408" s="3">
        <v>0.0834395448964049</v>
      </c>
      <c r="BG408" s="3">
        <v>0.0834988258213587</v>
      </c>
      <c r="BH408" s="3">
        <v>0.08347938314426299</v>
      </c>
      <c r="BI408" s="3">
        <v>0.0832938881988462</v>
      </c>
      <c r="BJ408" s="3">
        <v>0.0832095815000794</v>
      </c>
      <c r="BK408" s="3">
        <v>0.0832447798118084</v>
      </c>
      <c r="BL408" s="3">
        <v>0.0833002402234273</v>
      </c>
      <c r="BM408" s="3">
        <v>0.0833012028392822</v>
      </c>
      <c r="BN408" s="3">
        <v>0.0831531987306259</v>
      </c>
      <c r="BO408" s="3">
        <v>0.0828805760439162</v>
      </c>
      <c r="BP408" s="3">
        <v>0.0826811273339966</v>
      </c>
      <c r="BQ408" s="3">
        <v>0.08275867826551569</v>
      </c>
      <c r="BR408" s="3">
        <v>0.0828090831726471</v>
      </c>
      <c r="BS408" s="3">
        <v>0.0826367028706039</v>
      </c>
      <c r="BT408" s="3">
        <v>0.0820538261817761</v>
      </c>
      <c r="BU408" s="3">
        <v>0.0813133153560236</v>
      </c>
      <c r="BV408" s="3">
        <v>0.0808435111643938</v>
      </c>
      <c r="BW408" s="3">
        <v>0.0807074186973539</v>
      </c>
      <c r="BX408" s="3">
        <v>0.080946561637859</v>
      </c>
      <c r="BY408" s="3">
        <v>0.0809673829367072</v>
      </c>
      <c r="BZ408" s="3">
        <v>0.08061366130802509</v>
      </c>
      <c r="CA408" s="3">
        <v>0.08050584316603621</v>
      </c>
      <c r="CB408" s="3">
        <v>0.08046216868104079</v>
      </c>
      <c r="CC408" s="3">
        <v>0.081127250985445</v>
      </c>
      <c r="CD408" s="3">
        <v>0.0821613684699784</v>
      </c>
      <c r="CE408" s="3">
        <v>0.08287388273532049</v>
      </c>
      <c r="CF408" s="3">
        <v>0.0841496868469033</v>
      </c>
      <c r="CG408" s="3">
        <v>0.08546195519388081</v>
      </c>
      <c r="CH408" s="3">
        <v>0.0864328411587391</v>
      </c>
      <c r="CI408" s="3">
        <v>0.08758149842610211</v>
      </c>
      <c r="CJ408" s="3">
        <v>0.0888067961659645</v>
      </c>
      <c r="CK408" s="3">
        <v>0.0900448474168223</v>
      </c>
      <c r="CL408" s="3">
        <v>0.0912073007895871</v>
      </c>
      <c r="CM408" s="3">
        <v>0.09202149918532219</v>
      </c>
      <c r="CN408" s="3">
        <v>0.0923459470561053</v>
      </c>
      <c r="CO408" s="3">
        <v>0.0923510520712153</v>
      </c>
      <c r="CP408" s="3">
        <v>0.0921318726711014</v>
      </c>
      <c r="CQ408" s="3">
        <v>0.09182257069736779</v>
      </c>
      <c r="CR408" s="3">
        <v>0.0915555331326483</v>
      </c>
      <c r="CS408" s="3">
        <v>0.0914379125712584</v>
      </c>
      <c r="CT408" s="3">
        <v>0.09156043432355709</v>
      </c>
      <c r="CU408" s="3">
        <v>0.0918414451392113</v>
      </c>
      <c r="CV408" s="3">
        <v>0.09213475323534689</v>
      </c>
      <c r="CW408" s="3">
        <v>0.0924507905049322</v>
      </c>
      <c r="CX408" s="3">
        <v>0.09267449071773499</v>
      </c>
      <c r="CY408" s="3">
        <v>0.09279141402930791</v>
      </c>
      <c r="CZ408" s="3">
        <v>0.0929684868710294</v>
      </c>
      <c r="DA408" s="3">
        <v>0.09301034537641251</v>
      </c>
      <c r="DB408" s="3">
        <v>0.0929286991142739</v>
      </c>
      <c r="DC408" s="3">
        <v>0.093083619968567</v>
      </c>
      <c r="DD408" s="3">
        <v>0.09345651855838071</v>
      </c>
      <c r="DE408" s="3">
        <v>0.09367561300423149</v>
      </c>
      <c r="DF408" s="3">
        <v>0.0938855340684057</v>
      </c>
      <c r="DG408" s="3">
        <v>0.09438640695785699</v>
      </c>
      <c r="DH408" s="3">
        <v>0.094780480435111</v>
      </c>
      <c r="DI408" s="3">
        <v>0.09512627887813591</v>
      </c>
      <c r="DJ408" s="3">
        <v>0.095654850594317</v>
      </c>
      <c r="DK408" s="3">
        <v>0.09597073268517591</v>
      </c>
      <c r="DL408" s="3">
        <v>0.0961744526649914</v>
      </c>
      <c r="DM408" s="3">
        <v>0.0963604338775583</v>
      </c>
      <c r="DN408" s="3">
        <v>0.09646135544468321</v>
      </c>
      <c r="DO408" s="3">
        <v>0.0966788891986524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0.0757487302235974</v>
      </c>
      <c r="J433" s="3">
        <v>0.0777500425483633</v>
      </c>
      <c r="K433" s="3">
        <v>0.0791205752212389</v>
      </c>
      <c r="L433" s="3">
        <v>0.079279377051849</v>
      </c>
      <c r="M433" s="3">
        <v>0.0790869635106896</v>
      </c>
      <c r="N433" s="3">
        <v>0.07911493155046161</v>
      </c>
      <c r="O433" s="3">
        <v>0.0792670102008623</v>
      </c>
      <c r="P433" s="3">
        <v>0.079670472913082</v>
      </c>
      <c r="Q433" s="3">
        <v>0.0801707411719053</v>
      </c>
      <c r="R433" s="3">
        <v>0.08053501745738351</v>
      </c>
      <c r="S433" s="3">
        <v>0.0808615729307228</v>
      </c>
      <c r="T433" s="3">
        <v>0.0812072576778459</v>
      </c>
      <c r="U433" s="3">
        <v>0.0811445707859553</v>
      </c>
      <c r="V433" s="3">
        <v>0.0800315784279864</v>
      </c>
      <c r="W433" s="3">
        <v>0.0784708249496982</v>
      </c>
      <c r="X433" s="3">
        <v>0.0771604938271605</v>
      </c>
      <c r="Y433" s="3">
        <v>0.0758535849406959</v>
      </c>
      <c r="Z433" s="3">
        <v>0.0748915684538002</v>
      </c>
      <c r="AA433" s="3">
        <v>0.0751358482971444</v>
      </c>
      <c r="AB433" s="3">
        <v>0.07646653477671329</v>
      </c>
      <c r="AC433" s="3">
        <v>0.0780540732047563</v>
      </c>
      <c r="AD433" s="3">
        <v>0.07984097698119839</v>
      </c>
      <c r="AE433" s="3">
        <v>0.0817903579413488</v>
      </c>
      <c r="AF433" s="3">
        <v>0.0836237678804336</v>
      </c>
      <c r="AG433" s="3">
        <v>0.08487278528843729</v>
      </c>
      <c r="AH433" s="3">
        <v>0.0848984953917524</v>
      </c>
      <c r="AI433" s="3">
        <v>0.0828242903341718</v>
      </c>
      <c r="AJ433" s="3">
        <v>0.0764603817235396</v>
      </c>
      <c r="AK433" s="3">
        <v>0.0682027649769585</v>
      </c>
      <c r="AL433" s="3">
        <v>0.06452344404130619</v>
      </c>
      <c r="AM433" s="3">
        <v>0.0640896727932086</v>
      </c>
      <c r="AN433" s="3">
        <v>0.0633910705352676</v>
      </c>
      <c r="AO433" s="3">
        <v>0.06269745917323009</v>
      </c>
      <c r="AP433" s="3">
        <v>0.0623533544081489</v>
      </c>
      <c r="AQ433" s="3">
        <v>0.0624908668216539</v>
      </c>
      <c r="AR433" s="3">
        <v>0.0629677062930039</v>
      </c>
      <c r="AS433" s="3">
        <v>0.063844709126786</v>
      </c>
      <c r="AT433" s="3">
        <v>0.06499531555124111</v>
      </c>
      <c r="AU433" s="3">
        <v>0.066196471385105</v>
      </c>
      <c r="AV433" s="3">
        <v>0.06745057766367139</v>
      </c>
      <c r="AW433" s="3">
        <v>0.06871355093771821</v>
      </c>
      <c r="AX433" s="3">
        <v>0.0699228743238523</v>
      </c>
      <c r="AY433" s="3">
        <v>0.0709772879940451</v>
      </c>
      <c r="AZ433" s="3">
        <v>0.07177501813383209</v>
      </c>
      <c r="BA433" s="3">
        <v>0.0723375584284331</v>
      </c>
      <c r="BB433" s="3">
        <v>0.0726757176168539</v>
      </c>
      <c r="BC433" s="3">
        <v>0.07293447740356709</v>
      </c>
      <c r="BD433" s="3">
        <v>0.0731622325919641</v>
      </c>
      <c r="BE433" s="3">
        <v>0.0733012266885265</v>
      </c>
      <c r="BF433" s="3">
        <v>0.073402931024727</v>
      </c>
      <c r="BG433" s="3">
        <v>0.0734543217471547</v>
      </c>
      <c r="BH433" s="3">
        <v>0.0736244137657705</v>
      </c>
      <c r="BI433" s="3">
        <v>0.0739087966598357</v>
      </c>
      <c r="BJ433" s="3">
        <v>0.07407978963092821</v>
      </c>
      <c r="BK433" s="3">
        <v>0.074068106133849</v>
      </c>
      <c r="BL433" s="3">
        <v>0.07402665559381071</v>
      </c>
      <c r="BM433" s="3">
        <v>0.0739642992445346</v>
      </c>
      <c r="BN433" s="3">
        <v>0.07389589353653089</v>
      </c>
      <c r="BO433" s="3">
        <v>0.0738680956563772</v>
      </c>
      <c r="BP433" s="3">
        <v>0.0738840585530411</v>
      </c>
      <c r="BQ433" s="3">
        <v>0.0739177011783981</v>
      </c>
      <c r="BR433" s="3">
        <v>0.0738474493018034</v>
      </c>
      <c r="BS433" s="3">
        <v>0.07362920983287009</v>
      </c>
      <c r="BT433" s="3">
        <v>0.0735967278739883</v>
      </c>
      <c r="BU433" s="3">
        <v>0.07373043595082961</v>
      </c>
      <c r="BV433" s="3">
        <v>0.0738452557585192</v>
      </c>
      <c r="BW433" s="3">
        <v>0.0739078853088696</v>
      </c>
      <c r="BX433" s="3">
        <v>0.0738814207732902</v>
      </c>
      <c r="BY433" s="3">
        <v>0.0737933247285482</v>
      </c>
      <c r="BZ433" s="3">
        <v>0.07381549991914679</v>
      </c>
      <c r="CA433" s="3">
        <v>0.0741121295665178</v>
      </c>
      <c r="CB433" s="3">
        <v>0.07440580402577381</v>
      </c>
      <c r="CC433" s="3">
        <v>0.0744931904125558</v>
      </c>
      <c r="CD433" s="3">
        <v>0.0741986696041417</v>
      </c>
      <c r="CE433" s="3">
        <v>0.0737117683486979</v>
      </c>
      <c r="CF433" s="3">
        <v>0.0734226215704558</v>
      </c>
      <c r="CG433" s="3">
        <v>0.073416118000772</v>
      </c>
      <c r="CH433" s="3">
        <v>0.0737420232241866</v>
      </c>
      <c r="CI433" s="3">
        <v>0.0738327056541509</v>
      </c>
      <c r="CJ433" s="3">
        <v>0.07355455393223501</v>
      </c>
      <c r="CK433" s="3">
        <v>0.0735071244357723</v>
      </c>
      <c r="CL433" s="3">
        <v>0.07349392958819791</v>
      </c>
      <c r="CM433" s="3">
        <v>0.07414060621954149</v>
      </c>
      <c r="CN433" s="3">
        <v>0.0751341454379968</v>
      </c>
      <c r="CO433" s="3">
        <v>0.07579736101315381</v>
      </c>
      <c r="CP433" s="3">
        <v>0.0769592840661454</v>
      </c>
      <c r="CQ433" s="3">
        <v>0.0781764376612243</v>
      </c>
      <c r="CR433" s="3">
        <v>0.07910762957151871</v>
      </c>
      <c r="CS433" s="3">
        <v>0.0802094106698466</v>
      </c>
      <c r="CT433" s="3">
        <v>0.0814076350707562</v>
      </c>
      <c r="CU433" s="3">
        <v>0.0826321884852714</v>
      </c>
      <c r="CV433" s="3">
        <v>0.0837578590568591</v>
      </c>
      <c r="CW433" s="3">
        <v>0.08453936950433601</v>
      </c>
      <c r="CX433" s="3">
        <v>0.0848907864046782</v>
      </c>
      <c r="CY433" s="3">
        <v>0.0849483411688494</v>
      </c>
      <c r="CZ433" s="3">
        <v>0.0847776992195276</v>
      </c>
      <c r="DA433" s="3">
        <v>0.0845210103123193</v>
      </c>
      <c r="DB433" s="3">
        <v>0.08432030194290351</v>
      </c>
      <c r="DC433" s="3">
        <v>0.0842658620866478</v>
      </c>
      <c r="DD433" s="3">
        <v>0.0844181098579305</v>
      </c>
      <c r="DE433" s="3">
        <v>0.0847326839442477</v>
      </c>
      <c r="DF433" s="3">
        <v>0.0850630681800052</v>
      </c>
      <c r="DG433" s="3">
        <v>0.08538457291149031</v>
      </c>
      <c r="DH433" s="3">
        <v>0.0855941524756028</v>
      </c>
      <c r="DI433" s="3">
        <v>0.08571538811763529</v>
      </c>
      <c r="DJ433" s="3">
        <v>0.0859075304811005</v>
      </c>
      <c r="DK433" s="3">
        <v>0.0859872515210223</v>
      </c>
      <c r="DL433" s="3">
        <v>0.0859537561013554</v>
      </c>
      <c r="DM433" s="3">
        <v>0.086129795336753</v>
      </c>
      <c r="DN433" s="3">
        <v>0.08651757619875081</v>
      </c>
      <c r="DO433" s="3">
        <v>0.0867794755217785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0.07624908424908421</v>
      </c>
      <c r="J458" s="3">
        <v>0.078863010978412</v>
      </c>
      <c r="K458" s="3">
        <v>0.08068607985881319</v>
      </c>
      <c r="L458" s="3">
        <v>0.080956364519524</v>
      </c>
      <c r="M458" s="3">
        <v>0.0807054767272245</v>
      </c>
      <c r="N458" s="3">
        <v>0.0808107122388371</v>
      </c>
      <c r="O458" s="3">
        <v>0.0810762423591396</v>
      </c>
      <c r="P458" s="3">
        <v>0.08154851684263451</v>
      </c>
      <c r="Q458" s="3">
        <v>0.0821938132093667</v>
      </c>
      <c r="R458" s="3">
        <v>0.08278612772994801</v>
      </c>
      <c r="S458" s="3">
        <v>0.0833672127227072</v>
      </c>
      <c r="T458" s="3">
        <v>0.0838996402285607</v>
      </c>
      <c r="U458" s="3">
        <v>0.08402293005408901</v>
      </c>
      <c r="V458" s="3">
        <v>0.0832669050493088</v>
      </c>
      <c r="W458" s="3">
        <v>0.0820622262158823</v>
      </c>
      <c r="X458" s="3">
        <v>0.0809621719617077</v>
      </c>
      <c r="Y458" s="3">
        <v>0.0797512664970756</v>
      </c>
      <c r="Z458" s="3">
        <v>0.0790172642762284</v>
      </c>
      <c r="AA458" s="3">
        <v>0.0795022614825983</v>
      </c>
      <c r="AB458" s="3">
        <v>0.0811701426536556</v>
      </c>
      <c r="AC458" s="3">
        <v>0.0829230867591586</v>
      </c>
      <c r="AD458" s="3">
        <v>0.0844508572398574</v>
      </c>
      <c r="AE458" s="3">
        <v>0.08608366617616139</v>
      </c>
      <c r="AF458" s="3">
        <v>0.0873333471562753</v>
      </c>
      <c r="AG458" s="3">
        <v>0.0876875165380936</v>
      </c>
      <c r="AH458" s="3">
        <v>0.08656787573000679</v>
      </c>
      <c r="AI458" s="3">
        <v>0.08319704461932161</v>
      </c>
      <c r="AJ458" s="3">
        <v>0.07630232858752049</v>
      </c>
      <c r="AK458" s="3">
        <v>0.0667823526318557</v>
      </c>
      <c r="AL458" s="3">
        <v>0.0630250028767281</v>
      </c>
      <c r="AM458" s="3">
        <v>0.06349499047267811</v>
      </c>
      <c r="AN458" s="3">
        <v>0.0625099067683041</v>
      </c>
      <c r="AO458" s="3">
        <v>0.0617776275768841</v>
      </c>
      <c r="AP458" s="3">
        <v>0.0613979529793271</v>
      </c>
      <c r="AQ458" s="3">
        <v>0.0614215064220401</v>
      </c>
      <c r="AR458" s="3">
        <v>0.0618452480142199</v>
      </c>
      <c r="AS458" s="3">
        <v>0.0626629675212249</v>
      </c>
      <c r="AT458" s="3">
        <v>0.06378400683821139</v>
      </c>
      <c r="AU458" s="3">
        <v>0.0650568841420943</v>
      </c>
      <c r="AV458" s="3">
        <v>0.0664840198738504</v>
      </c>
      <c r="AW458" s="3">
        <v>0.06797695810030099</v>
      </c>
      <c r="AX458" s="3">
        <v>0.06944266495836</v>
      </c>
      <c r="AY458" s="3">
        <v>0.07084844812908871</v>
      </c>
      <c r="AZ458" s="3">
        <v>0.07205807643884229</v>
      </c>
      <c r="BA458" s="3">
        <v>0.0730729454432119</v>
      </c>
      <c r="BB458" s="3">
        <v>0.0738871511889965</v>
      </c>
      <c r="BC458" s="3">
        <v>0.07462056501348879</v>
      </c>
      <c r="BD458" s="3">
        <v>0.0753384456381662</v>
      </c>
      <c r="BE458" s="3">
        <v>0.07592887768593</v>
      </c>
      <c r="BF458" s="3">
        <v>0.0763814040382266</v>
      </c>
      <c r="BG458" s="3">
        <v>0.07672430812825901</v>
      </c>
      <c r="BH458" s="3">
        <v>0.07710030306102909</v>
      </c>
      <c r="BI458" s="3">
        <v>0.0775084462229803</v>
      </c>
      <c r="BJ458" s="3">
        <v>0.0778034344560342</v>
      </c>
      <c r="BK458" s="3">
        <v>0.07786530292407309</v>
      </c>
      <c r="BL458" s="3">
        <v>0.0778441315306025</v>
      </c>
      <c r="BM458" s="3">
        <v>0.07782318610990981</v>
      </c>
      <c r="BN458" s="3">
        <v>0.0778003650650655</v>
      </c>
      <c r="BO458" s="3">
        <v>0.07783022107060621</v>
      </c>
      <c r="BP458" s="3">
        <v>0.07791093988153169</v>
      </c>
      <c r="BQ458" s="3">
        <v>0.0779969637897424</v>
      </c>
      <c r="BR458" s="3">
        <v>0.0780043928459366</v>
      </c>
      <c r="BS458" s="3">
        <v>0.07785354139708831</v>
      </c>
      <c r="BT458" s="3">
        <v>0.0778062177347378</v>
      </c>
      <c r="BU458" s="3">
        <v>0.0778691024428924</v>
      </c>
      <c r="BV458" s="3">
        <v>0.0779507963332064</v>
      </c>
      <c r="BW458" s="3">
        <v>0.0779841191280584</v>
      </c>
      <c r="BX458" s="3">
        <v>0.0778740945681038</v>
      </c>
      <c r="BY458" s="3">
        <v>0.0776423735027699</v>
      </c>
      <c r="BZ458" s="3">
        <v>0.0774784384634397</v>
      </c>
      <c r="CA458" s="3">
        <v>0.0775801897767074</v>
      </c>
      <c r="CB458" s="3">
        <v>0.0776555329301279</v>
      </c>
      <c r="CC458" s="3">
        <v>0.0775198352666782</v>
      </c>
      <c r="CD458" s="3">
        <v>0.0769965804501557</v>
      </c>
      <c r="CE458" s="3">
        <v>0.07632622171951881</v>
      </c>
      <c r="CF458" s="3">
        <v>0.0759132420091324</v>
      </c>
      <c r="CG458" s="3">
        <v>0.0758146124266343</v>
      </c>
      <c r="CH458" s="3">
        <v>0.0760712226522872</v>
      </c>
      <c r="CI458" s="3">
        <v>0.0761237408926225</v>
      </c>
      <c r="CJ458" s="3">
        <v>0.0758261544501555</v>
      </c>
      <c r="CK458" s="3">
        <v>0.0757636721511141</v>
      </c>
      <c r="CL458" s="3">
        <v>0.0757667636771084</v>
      </c>
      <c r="CM458" s="3">
        <v>0.076443408653359</v>
      </c>
      <c r="CN458" s="3">
        <v>0.0774682421988403</v>
      </c>
      <c r="CO458" s="3">
        <v>0.0781923645282674</v>
      </c>
      <c r="CP458" s="3">
        <v>0.0794540304461631</v>
      </c>
      <c r="CQ458" s="3">
        <v>0.080750626366783</v>
      </c>
      <c r="CR458" s="3">
        <v>0.08172654982580251</v>
      </c>
      <c r="CS458" s="3">
        <v>0.0828753606643533</v>
      </c>
      <c r="CT458" s="3">
        <v>0.0840980110962416</v>
      </c>
      <c r="CU458" s="3">
        <v>0.0853347984434329</v>
      </c>
      <c r="CV458" s="3">
        <v>0.0864987280820541</v>
      </c>
      <c r="CW458" s="3">
        <v>0.087327222941842</v>
      </c>
      <c r="CX458" s="3">
        <v>0.08768606881814429</v>
      </c>
      <c r="CY458" s="3">
        <v>0.087742772963217</v>
      </c>
      <c r="CZ458" s="3">
        <v>0.0875873805719915</v>
      </c>
      <c r="DA458" s="3">
        <v>0.0873460455807951</v>
      </c>
      <c r="DB458" s="3">
        <v>0.0871479875551234</v>
      </c>
      <c r="DC458" s="3">
        <v>0.0870938436202989</v>
      </c>
      <c r="DD458" s="3">
        <v>0.0872684563657718</v>
      </c>
      <c r="DE458" s="3">
        <v>0.0875945707362447</v>
      </c>
      <c r="DF458" s="3">
        <v>0.0879317206786962</v>
      </c>
      <c r="DG458" s="3">
        <v>0.0882891456141061</v>
      </c>
      <c r="DH458" s="3">
        <v>0.0885555252122167</v>
      </c>
      <c r="DI458" s="3">
        <v>0.0887192104295693</v>
      </c>
      <c r="DJ458" s="3">
        <v>0.0889407374147262</v>
      </c>
      <c r="DK458" s="3">
        <v>0.0890302418824676</v>
      </c>
      <c r="DL458" s="3">
        <v>0.0890020656741933</v>
      </c>
      <c r="DM458" s="3">
        <v>0.08920356526739499</v>
      </c>
      <c r="DN458" s="3">
        <v>0.0896146683471236</v>
      </c>
      <c r="DO458" s="3">
        <v>0.0898779243136074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0.0686296844743137</v>
      </c>
      <c r="J483" s="3">
        <v>0.06847133757961781</v>
      </c>
      <c r="K483" s="3">
        <v>0.0677301393820552</v>
      </c>
      <c r="L483" s="3">
        <v>0.0661627666183475</v>
      </c>
      <c r="M483" s="3">
        <v>0.06478744010602509</v>
      </c>
      <c r="N483" s="3">
        <v>0.06387016229712859</v>
      </c>
      <c r="O483" s="3">
        <v>0.06299059041489929</v>
      </c>
      <c r="P483" s="3">
        <v>0.062735197446768</v>
      </c>
      <c r="Q483" s="3">
        <v>0.0633530535240136</v>
      </c>
      <c r="R483" s="3">
        <v>0.06445285772932539</v>
      </c>
      <c r="S483" s="3">
        <v>0.0658253904327203</v>
      </c>
      <c r="T483" s="3">
        <v>0.0673529541155251</v>
      </c>
      <c r="U483" s="3">
        <v>0.0685786076333232</v>
      </c>
      <c r="V483" s="3">
        <v>0.0683583635422061</v>
      </c>
      <c r="W483" s="3">
        <v>0.067233820912366</v>
      </c>
      <c r="X483" s="3">
        <v>0.06629497342974131</v>
      </c>
      <c r="Y483" s="3">
        <v>0.0654287084259623</v>
      </c>
      <c r="Z483" s="3">
        <v>0.0649215115015002</v>
      </c>
      <c r="AA483" s="3">
        <v>0.0646109933832115</v>
      </c>
      <c r="AB483" s="3">
        <v>0.0642020843161642</v>
      </c>
      <c r="AC483" s="3">
        <v>0.063796394485684</v>
      </c>
      <c r="AD483" s="3">
        <v>0.06353983780620349</v>
      </c>
      <c r="AE483" s="3">
        <v>0.0631311058205402</v>
      </c>
      <c r="AF483" s="3">
        <v>0.0621132985134592</v>
      </c>
      <c r="AG483" s="3">
        <v>0.060914899455137</v>
      </c>
      <c r="AH483" s="3">
        <v>0.0599481034877509</v>
      </c>
      <c r="AI483" s="3">
        <v>0.0590200445434298</v>
      </c>
      <c r="AJ483" s="3">
        <v>0.0583997103548154</v>
      </c>
      <c r="AK483" s="3">
        <v>0.0587291399229782</v>
      </c>
      <c r="AL483" s="3">
        <v>0.0599097979331652</v>
      </c>
      <c r="AM483" s="3">
        <v>0.06124412141941</v>
      </c>
      <c r="AN483" s="3">
        <v>0.0625493149702317</v>
      </c>
      <c r="AO483" s="3">
        <v>0.06387958661913511</v>
      </c>
      <c r="AP483" s="3">
        <v>0.0651807790160175</v>
      </c>
      <c r="AQ483" s="3">
        <v>0.0660018324053845</v>
      </c>
      <c r="AR483" s="3">
        <v>0.06580570019183341</v>
      </c>
      <c r="AS483" s="3">
        <v>0.063890172265857</v>
      </c>
      <c r="AT483" s="3">
        <v>0.0585915315201615</v>
      </c>
      <c r="AU483" s="3">
        <v>0.0519771647188929</v>
      </c>
      <c r="AV483" s="3">
        <v>0.0490804436333006</v>
      </c>
      <c r="AW483" s="3">
        <v>0.0488221684719739</v>
      </c>
      <c r="AX483" s="3">
        <v>0.048507830197971</v>
      </c>
      <c r="AY483" s="3">
        <v>0.0482519903080651</v>
      </c>
      <c r="AZ483" s="3">
        <v>0.0482480835029668</v>
      </c>
      <c r="BA483" s="3">
        <v>0.0485539714867617</v>
      </c>
      <c r="BB483" s="3">
        <v>0.0490367439448361</v>
      </c>
      <c r="BC483" s="3">
        <v>0.0498101001290229</v>
      </c>
      <c r="BD483" s="3">
        <v>0.0508088717188093</v>
      </c>
      <c r="BE483" s="3">
        <v>0.0518469873583976</v>
      </c>
      <c r="BF483" s="3">
        <v>0.0529268866076326</v>
      </c>
      <c r="BG483" s="3">
        <v>0.0540122993850308</v>
      </c>
      <c r="BH483" s="3">
        <v>0.0550584105426713</v>
      </c>
      <c r="BI483" s="3">
        <v>0.055959422853668</v>
      </c>
      <c r="BJ483" s="3">
        <v>0.0566386264269293</v>
      </c>
      <c r="BK483" s="3">
        <v>0.0571307984499098</v>
      </c>
      <c r="BL483" s="3">
        <v>0.0574501638617155</v>
      </c>
      <c r="BM483" s="3">
        <v>0.0577064677798627</v>
      </c>
      <c r="BN483" s="3">
        <v>0.0579422982213009</v>
      </c>
      <c r="BO483" s="3">
        <v>0.0581098551397222</v>
      </c>
      <c r="BP483" s="3">
        <v>0.0582333813103044</v>
      </c>
      <c r="BQ483" s="3">
        <v>0.0583200452651613</v>
      </c>
      <c r="BR483" s="3">
        <v>0.0585029827190884</v>
      </c>
      <c r="BS483" s="3">
        <v>0.0587812727481706</v>
      </c>
      <c r="BT483" s="3">
        <v>0.0589654917335503</v>
      </c>
      <c r="BU483" s="3">
        <v>0.0589946806611688</v>
      </c>
      <c r="BV483" s="3">
        <v>0.0589982693152171</v>
      </c>
      <c r="BW483" s="3">
        <v>0.0589847285772415</v>
      </c>
      <c r="BX483" s="3">
        <v>0.058970026506082</v>
      </c>
      <c r="BY483" s="3">
        <v>0.058988416988417</v>
      </c>
      <c r="BZ483" s="3">
        <v>0.0590412223744564</v>
      </c>
      <c r="CA483" s="3">
        <v>0.0591106835704748</v>
      </c>
      <c r="CB483" s="3">
        <v>0.0590949018197412</v>
      </c>
      <c r="CC483" s="3">
        <v>0.0589547715935504</v>
      </c>
      <c r="CD483" s="3">
        <v>0.0589668615984405</v>
      </c>
      <c r="CE483" s="3">
        <v>0.0591185954854891</v>
      </c>
      <c r="CF483" s="3">
        <v>0.0592608035262233</v>
      </c>
      <c r="CG483" s="3">
        <v>0.0593621996127928</v>
      </c>
      <c r="CH483" s="3">
        <v>0.0593874612317235</v>
      </c>
      <c r="CI483" s="3">
        <v>0.0593581005407827</v>
      </c>
      <c r="CJ483" s="3">
        <v>0.0594166144747785</v>
      </c>
      <c r="CK483" s="3">
        <v>0.059696990674354</v>
      </c>
      <c r="CL483" s="3">
        <v>0.0599778936034379</v>
      </c>
      <c r="CM483" s="3">
        <v>0.0600909216145475</v>
      </c>
      <c r="CN483" s="3">
        <v>0.0598857466263419</v>
      </c>
      <c r="CO483" s="3">
        <v>0.0595197102447361</v>
      </c>
      <c r="CP483" s="3">
        <v>0.0593210297728731</v>
      </c>
      <c r="CQ483" s="3">
        <v>0.0593567526841213</v>
      </c>
      <c r="CR483" s="3">
        <v>0.0596633524547531</v>
      </c>
      <c r="CS483" s="3">
        <v>0.0597867451452264</v>
      </c>
      <c r="CT483" s="3">
        <v>0.0596163236832926</v>
      </c>
      <c r="CU483" s="3">
        <v>0.0596477558203582</v>
      </c>
      <c r="CV483" s="3">
        <v>0.0597210578955375</v>
      </c>
      <c r="CW483" s="3">
        <v>0.0603447737422317</v>
      </c>
      <c r="CX483" s="3">
        <v>0.0612605430282386</v>
      </c>
      <c r="CY483" s="3">
        <v>0.0619146356463828</v>
      </c>
      <c r="CZ483" s="3">
        <v>0.0629911168199412</v>
      </c>
      <c r="DA483" s="3">
        <v>0.0641208733197375</v>
      </c>
      <c r="DB483" s="3">
        <v>0.0650201421092404</v>
      </c>
      <c r="DC483" s="3">
        <v>0.0660636571267146</v>
      </c>
      <c r="DD483" s="3">
        <v>0.0671845920683075</v>
      </c>
      <c r="DE483" s="3">
        <v>0.06831813665171881</v>
      </c>
      <c r="DF483" s="3">
        <v>0.0693579078859685</v>
      </c>
      <c r="DG483" s="3">
        <v>0.0700980294287939</v>
      </c>
      <c r="DH483" s="3">
        <v>0.07046832159148191</v>
      </c>
      <c r="DI483" s="3">
        <v>0.0705918559229211</v>
      </c>
      <c r="DJ483" s="3">
        <v>0.0705258633041983</v>
      </c>
      <c r="DK483" s="3">
        <v>0.0703912165691723</v>
      </c>
      <c r="DL483" s="3">
        <v>0.0703079537524546</v>
      </c>
      <c r="DM483" s="3">
        <v>0.0703520917586309</v>
      </c>
      <c r="DN483" s="3">
        <v>0.0705757841878898</v>
      </c>
      <c r="DO483" s="3">
        <v>0.0709400685235483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0.0720491395052847</v>
      </c>
      <c r="J508" s="3">
        <v>0.071712303373762</v>
      </c>
      <c r="K508" s="3">
        <v>0.0709032814322666</v>
      </c>
      <c r="L508" s="3">
        <v>0.0693726937269373</v>
      </c>
      <c r="M508" s="3">
        <v>0.0677281254509596</v>
      </c>
      <c r="N508" s="3">
        <v>0.0664642690331621</v>
      </c>
      <c r="O508" s="3">
        <v>0.06534001173232259</v>
      </c>
      <c r="P508" s="3">
        <v>0.0648467140552091</v>
      </c>
      <c r="Q508" s="3">
        <v>0.06558137573278219</v>
      </c>
      <c r="R508" s="3">
        <v>0.06673473555237899</v>
      </c>
      <c r="S508" s="3">
        <v>0.068061997066635</v>
      </c>
      <c r="T508" s="3">
        <v>0.0697952415840821</v>
      </c>
      <c r="U508" s="3">
        <v>0.07099345717079041</v>
      </c>
      <c r="V508" s="3">
        <v>0.0707292558537766</v>
      </c>
      <c r="W508" s="3">
        <v>0.06968237972604779</v>
      </c>
      <c r="X508" s="3">
        <v>0.0688431511710433</v>
      </c>
      <c r="Y508" s="3">
        <v>0.06818945246892839</v>
      </c>
      <c r="Z508" s="3">
        <v>0.0678092399403875</v>
      </c>
      <c r="AA508" s="3">
        <v>0.06758062119185609</v>
      </c>
      <c r="AB508" s="3">
        <v>0.06733932069335111</v>
      </c>
      <c r="AC508" s="3">
        <v>0.0670897219573032</v>
      </c>
      <c r="AD508" s="3">
        <v>0.0668893892076404</v>
      </c>
      <c r="AE508" s="3">
        <v>0.0665878644602049</v>
      </c>
      <c r="AF508" s="3">
        <v>0.06583259911894269</v>
      </c>
      <c r="AG508" s="3">
        <v>0.0648699141987268</v>
      </c>
      <c r="AH508" s="3">
        <v>0.0640043392772391</v>
      </c>
      <c r="AI508" s="3">
        <v>0.06310405526586731</v>
      </c>
      <c r="AJ508" s="3">
        <v>0.0626509169222737</v>
      </c>
      <c r="AK508" s="3">
        <v>0.06323344001551739</v>
      </c>
      <c r="AL508" s="3">
        <v>0.0648681909450094</v>
      </c>
      <c r="AM508" s="3">
        <v>0.0665342278382075</v>
      </c>
      <c r="AN508" s="3">
        <v>0.06775395476532881</v>
      </c>
      <c r="AO508" s="3">
        <v>0.0688888888888889</v>
      </c>
      <c r="AP508" s="3">
        <v>0.06970570142778509</v>
      </c>
      <c r="AQ508" s="3">
        <v>0.06967746027718751</v>
      </c>
      <c r="AR508" s="3">
        <v>0.0684422326667281</v>
      </c>
      <c r="AS508" s="3">
        <v>0.065468473777254</v>
      </c>
      <c r="AT508" s="3">
        <v>0.0597395322783924</v>
      </c>
      <c r="AU508" s="3">
        <v>0.0521030993042378</v>
      </c>
      <c r="AV508" s="3">
        <v>0.0491489204922261</v>
      </c>
      <c r="AW508" s="3">
        <v>0.0496110946374398</v>
      </c>
      <c r="AX508" s="3">
        <v>0.0490166991608036</v>
      </c>
      <c r="AY508" s="3">
        <v>0.0486421552216467</v>
      </c>
      <c r="AZ508" s="3">
        <v>0.0485324832362317</v>
      </c>
      <c r="BA508" s="3">
        <v>0.0486934244235696</v>
      </c>
      <c r="BB508" s="3">
        <v>0.0491266724143436</v>
      </c>
      <c r="BC508" s="3">
        <v>0.0498659758307252</v>
      </c>
      <c r="BD508" s="3">
        <v>0.0508703925576151</v>
      </c>
      <c r="BE508" s="3">
        <v>0.0520037278657968</v>
      </c>
      <c r="BF508" s="3">
        <v>0.053252571140135</v>
      </c>
      <c r="BG508" s="3">
        <v>0.0545607297167547</v>
      </c>
      <c r="BH508" s="3">
        <v>0.0558386679339922</v>
      </c>
      <c r="BI508" s="3">
        <v>0.0570705466019524</v>
      </c>
      <c r="BJ508" s="3">
        <v>0.0581369696078328</v>
      </c>
      <c r="BK508" s="3">
        <v>0.0590461771385314</v>
      </c>
      <c r="BL508" s="3">
        <v>0.0597975008259323</v>
      </c>
      <c r="BM508" s="3">
        <v>0.060476011994003</v>
      </c>
      <c r="BN508" s="3">
        <v>0.061138255519363</v>
      </c>
      <c r="BO508" s="3">
        <v>0.0616985917956792</v>
      </c>
      <c r="BP508" s="3">
        <v>0.0621499043847625</v>
      </c>
      <c r="BQ508" s="3">
        <v>0.0625025592308385</v>
      </c>
      <c r="BR508" s="3">
        <v>0.06288206144697719</v>
      </c>
      <c r="BS508" s="3">
        <v>0.06328802887199569</v>
      </c>
      <c r="BT508" s="3">
        <v>0.063600717256568</v>
      </c>
      <c r="BU508" s="3">
        <v>0.06371718424411101</v>
      </c>
      <c r="BV508" s="3">
        <v>0.0637657266205143</v>
      </c>
      <c r="BW508" s="3">
        <v>0.0638169736503769</v>
      </c>
      <c r="BX508" s="3">
        <v>0.06386158081006681</v>
      </c>
      <c r="BY508" s="3">
        <v>0.0639485060273086</v>
      </c>
      <c r="BZ508" s="3">
        <v>0.064079783080527</v>
      </c>
      <c r="CA508" s="3">
        <v>0.06421417427860281</v>
      </c>
      <c r="CB508" s="3">
        <v>0.06428410878849181</v>
      </c>
      <c r="CC508" s="3">
        <v>0.06422442869806159</v>
      </c>
      <c r="CD508" s="3">
        <v>0.06425421334684769</v>
      </c>
      <c r="CE508" s="3">
        <v>0.0643805252040577</v>
      </c>
      <c r="CF508" s="3">
        <v>0.06452541038221581</v>
      </c>
      <c r="CG508" s="3">
        <v>0.06463209722167949</v>
      </c>
      <c r="CH508" s="3">
        <v>0.0646146871738689</v>
      </c>
      <c r="CI508" s="3">
        <v>0.06449024988376439</v>
      </c>
      <c r="CJ508" s="3">
        <v>0.06442239639885181</v>
      </c>
      <c r="CK508" s="3">
        <v>0.0645746602114617</v>
      </c>
      <c r="CL508" s="3">
        <v>0.06470614685912141</v>
      </c>
      <c r="CM508" s="3">
        <v>0.06466308828513551</v>
      </c>
      <c r="CN508" s="3">
        <v>0.0642870151156438</v>
      </c>
      <c r="CO508" s="3">
        <v>0.0637854905692711</v>
      </c>
      <c r="CP508" s="3">
        <v>0.0635106271227984</v>
      </c>
      <c r="CQ508" s="3">
        <v>0.0635000621495688</v>
      </c>
      <c r="CR508" s="3">
        <v>0.0637913922223225</v>
      </c>
      <c r="CS508" s="3">
        <v>0.063921430295379</v>
      </c>
      <c r="CT508" s="3">
        <v>0.0637659526386527</v>
      </c>
      <c r="CU508" s="3">
        <v>0.0638237043136179</v>
      </c>
      <c r="CV508" s="3">
        <v>0.06394668999804649</v>
      </c>
      <c r="CW508" s="3">
        <v>0.06465285306458921</v>
      </c>
      <c r="CX508" s="3">
        <v>0.06566309307795271</v>
      </c>
      <c r="CY508" s="3">
        <v>0.06642758716405781</v>
      </c>
      <c r="CZ508" s="3">
        <v>0.0676622782738453</v>
      </c>
      <c r="DA508" s="3">
        <v>0.0689324485919951</v>
      </c>
      <c r="DB508" s="3">
        <v>0.0699313675182348</v>
      </c>
      <c r="DC508" s="3">
        <v>0.0710810647131524</v>
      </c>
      <c r="DD508" s="3">
        <v>0.07229140996303469</v>
      </c>
      <c r="DE508" s="3">
        <v>0.073506113441791</v>
      </c>
      <c r="DF508" s="3">
        <v>0.07464716595791709</v>
      </c>
      <c r="DG508" s="3">
        <v>0.07548700789459931</v>
      </c>
      <c r="DH508" s="3">
        <v>0.075911083294044</v>
      </c>
      <c r="DI508" s="3">
        <v>0.0760673018447192</v>
      </c>
      <c r="DJ508" s="3">
        <v>0.07603742287570089</v>
      </c>
      <c r="DK508" s="3">
        <v>0.0759345656642678</v>
      </c>
      <c r="DL508" s="3">
        <v>0.0758751588955382</v>
      </c>
      <c r="DM508" s="3">
        <v>0.0759483059195171</v>
      </c>
      <c r="DN508" s="3">
        <v>0.0762214458075484</v>
      </c>
      <c r="DO508" s="3">
        <v>0.07662724791309759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0.037574159525379</v>
      </c>
      <c r="J533" s="3">
        <v>0.0378980891719745</v>
      </c>
      <c r="K533" s="3">
        <v>0.0377884466470497</v>
      </c>
      <c r="L533" s="3">
        <v>0.0374710871241326</v>
      </c>
      <c r="M533" s="3">
        <v>0.0369622612206864</v>
      </c>
      <c r="N533" s="3">
        <v>0.0367692307692308</v>
      </c>
      <c r="O533" s="3">
        <v>0.0369365294738429</v>
      </c>
      <c r="P533" s="3">
        <v>0.0372615703090345</v>
      </c>
      <c r="Q533" s="3">
        <v>0.0373913043478261</v>
      </c>
      <c r="R533" s="3">
        <v>0.0374982312155087</v>
      </c>
      <c r="S533" s="3">
        <v>0.0375877736472532</v>
      </c>
      <c r="T533" s="3">
        <v>0.0376753507014028</v>
      </c>
      <c r="U533" s="3">
        <v>0.0376455368693402</v>
      </c>
      <c r="V533" s="3">
        <v>0.036751477769211</v>
      </c>
      <c r="W533" s="3">
        <v>0.0357189585241397</v>
      </c>
      <c r="X533" s="3">
        <v>0.0348543301849142</v>
      </c>
      <c r="Y533" s="3">
        <v>0.0340264650283554</v>
      </c>
      <c r="Z533" s="3">
        <v>0.0334653735828439</v>
      </c>
      <c r="AA533" s="3">
        <v>0.0334342322509631</v>
      </c>
      <c r="AB533" s="3">
        <v>0.0337249481686247</v>
      </c>
      <c r="AC533" s="3">
        <v>0.0338278108969915</v>
      </c>
      <c r="AD533" s="3">
        <v>0.033957033957034</v>
      </c>
      <c r="AE533" s="3">
        <v>0.03395913859746</v>
      </c>
      <c r="AF533" s="3">
        <v>0.0336122924955412</v>
      </c>
      <c r="AG533" s="3">
        <v>0.0331423895253683</v>
      </c>
      <c r="AH533" s="3">
        <v>0.0326691066829334</v>
      </c>
      <c r="AI533" s="3">
        <v>0.0322624008603307</v>
      </c>
      <c r="AJ533" s="3">
        <v>0.0320862734655838</v>
      </c>
      <c r="AK533" s="3">
        <v>0.0320200289893267</v>
      </c>
      <c r="AL533" s="3">
        <v>0.0318595578673602</v>
      </c>
      <c r="AM533" s="3">
        <v>0.0313959522573949</v>
      </c>
      <c r="AN533" s="3">
        <v>0.0306135855997898</v>
      </c>
      <c r="AO533" s="3">
        <v>0.0294820717131474</v>
      </c>
      <c r="AP533" s="3">
        <v>0.0281746031746032</v>
      </c>
      <c r="AQ533" s="3">
        <v>0.0271317829457364</v>
      </c>
      <c r="AR533" s="3">
        <v>0.026613605272976</v>
      </c>
      <c r="AS533" s="3">
        <v>0.0264726925828762</v>
      </c>
      <c r="AT533" s="3">
        <v>0.0266942814405707</v>
      </c>
      <c r="AU533" s="3">
        <v>0.0275084554678692</v>
      </c>
      <c r="AV533" s="3">
        <v>0.0287511230907457</v>
      </c>
      <c r="AW533" s="3">
        <v>0.030031376064545</v>
      </c>
      <c r="AX533" s="3">
        <v>0.0312569275105298</v>
      </c>
      <c r="AY533" s="3">
        <v>0.0322896281800391</v>
      </c>
      <c r="AZ533" s="3">
        <v>0.0330228619813717</v>
      </c>
      <c r="BA533" s="3">
        <v>0.033439001942939</v>
      </c>
      <c r="BB533" s="3">
        <v>0.0331340064699539</v>
      </c>
      <c r="BC533" s="3">
        <v>0.0319029850746269</v>
      </c>
      <c r="BD533" s="3">
        <v>0.0290021156558533</v>
      </c>
      <c r="BE533" s="3">
        <v>0.0255667714711236</v>
      </c>
      <c r="BF533" s="3">
        <v>0.0241075567918405</v>
      </c>
      <c r="BG533" s="3">
        <v>0.024</v>
      </c>
      <c r="BH533" s="3">
        <v>0.0238848146403822</v>
      </c>
      <c r="BI533" s="3">
        <v>0.0238319813871597</v>
      </c>
      <c r="BJ533" s="3">
        <v>0.0239651416122004</v>
      </c>
      <c r="BK533" s="3">
        <v>0.02421762689373</v>
      </c>
      <c r="BL533" s="3">
        <v>0.0245350836068136</v>
      </c>
      <c r="BM533" s="3">
        <v>0.025020932867064</v>
      </c>
      <c r="BN533" s="3">
        <v>0.025649411324986</v>
      </c>
      <c r="BO533" s="3">
        <v>0.0263111111111111</v>
      </c>
      <c r="BP533" s="3">
        <v>0.0270041120861418</v>
      </c>
      <c r="BQ533" s="3">
        <v>0.0276775945212141</v>
      </c>
      <c r="BR533" s="3">
        <v>0.0282930994333618</v>
      </c>
      <c r="BS533" s="3">
        <v>0.0288404286990176</v>
      </c>
      <c r="BT533" s="3">
        <v>0.02927421370176</v>
      </c>
      <c r="BU533" s="3">
        <v>0.0296083067749563</v>
      </c>
      <c r="BV533" s="3">
        <v>0.0298600823045268</v>
      </c>
      <c r="BW533" s="3">
        <v>0.0300651939996202</v>
      </c>
      <c r="BX533" s="3">
        <v>0.0302246301820174</v>
      </c>
      <c r="BY533" s="3">
        <v>0.0303678107063371</v>
      </c>
      <c r="BZ533" s="3">
        <v>0.0305173579801623</v>
      </c>
      <c r="CA533" s="3">
        <v>0.0306119682221198</v>
      </c>
      <c r="CB533" s="3">
        <v>0.0307543823038397</v>
      </c>
      <c r="CC533" s="3">
        <v>0.0309715633862912</v>
      </c>
      <c r="CD533" s="3">
        <v>0.0311193795452898</v>
      </c>
      <c r="CE533" s="3">
        <v>0.0311780707260933</v>
      </c>
      <c r="CF533" s="3">
        <v>0.0312339302881928</v>
      </c>
      <c r="CG533" s="3">
        <v>0.031274181067836</v>
      </c>
      <c r="CH533" s="3">
        <v>0.0313236084135708</v>
      </c>
      <c r="CI533" s="3">
        <v>0.0313828308107893</v>
      </c>
      <c r="CJ533" s="3">
        <v>0.0314695997555759</v>
      </c>
      <c r="CK533" s="3">
        <v>0.031569480388378</v>
      </c>
      <c r="CL533" s="3">
        <v>0.031605295164901</v>
      </c>
      <c r="CM533" s="3">
        <v>0.0315671944782785</v>
      </c>
      <c r="CN533" s="3">
        <v>0.0316127879978568</v>
      </c>
      <c r="CO533" s="3">
        <v>0.031756925380584</v>
      </c>
      <c r="CP533" s="3">
        <v>0.0319029263097899</v>
      </c>
      <c r="CQ533" s="3">
        <v>0.0320272375786254</v>
      </c>
      <c r="CR533" s="3">
        <v>0.0321010594042931</v>
      </c>
      <c r="CS533" s="3">
        <v>0.0321258417396396</v>
      </c>
      <c r="CT533" s="3">
        <v>0.0322136001633653</v>
      </c>
      <c r="CU533" s="3">
        <v>0.0324283282510991</v>
      </c>
      <c r="CV533" s="3">
        <v>0.0326458663846289</v>
      </c>
      <c r="CW533" s="3">
        <v>0.0327837423312883</v>
      </c>
      <c r="CX533" s="3">
        <v>0.0327332065358347</v>
      </c>
      <c r="CY533" s="3">
        <v>0.0325881368019596</v>
      </c>
      <c r="CZ533" s="3">
        <v>0.0325453143839813</v>
      </c>
      <c r="DA533" s="3">
        <v>0.0326354854245163</v>
      </c>
      <c r="DB533" s="3">
        <v>0.0328759213648379</v>
      </c>
      <c r="DC533" s="3">
        <v>0.0330243237177827</v>
      </c>
      <c r="DD533" s="3">
        <v>0.0330282662433757</v>
      </c>
      <c r="DE533" s="3">
        <v>0.0331565722619869</v>
      </c>
      <c r="DF533" s="3">
        <v>0.0333229357658569</v>
      </c>
      <c r="DG533" s="3">
        <v>0.033807699058094</v>
      </c>
      <c r="DH533" s="3">
        <v>0.0344533551324153</v>
      </c>
      <c r="DI533" s="3">
        <v>0.0349659400544959</v>
      </c>
      <c r="DJ533" s="3">
        <v>0.035738581949077</v>
      </c>
      <c r="DK533" s="3">
        <v>0.0365508911247318</v>
      </c>
      <c r="DL533" s="3">
        <v>0.0372362095657134</v>
      </c>
      <c r="DM533" s="3">
        <v>0.0380008210432151</v>
      </c>
      <c r="DN533" s="3">
        <v>0.0388080471214866</v>
      </c>
      <c r="DO533" s="3">
        <v>0.0396169325225463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0.0420277296360485</v>
      </c>
      <c r="J558" s="3">
        <v>0.0423295061557615</v>
      </c>
      <c r="K558" s="3">
        <v>0.0427008273285295</v>
      </c>
      <c r="L558" s="3">
        <v>0.0426933719857689</v>
      </c>
      <c r="M558" s="3">
        <v>0.0422368421052632</v>
      </c>
      <c r="N558" s="3">
        <v>0.0420494242463449</v>
      </c>
      <c r="O558" s="3">
        <v>0.0422180214240706</v>
      </c>
      <c r="P558" s="3">
        <v>0.0423728813559322</v>
      </c>
      <c r="Q558" s="3">
        <v>0.0425481056531612</v>
      </c>
      <c r="R558" s="3">
        <v>0.0426073868241287</v>
      </c>
      <c r="S558" s="3">
        <v>0.0427149726042715</v>
      </c>
      <c r="T558" s="3">
        <v>0.042569242375256</v>
      </c>
      <c r="U558" s="3">
        <v>0.0421543241843604</v>
      </c>
      <c r="V558" s="3">
        <v>0.0413729696598222</v>
      </c>
      <c r="W558" s="3">
        <v>0.0403392635498552</v>
      </c>
      <c r="X558" s="3">
        <v>0.0394516534114692</v>
      </c>
      <c r="Y558" s="3">
        <v>0.0385916684288433</v>
      </c>
      <c r="Z558" s="3">
        <v>0.0380597014925373</v>
      </c>
      <c r="AA558" s="3">
        <v>0.0380737880737881</v>
      </c>
      <c r="AB558" s="3">
        <v>0.0382337102854066</v>
      </c>
      <c r="AC558" s="3">
        <v>0.0383742298129932</v>
      </c>
      <c r="AD558" s="3">
        <v>0.0387571722420699</v>
      </c>
      <c r="AE558" s="3">
        <v>0.0388726919339164</v>
      </c>
      <c r="AF558" s="3">
        <v>0.0384987633078826</v>
      </c>
      <c r="AG558" s="3">
        <v>0.0380126351857801</v>
      </c>
      <c r="AH558" s="3">
        <v>0.0375226521692783</v>
      </c>
      <c r="AI558" s="3">
        <v>0.0369938520245919</v>
      </c>
      <c r="AJ558" s="3">
        <v>0.0366315789473684</v>
      </c>
      <c r="AK558" s="3">
        <v>0.0363674365137423</v>
      </c>
      <c r="AL558" s="3">
        <v>0.0361719718892104</v>
      </c>
      <c r="AM558" s="3">
        <v>0.0359520639147803</v>
      </c>
      <c r="AN558" s="3">
        <v>0.0354835401497282</v>
      </c>
      <c r="AO558" s="3">
        <v>0.0347772404568371</v>
      </c>
      <c r="AP558" s="3">
        <v>0.0338307440719542</v>
      </c>
      <c r="AQ558" s="3">
        <v>0.0329494241362043</v>
      </c>
      <c r="AR558" s="3">
        <v>0.0324650077760498</v>
      </c>
      <c r="AS558" s="3">
        <v>0.0323158093084605</v>
      </c>
      <c r="AT558" s="3">
        <v>0.0325098723482413</v>
      </c>
      <c r="AU558" s="3">
        <v>0.033342393766422</v>
      </c>
      <c r="AV558" s="3">
        <v>0.0348900599672906</v>
      </c>
      <c r="AW558" s="3">
        <v>0.0363321799307958</v>
      </c>
      <c r="AX558" s="3">
        <v>0.0372838616714697</v>
      </c>
      <c r="AY558" s="3">
        <v>0.0380573951434879</v>
      </c>
      <c r="AZ558" s="3">
        <v>0.0385275441908358</v>
      </c>
      <c r="BA558" s="3">
        <v>0.0383471074380165</v>
      </c>
      <c r="BB558" s="3">
        <v>0.037396449704142</v>
      </c>
      <c r="BC558" s="3">
        <v>0.0354768840092613</v>
      </c>
      <c r="BD558" s="3">
        <v>0.0321335859117379</v>
      </c>
      <c r="BE558" s="3">
        <v>0.0278631695990581</v>
      </c>
      <c r="BF558" s="3">
        <v>0.026239243728033</v>
      </c>
      <c r="BG558" s="3">
        <v>0.0265516468742998</v>
      </c>
      <c r="BH558" s="3">
        <v>0.0262680690119683</v>
      </c>
      <c r="BI558" s="3">
        <v>0.0260998896512018</v>
      </c>
      <c r="BJ558" s="3">
        <v>0.0261202331686913</v>
      </c>
      <c r="BK558" s="3">
        <v>0.0263136119155978</v>
      </c>
      <c r="BL558" s="3">
        <v>0.0266712984406361</v>
      </c>
      <c r="BM558" s="3">
        <v>0.0272185071389843</v>
      </c>
      <c r="BN558" s="3">
        <v>0.0279268872732214</v>
      </c>
      <c r="BO558" s="3">
        <v>0.0286785439630864</v>
      </c>
      <c r="BP558" s="3">
        <v>0.0295036235179963</v>
      </c>
      <c r="BQ558" s="3">
        <v>0.030396361647621</v>
      </c>
      <c r="BR558" s="3">
        <v>0.0312474303100074</v>
      </c>
      <c r="BS558" s="3">
        <v>0.032074089577229</v>
      </c>
      <c r="BT558" s="3">
        <v>0.0327954971857411</v>
      </c>
      <c r="BU558" s="3">
        <v>0.0334259836104855</v>
      </c>
      <c r="BV558" s="3">
        <v>0.0339641732011866</v>
      </c>
      <c r="BW558" s="3">
        <v>0.0344621778151112</v>
      </c>
      <c r="BX558" s="3">
        <v>0.0349574468085106</v>
      </c>
      <c r="BY558" s="3">
        <v>0.0353811778693397</v>
      </c>
      <c r="BZ558" s="3">
        <v>0.0357453367056592</v>
      </c>
      <c r="CA558" s="3">
        <v>0.0360442742565392</v>
      </c>
      <c r="CB558" s="3">
        <v>0.0363519470977223</v>
      </c>
      <c r="CC558" s="3">
        <v>0.0366847344740851</v>
      </c>
      <c r="CD558" s="3">
        <v>0.0369585647159334</v>
      </c>
      <c r="CE558" s="3">
        <v>0.0371145574105509</v>
      </c>
      <c r="CF558" s="3">
        <v>0.0372342116136414</v>
      </c>
      <c r="CG558" s="3">
        <v>0.0373621323529412</v>
      </c>
      <c r="CH558" s="3">
        <v>0.0374963094183643</v>
      </c>
      <c r="CI558" s="3">
        <v>0.0376440460947503</v>
      </c>
      <c r="CJ558" s="3">
        <v>0.03783390927541</v>
      </c>
      <c r="CK558" s="3">
        <v>0.0380208539824763</v>
      </c>
      <c r="CL558" s="3">
        <v>0.0381507450720894</v>
      </c>
      <c r="CM558" s="3">
        <v>0.0382157026007739</v>
      </c>
      <c r="CN558" s="3">
        <v>0.0383437389562964</v>
      </c>
      <c r="CO558" s="3">
        <v>0.0385300087310497</v>
      </c>
      <c r="CP558" s="3">
        <v>0.0387253188886947</v>
      </c>
      <c r="CQ558" s="3">
        <v>0.0388963080579186</v>
      </c>
      <c r="CR558" s="3">
        <v>0.0389912431492305</v>
      </c>
      <c r="CS558" s="3">
        <v>0.0390168642900115</v>
      </c>
      <c r="CT558" s="3">
        <v>0.0390789204471477</v>
      </c>
      <c r="CU558" s="3">
        <v>0.0392880380045812</v>
      </c>
      <c r="CV558" s="3">
        <v>0.0394808743169399</v>
      </c>
      <c r="CW558" s="3">
        <v>0.0395709333507751</v>
      </c>
      <c r="CX558" s="3">
        <v>0.0394632991318074</v>
      </c>
      <c r="CY558" s="3">
        <v>0.0392703526728142</v>
      </c>
      <c r="CZ558" s="3">
        <v>0.0392278113027841</v>
      </c>
      <c r="DA558" s="3">
        <v>0.0393576037427978</v>
      </c>
      <c r="DB558" s="3">
        <v>0.0396780870944652</v>
      </c>
      <c r="DC558" s="3">
        <v>0.039907503643889</v>
      </c>
      <c r="DD558" s="3">
        <v>0.0399650027304917</v>
      </c>
      <c r="DE558" s="3">
        <v>0.0401676974710683</v>
      </c>
      <c r="DF558" s="3">
        <v>0.0404270974880094</v>
      </c>
      <c r="DG558" s="3">
        <v>0.0410725500087509</v>
      </c>
      <c r="DH558" s="3">
        <v>0.0419135320125419</v>
      </c>
      <c r="DI558" s="3">
        <v>0.0426074480812587</v>
      </c>
      <c r="DJ558" s="3">
        <v>0.0436255218749712</v>
      </c>
      <c r="DK558" s="3">
        <v>0.0446721109963839</v>
      </c>
      <c r="DL558" s="3">
        <v>0.045553560325749</v>
      </c>
      <c r="DM558" s="3">
        <v>0.0465407045739667</v>
      </c>
      <c r="DN558" s="3">
        <v>0.0475648564653692</v>
      </c>
      <c r="DO558" s="3">
        <v>0.0485873512735273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