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<sst xmlns="http://schemas.openxmlformats.org/spreadsheetml/2006/main" count="15984" uniqueCount="2497">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</sst>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20124.5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19543.5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70587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68988.5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77246.5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75356.5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111451.5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114529.5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60948.5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73370.5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43502.5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57821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30496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32316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22875.5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23076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18389.5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18058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12783.5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11340.5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4895.5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4634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561.5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654.5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3.71459252148807E-06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1.973418062808275E-06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2.352593752991824E-05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5.947549344162971E-06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0.0001226572657696245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2.879278491458612E-05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0.0001728468197110752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4.353086691717531E-05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0.001637882961580653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0.0005158240878851521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0.0050134144484743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0.001880660302283521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0.003534810204086919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0.001144992339540194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0.005276445035913404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0.001896894493524351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0.005835764167484596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0.002272007834459396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0.006058088006263102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0.002455645894767633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8.405318826970989E-08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4.212237771797757E-08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3.905199657536528E-06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6.388661275816103E-07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2.811583626724034E-05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4.664548836055275E-06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0.0001167593288710309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2.91331018606306E-05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0.0009615807010577688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0.0005835257442634482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0.00227927779544848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0.001590111209490628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0.008026623385945217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0.003857145688493862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0.02410058039451813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0.01007025708919456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0.03837667752334313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0.02597930322709602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0.04674960628558861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0.03869836825139727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0.05135011720063085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0.04687419281971416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0.05372221772474617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0.0512917856392798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3.175811419663894E-06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1.577842208885805E-06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5.820152991623321E-05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9.776451921088719E-06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0.0003618306009469276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6.122973089831696E-05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0.001231796028759583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0.0002997664053813564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0.01046874756247771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0.00646602103764114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0.02193120908976729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0.01567024973125154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0.08409290350274365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0.03986861121919666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0.2524797773411978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0.1054401140341209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0.3616433077242193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0.2604619387522265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0.4169335551060863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0.3634829024076439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0.4461262561124715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0.423398023961405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0.4610008368703157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0.4539823398925412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0.141840254483331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0.09433878404001871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0.16776787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0.117333284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0.18805566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0.135029568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0.201614243921661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0.145829015133708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0.210527697473441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0.151542132435448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0.214291005651859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0.152039180115702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0.215255956972718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0.149459856779304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0.215717521055715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0.146478875641576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0.215397603468827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0.146903441902481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0.211382113067626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0.145397706789824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0.203299500126647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0.140278538197238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0.189908103633126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0.129886267464477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0.9941719233014513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0.9941053366471774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0.9733792693160013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0.9744521676113415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0.8554160008521663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0.854144747630211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0.7375604245131557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0.7242841244564332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0.6788874729976619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0.661164236206441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0.6226971068776941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0.6068862101412297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0.6022435631601855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0.5508797321075776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0.5823461550586009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0.5246248911383028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0.5643610496374211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0.5087316880047064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0.5590142677476471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0.5142378774024089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0.5542756885168953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0.5189903578589774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0.5508181983319433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0.5214024492402229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0.999920425783244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0.9999199066938709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0.9978822317422666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0.9978964675056594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0.9980362262840394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0.9980902565154784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0.9949568511834979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0.9948964514103151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0.9292915868362852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0.7625518287239632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0.8894148491473063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0.6241207165811784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0.4479963516669919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0.6418221871620415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0.3126599708310476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0.685468769679567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0.3204781352657856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0.4223900593528951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0.3338986349110952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0.3103995488105912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0.3434455531027558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0.264426120118998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0.3480992631504151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0.247273345367326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20124.5</v>
      </c>
      <c r="F2" s="3">
        <v>20178.5</v>
      </c>
      <c r="G2" s="3">
        <v>20679</v>
      </c>
      <c r="H2" s="3">
        <v>21382</v>
      </c>
      <c r="I2" s="3">
        <v>22033.5</v>
      </c>
      <c r="J2" s="3">
        <v>22537</v>
      </c>
      <c r="K2" s="3">
        <v>22910</v>
      </c>
      <c r="L2" s="3">
        <v>23285.5</v>
      </c>
      <c r="M2" s="3">
        <v>23655</v>
      </c>
      <c r="N2" s="3">
        <v>23989.5</v>
      </c>
      <c r="O2" s="3">
        <v>24367</v>
      </c>
      <c r="P2" s="3">
        <v>24772</v>
      </c>
      <c r="Q2" s="3">
        <v>25312</v>
      </c>
      <c r="R2" s="3">
        <v>25929</v>
      </c>
      <c r="S2" s="3">
        <v>26413.5</v>
      </c>
      <c r="T2" s="3">
        <v>26885</v>
      </c>
      <c r="U2" s="3">
        <v>27409.5</v>
      </c>
      <c r="V2" s="3">
        <v>28033.5</v>
      </c>
      <c r="W2" s="3">
        <v>28461.5</v>
      </c>
      <c r="X2" s="3">
        <v>28619.5</v>
      </c>
      <c r="Y2" s="3">
        <v>28864</v>
      </c>
      <c r="Z2" s="3">
        <v>29391</v>
      </c>
      <c r="AA2" s="3">
        <v>30038</v>
      </c>
      <c r="AB2" s="3">
        <v>30553.5</v>
      </c>
      <c r="AC2" s="3">
        <v>30801.5</v>
      </c>
      <c r="AD2" s="3">
        <v>30823</v>
      </c>
      <c r="AE2" s="3">
        <v>30785.5</v>
      </c>
      <c r="AF2" s="3">
        <v>30578</v>
      </c>
      <c r="AG2" s="3">
        <v>30503</v>
      </c>
      <c r="AH2" s="3">
        <v>30696.5</v>
      </c>
      <c r="AI2" s="3">
        <v>30931.5</v>
      </c>
      <c r="AJ2" s="3">
        <v>31159.5</v>
      </c>
      <c r="AK2" s="3">
        <v>31366</v>
      </c>
      <c r="AL2" s="3">
        <v>31534.5</v>
      </c>
      <c r="AM2" s="3">
        <v>31730</v>
      </c>
      <c r="AN2" s="3">
        <v>32038</v>
      </c>
      <c r="AO2" s="3">
        <v>32329.5</v>
      </c>
      <c r="AP2" s="3">
        <v>32595.5</v>
      </c>
      <c r="AQ2" s="3">
        <v>32917</v>
      </c>
      <c r="AR2" s="3">
        <v>33221.5</v>
      </c>
      <c r="AS2" s="3">
        <v>33508.5</v>
      </c>
      <c r="AT2" s="3">
        <v>33771</v>
      </c>
      <c r="AU2" s="3">
        <v>34000.5</v>
      </c>
      <c r="AV2" s="3">
        <v>34258</v>
      </c>
      <c r="AW2" s="3">
        <v>34531</v>
      </c>
      <c r="AX2" s="3">
        <v>34741.5</v>
      </c>
      <c r="AY2" s="3">
        <v>34905</v>
      </c>
      <c r="AZ2" s="3">
        <v>35067</v>
      </c>
      <c r="BA2" s="3">
        <v>35237</v>
      </c>
      <c r="BB2" s="3">
        <v>35362.5</v>
      </c>
      <c r="BC2" s="3">
        <v>35434</v>
      </c>
      <c r="BD2" s="3">
        <v>35514</v>
      </c>
      <c r="BE2" s="3">
        <v>35579.5</v>
      </c>
      <c r="BF2" s="3">
        <v>35709</v>
      </c>
      <c r="BG2" s="3">
        <v>35780</v>
      </c>
      <c r="BH2" s="3">
        <v>35762</v>
      </c>
      <c r="BI2" s="3">
        <v>35806.5</v>
      </c>
      <c r="BJ2" s="3">
        <v>35781</v>
      </c>
      <c r="BK2" s="3">
        <v>35783.5</v>
      </c>
      <c r="BL2" s="3">
        <v>35820.5</v>
      </c>
      <c r="BM2" s="3">
        <v>35791</v>
      </c>
      <c r="BN2" s="3">
        <v>35737</v>
      </c>
      <c r="BO2" s="3">
        <v>35668</v>
      </c>
      <c r="BP2" s="3">
        <v>35730</v>
      </c>
      <c r="BQ2" s="3">
        <v>35826</v>
      </c>
      <c r="BR2" s="3">
        <v>35767</v>
      </c>
      <c r="BS2" s="3">
        <v>35726.5</v>
      </c>
      <c r="BT2" s="3">
        <v>35772</v>
      </c>
      <c r="BU2" s="3">
        <v>35733</v>
      </c>
      <c r="BV2" s="3">
        <v>35644</v>
      </c>
      <c r="BW2" s="3">
        <v>35587.5</v>
      </c>
      <c r="BX2" s="3">
        <v>35651</v>
      </c>
      <c r="BY2" s="3">
        <v>35606.5</v>
      </c>
      <c r="BZ2" s="3">
        <v>35505</v>
      </c>
      <c r="CA2" s="3">
        <v>35469</v>
      </c>
      <c r="CB2" s="3">
        <v>35406.5</v>
      </c>
      <c r="CC2" s="3">
        <v>35455.5</v>
      </c>
      <c r="CD2" s="3">
        <v>35500.5</v>
      </c>
      <c r="CE2" s="3">
        <v>35519.5</v>
      </c>
      <c r="CF2" s="3">
        <v>35482</v>
      </c>
      <c r="CG2" s="3">
        <v>35356.5</v>
      </c>
      <c r="CH2" s="3">
        <v>35250.5</v>
      </c>
      <c r="CI2" s="3">
        <v>35185</v>
      </c>
      <c r="CJ2" s="3">
        <v>35135.5</v>
      </c>
      <c r="CK2" s="3">
        <v>34965</v>
      </c>
      <c r="CL2" s="3">
        <v>34778.5</v>
      </c>
      <c r="CM2" s="3">
        <v>34626.5</v>
      </c>
      <c r="CN2" s="3">
        <v>34527.5</v>
      </c>
      <c r="CO2" s="3">
        <v>34480.5</v>
      </c>
      <c r="CP2" s="3">
        <v>34369</v>
      </c>
      <c r="CQ2" s="3">
        <v>34250</v>
      </c>
      <c r="CR2" s="3">
        <v>34131</v>
      </c>
      <c r="CS2" s="3">
        <v>34043.5</v>
      </c>
      <c r="CT2" s="3">
        <v>33864.5</v>
      </c>
      <c r="CU2" s="3">
        <v>33673.5</v>
      </c>
      <c r="CV2" s="3">
        <v>33565</v>
      </c>
      <c r="CW2" s="3">
        <v>33398</v>
      </c>
      <c r="CX2" s="3">
        <v>33318</v>
      </c>
      <c r="CY2" s="3">
        <v>33283</v>
      </c>
      <c r="CZ2" s="3">
        <v>33149.5</v>
      </c>
      <c r="DA2" s="3">
        <v>33020</v>
      </c>
      <c r="DB2" s="3">
        <v>32925.5</v>
      </c>
      <c r="DC2" s="3">
        <v>32858.5</v>
      </c>
      <c r="DD2" s="3">
        <v>32769.5</v>
      </c>
      <c r="DE2" s="3">
        <v>32620.5</v>
      </c>
      <c r="DF2" s="3">
        <v>32477.5</v>
      </c>
      <c r="DG2" s="3">
        <v>32345</v>
      </c>
      <c r="DH2" s="3">
        <v>32159</v>
      </c>
      <c r="DI2" s="3">
        <v>32016</v>
      </c>
      <c r="DJ2" s="3">
        <v>31915.5</v>
      </c>
      <c r="DK2" s="3">
        <v>31745.5</v>
      </c>
    </row>
    <row r="3" spans="1:115">
      <c r="A3" s="1" t="str">
        <f>'Population Definitions'!$B$3</f>
        <v>0-0F</v>
      </c>
      <c r="C3" t="s">
        <v>33</v>
      </c>
      <c r="D3" s="3"/>
      <c r="E3" s="3">
        <v>19543.5</v>
      </c>
      <c r="F3" s="3">
        <v>19593</v>
      </c>
      <c r="G3" s="3">
        <v>20077.5</v>
      </c>
      <c r="H3" s="3">
        <v>20758</v>
      </c>
      <c r="I3" s="3">
        <v>21389.5</v>
      </c>
      <c r="J3" s="3">
        <v>21875.5</v>
      </c>
      <c r="K3" s="3">
        <v>22233</v>
      </c>
      <c r="L3" s="3">
        <v>22592</v>
      </c>
      <c r="M3" s="3">
        <v>22938</v>
      </c>
      <c r="N3" s="3">
        <v>23248</v>
      </c>
      <c r="O3" s="3">
        <v>23601.5</v>
      </c>
      <c r="P3" s="3">
        <v>23984</v>
      </c>
      <c r="Q3" s="3">
        <v>24503</v>
      </c>
      <c r="R3" s="3">
        <v>25096.5</v>
      </c>
      <c r="S3" s="3">
        <v>25563.5</v>
      </c>
      <c r="T3" s="3">
        <v>26022.5</v>
      </c>
      <c r="U3" s="3">
        <v>26531</v>
      </c>
      <c r="V3" s="3">
        <v>27134</v>
      </c>
      <c r="W3" s="3">
        <v>27549.5</v>
      </c>
      <c r="X3" s="3">
        <v>27701.5</v>
      </c>
      <c r="Y3" s="3">
        <v>27927.5</v>
      </c>
      <c r="Z3" s="3">
        <v>28436</v>
      </c>
      <c r="AA3" s="3">
        <v>29069</v>
      </c>
      <c r="AB3" s="3">
        <v>29566.5</v>
      </c>
      <c r="AC3" s="3">
        <v>29799.5</v>
      </c>
      <c r="AD3" s="3">
        <v>29813.5</v>
      </c>
      <c r="AE3" s="3">
        <v>29777.5</v>
      </c>
      <c r="AF3" s="3">
        <v>29580</v>
      </c>
      <c r="AG3" s="3">
        <v>29509</v>
      </c>
      <c r="AH3" s="3">
        <v>29698</v>
      </c>
      <c r="AI3" s="3">
        <v>29928</v>
      </c>
      <c r="AJ3" s="3">
        <v>30151.5</v>
      </c>
      <c r="AK3" s="3">
        <v>30347.5</v>
      </c>
      <c r="AL3" s="3">
        <v>30512</v>
      </c>
      <c r="AM3" s="3">
        <v>30720.5</v>
      </c>
      <c r="AN3" s="3">
        <v>31033.5</v>
      </c>
      <c r="AO3" s="3">
        <v>31326</v>
      </c>
      <c r="AP3" s="3">
        <v>31591.5</v>
      </c>
      <c r="AQ3" s="3">
        <v>31906</v>
      </c>
      <c r="AR3" s="3">
        <v>32208</v>
      </c>
      <c r="AS3" s="3">
        <v>32488.5</v>
      </c>
      <c r="AT3" s="3">
        <v>32743.5</v>
      </c>
      <c r="AU3" s="3">
        <v>32971.5</v>
      </c>
      <c r="AV3" s="3">
        <v>33226</v>
      </c>
      <c r="AW3" s="3">
        <v>33494.5</v>
      </c>
      <c r="AX3" s="3">
        <v>33699</v>
      </c>
      <c r="AY3" s="3">
        <v>33858.5</v>
      </c>
      <c r="AZ3" s="3">
        <v>34018</v>
      </c>
      <c r="BA3" s="3">
        <v>34183</v>
      </c>
      <c r="BB3" s="3">
        <v>34310.5</v>
      </c>
      <c r="BC3" s="3">
        <v>34383</v>
      </c>
      <c r="BD3" s="3">
        <v>34459</v>
      </c>
      <c r="BE3" s="3">
        <v>34526</v>
      </c>
      <c r="BF3" s="3">
        <v>34658.5</v>
      </c>
      <c r="BG3" s="3">
        <v>34734</v>
      </c>
      <c r="BH3" s="3">
        <v>34718</v>
      </c>
      <c r="BI3" s="3">
        <v>34763</v>
      </c>
      <c r="BJ3" s="3">
        <v>34743</v>
      </c>
      <c r="BK3" s="3">
        <v>34750</v>
      </c>
      <c r="BL3" s="3">
        <v>34787.5</v>
      </c>
      <c r="BM3" s="3">
        <v>34760.5</v>
      </c>
      <c r="BN3" s="3">
        <v>34705.5</v>
      </c>
      <c r="BO3" s="3">
        <v>34637</v>
      </c>
      <c r="BP3" s="3">
        <v>34701.5</v>
      </c>
      <c r="BQ3" s="3">
        <v>34795.5</v>
      </c>
      <c r="BR3" s="3">
        <v>34740.5</v>
      </c>
      <c r="BS3" s="3">
        <v>34704</v>
      </c>
      <c r="BT3" s="3">
        <v>34751</v>
      </c>
      <c r="BU3" s="3">
        <v>34718</v>
      </c>
      <c r="BV3" s="3">
        <v>34631.5</v>
      </c>
      <c r="BW3" s="3">
        <v>34579</v>
      </c>
      <c r="BX3" s="3">
        <v>34643.5</v>
      </c>
      <c r="BY3" s="3">
        <v>34602</v>
      </c>
      <c r="BZ3" s="3">
        <v>34506.5</v>
      </c>
      <c r="CA3" s="3">
        <v>34472.5</v>
      </c>
      <c r="CB3" s="3">
        <v>34414</v>
      </c>
      <c r="CC3" s="3">
        <v>34462.5</v>
      </c>
      <c r="CD3" s="3">
        <v>34511.5</v>
      </c>
      <c r="CE3" s="3">
        <v>34537</v>
      </c>
      <c r="CF3" s="3">
        <v>34503</v>
      </c>
      <c r="CG3" s="3">
        <v>34379.5</v>
      </c>
      <c r="CH3" s="3">
        <v>34280</v>
      </c>
      <c r="CI3" s="3">
        <v>34220</v>
      </c>
      <c r="CJ3" s="3">
        <v>34169.5</v>
      </c>
      <c r="CK3" s="3">
        <v>34007</v>
      </c>
      <c r="CL3" s="3">
        <v>33828.5</v>
      </c>
      <c r="CM3" s="3">
        <v>33679.5</v>
      </c>
      <c r="CN3" s="3">
        <v>33584.5</v>
      </c>
      <c r="CO3" s="3">
        <v>33539</v>
      </c>
      <c r="CP3" s="3">
        <v>33431.5</v>
      </c>
      <c r="CQ3" s="3">
        <v>33315.5</v>
      </c>
      <c r="CR3" s="3">
        <v>33197</v>
      </c>
      <c r="CS3" s="3">
        <v>33112</v>
      </c>
      <c r="CT3" s="3">
        <v>32939.5</v>
      </c>
      <c r="CU3" s="3">
        <v>32755</v>
      </c>
      <c r="CV3" s="3">
        <v>32650</v>
      </c>
      <c r="CW3" s="3">
        <v>32487</v>
      </c>
      <c r="CX3" s="3">
        <v>32404</v>
      </c>
      <c r="CY3" s="3">
        <v>32365</v>
      </c>
      <c r="CZ3" s="3">
        <v>32234</v>
      </c>
      <c r="DA3" s="3">
        <v>32107</v>
      </c>
      <c r="DB3" s="3">
        <v>32013</v>
      </c>
      <c r="DC3" s="3">
        <v>31947.5</v>
      </c>
      <c r="DD3" s="3">
        <v>31862</v>
      </c>
      <c r="DE3" s="3">
        <v>31713.5</v>
      </c>
      <c r="DF3" s="3">
        <v>31568.5</v>
      </c>
      <c r="DG3" s="3">
        <v>31438</v>
      </c>
      <c r="DH3" s="3">
        <v>31256.5</v>
      </c>
      <c r="DI3" s="3">
        <v>31117</v>
      </c>
      <c r="DJ3" s="3">
        <v>31018</v>
      </c>
      <c r="DK3" s="3">
        <v>30847.5</v>
      </c>
    </row>
    <row r="4" spans="1:115">
      <c r="A4" s="1" t="str">
        <f>'Population Definitions'!$B$4</f>
        <v>1-4M</v>
      </c>
      <c r="C4" t="s">
        <v>33</v>
      </c>
      <c r="D4" s="3"/>
      <c r="E4" s="3">
        <v>70587</v>
      </c>
      <c r="F4" s="3">
        <v>71132.5</v>
      </c>
      <c r="G4" s="3">
        <v>71824</v>
      </c>
      <c r="H4" s="3">
        <v>73042</v>
      </c>
      <c r="I4" s="3">
        <v>74487.5</v>
      </c>
      <c r="J4" s="3">
        <v>76019</v>
      </c>
      <c r="K4" s="3">
        <v>77657</v>
      </c>
      <c r="L4" s="3">
        <v>79190</v>
      </c>
      <c r="M4" s="3">
        <v>80705.5</v>
      </c>
      <c r="N4" s="3">
        <v>82275.5</v>
      </c>
      <c r="O4" s="3">
        <v>83877.5</v>
      </c>
      <c r="P4" s="3">
        <v>85602.5</v>
      </c>
      <c r="Q4" s="3">
        <v>87377.5</v>
      </c>
      <c r="R4" s="3">
        <v>89306.5</v>
      </c>
      <c r="S4" s="3">
        <v>91492</v>
      </c>
      <c r="T4" s="3">
        <v>93755</v>
      </c>
      <c r="U4" s="3">
        <v>96099.5</v>
      </c>
      <c r="V4" s="3">
        <v>98479.5</v>
      </c>
      <c r="W4" s="3">
        <v>100876</v>
      </c>
      <c r="X4" s="3">
        <v>103230.5</v>
      </c>
      <c r="Y4" s="3">
        <v>105306</v>
      </c>
      <c r="Z4" s="3">
        <v>107130</v>
      </c>
      <c r="AA4" s="3">
        <v>108881.5</v>
      </c>
      <c r="AB4" s="3">
        <v>110826.5</v>
      </c>
      <c r="AC4" s="3">
        <v>113072.5</v>
      </c>
      <c r="AD4" s="3">
        <v>115273.5</v>
      </c>
      <c r="AE4" s="3">
        <v>116946.5</v>
      </c>
      <c r="AF4" s="3">
        <v>117937</v>
      </c>
      <c r="AG4" s="3">
        <v>118211.5</v>
      </c>
      <c r="AH4" s="3">
        <v>118162</v>
      </c>
      <c r="AI4" s="3">
        <v>118268</v>
      </c>
      <c r="AJ4" s="3">
        <v>118622.5</v>
      </c>
      <c r="AK4" s="3">
        <v>119371</v>
      </c>
      <c r="AL4" s="3">
        <v>120319.5</v>
      </c>
      <c r="AM4" s="3">
        <v>121177.5</v>
      </c>
      <c r="AN4" s="3">
        <v>121982</v>
      </c>
      <c r="AO4" s="3">
        <v>122868</v>
      </c>
      <c r="AP4" s="3">
        <v>123859.5</v>
      </c>
      <c r="AQ4" s="3">
        <v>124962.5</v>
      </c>
      <c r="AR4" s="3">
        <v>126186.5</v>
      </c>
      <c r="AS4" s="3">
        <v>127406.5</v>
      </c>
      <c r="AT4" s="3">
        <v>128622.5</v>
      </c>
      <c r="AU4" s="3">
        <v>129833.5</v>
      </c>
      <c r="AV4" s="3">
        <v>130954</v>
      </c>
      <c r="AW4" s="3">
        <v>132029</v>
      </c>
      <c r="AX4" s="3">
        <v>133089.5</v>
      </c>
      <c r="AY4" s="3">
        <v>134098.5</v>
      </c>
      <c r="AZ4" s="3">
        <v>135041.5</v>
      </c>
      <c r="BA4" s="3">
        <v>135889</v>
      </c>
      <c r="BB4" s="3">
        <v>136636.5</v>
      </c>
      <c r="BC4" s="3">
        <v>137300.5</v>
      </c>
      <c r="BD4" s="3">
        <v>137871</v>
      </c>
      <c r="BE4" s="3">
        <v>138361</v>
      </c>
      <c r="BF4" s="3">
        <v>138749</v>
      </c>
      <c r="BG4" s="3">
        <v>139140.5</v>
      </c>
      <c r="BH4" s="3">
        <v>139531</v>
      </c>
      <c r="BI4" s="3">
        <v>139823</v>
      </c>
      <c r="BJ4" s="3">
        <v>140092.5</v>
      </c>
      <c r="BK4" s="3">
        <v>140210.5</v>
      </c>
      <c r="BL4" s="3">
        <v>140261.5</v>
      </c>
      <c r="BM4" s="3">
        <v>140365.5</v>
      </c>
      <c r="BN4" s="3">
        <v>140395.5</v>
      </c>
      <c r="BO4" s="3">
        <v>140395.5</v>
      </c>
      <c r="BP4" s="3">
        <v>140323</v>
      </c>
      <c r="BQ4" s="3">
        <v>140275</v>
      </c>
      <c r="BR4" s="3">
        <v>140352</v>
      </c>
      <c r="BS4" s="3">
        <v>140422.5</v>
      </c>
      <c r="BT4" s="3">
        <v>140518.5</v>
      </c>
      <c r="BU4" s="3">
        <v>140597.5</v>
      </c>
      <c r="BV4" s="3">
        <v>140543.5</v>
      </c>
      <c r="BW4" s="3">
        <v>140458.5</v>
      </c>
      <c r="BX4" s="3">
        <v>140357.5</v>
      </c>
      <c r="BY4" s="3">
        <v>140276.5</v>
      </c>
      <c r="BZ4" s="3">
        <v>140189</v>
      </c>
      <c r="CA4" s="3">
        <v>140088</v>
      </c>
      <c r="CB4" s="3">
        <v>140007.5</v>
      </c>
      <c r="CC4" s="3">
        <v>139802.5</v>
      </c>
      <c r="CD4" s="3">
        <v>139690</v>
      </c>
      <c r="CE4" s="3">
        <v>139720.5</v>
      </c>
      <c r="CF4" s="3">
        <v>139802.5</v>
      </c>
      <c r="CG4" s="3">
        <v>139908</v>
      </c>
      <c r="CH4" s="3">
        <v>139842</v>
      </c>
      <c r="CI4" s="3">
        <v>139627</v>
      </c>
      <c r="CJ4" s="3">
        <v>139329</v>
      </c>
      <c r="CK4" s="3">
        <v>139019</v>
      </c>
      <c r="CL4" s="3">
        <v>138662</v>
      </c>
      <c r="CM4" s="3">
        <v>138225.5</v>
      </c>
      <c r="CN4" s="3">
        <v>137703.5</v>
      </c>
      <c r="CO4" s="3">
        <v>137133.5</v>
      </c>
      <c r="CP4" s="3">
        <v>136685</v>
      </c>
      <c r="CQ4" s="3">
        <v>136308</v>
      </c>
      <c r="CR4" s="3">
        <v>135963</v>
      </c>
      <c r="CS4" s="3">
        <v>135597.5</v>
      </c>
      <c r="CT4" s="3">
        <v>135191.5</v>
      </c>
      <c r="CU4" s="3">
        <v>134717.5</v>
      </c>
      <c r="CV4" s="3">
        <v>134171</v>
      </c>
      <c r="CW4" s="3">
        <v>133633.5</v>
      </c>
      <c r="CX4" s="3">
        <v>133018</v>
      </c>
      <c r="CY4" s="3">
        <v>132501.5</v>
      </c>
      <c r="CZ4" s="3">
        <v>132138.5</v>
      </c>
      <c r="DA4" s="3">
        <v>131750</v>
      </c>
      <c r="DB4" s="3">
        <v>131397.5</v>
      </c>
      <c r="DC4" s="3">
        <v>131030</v>
      </c>
      <c r="DD4" s="3">
        <v>130631</v>
      </c>
      <c r="DE4" s="3">
        <v>130276.5</v>
      </c>
      <c r="DF4" s="3">
        <v>129902.5</v>
      </c>
      <c r="DG4" s="3">
        <v>129479.5</v>
      </c>
      <c r="DH4" s="3">
        <v>128990</v>
      </c>
      <c r="DI4" s="3">
        <v>128404</v>
      </c>
      <c r="DJ4" s="3">
        <v>127824.5</v>
      </c>
      <c r="DK4" s="3">
        <v>127286.5</v>
      </c>
    </row>
    <row r="5" spans="1:115">
      <c r="A5" s="1" t="str">
        <f>'Population Definitions'!$B$5</f>
        <v>1-4F</v>
      </c>
      <c r="C5" t="s">
        <v>33</v>
      </c>
      <c r="D5" s="3"/>
      <c r="E5" s="3">
        <v>68988.5</v>
      </c>
      <c r="F5" s="3">
        <v>69595.5</v>
      </c>
      <c r="G5" s="3">
        <v>70427</v>
      </c>
      <c r="H5" s="3">
        <v>71720</v>
      </c>
      <c r="I5" s="3">
        <v>73185.5</v>
      </c>
      <c r="J5" s="3">
        <v>74691.5</v>
      </c>
      <c r="K5" s="3">
        <v>76280</v>
      </c>
      <c r="L5" s="3">
        <v>77758.5</v>
      </c>
      <c r="M5" s="3">
        <v>79215.5</v>
      </c>
      <c r="N5" s="3">
        <v>80718</v>
      </c>
      <c r="O5" s="3">
        <v>82239</v>
      </c>
      <c r="P5" s="3">
        <v>83872</v>
      </c>
      <c r="Q5" s="3">
        <v>85550</v>
      </c>
      <c r="R5" s="3">
        <v>87385</v>
      </c>
      <c r="S5" s="3">
        <v>89476</v>
      </c>
      <c r="T5" s="3">
        <v>91646.5</v>
      </c>
      <c r="U5" s="3">
        <v>93907.5</v>
      </c>
      <c r="V5" s="3">
        <v>96205</v>
      </c>
      <c r="W5" s="3">
        <v>98513.5</v>
      </c>
      <c r="X5" s="3">
        <v>100778</v>
      </c>
      <c r="Y5" s="3">
        <v>102760</v>
      </c>
      <c r="Z5" s="3">
        <v>104471</v>
      </c>
      <c r="AA5" s="3">
        <v>106097</v>
      </c>
      <c r="AB5" s="3">
        <v>107920.5</v>
      </c>
      <c r="AC5" s="3">
        <v>110042</v>
      </c>
      <c r="AD5" s="3">
        <v>112138.5</v>
      </c>
      <c r="AE5" s="3">
        <v>113732</v>
      </c>
      <c r="AF5" s="3">
        <v>114656</v>
      </c>
      <c r="AG5" s="3">
        <v>114889</v>
      </c>
      <c r="AH5" s="3">
        <v>114814.5</v>
      </c>
      <c r="AI5" s="3">
        <v>114901.5</v>
      </c>
      <c r="AJ5" s="3">
        <v>115239.5</v>
      </c>
      <c r="AK5" s="3">
        <v>115960</v>
      </c>
      <c r="AL5" s="3">
        <v>116874.5</v>
      </c>
      <c r="AM5" s="3">
        <v>117721</v>
      </c>
      <c r="AN5" s="3">
        <v>118543.5</v>
      </c>
      <c r="AO5" s="3">
        <v>119462</v>
      </c>
      <c r="AP5" s="3">
        <v>120498</v>
      </c>
      <c r="AQ5" s="3">
        <v>121637.5</v>
      </c>
      <c r="AR5" s="3">
        <v>122873</v>
      </c>
      <c r="AS5" s="3">
        <v>124098</v>
      </c>
      <c r="AT5" s="3">
        <v>125310.5</v>
      </c>
      <c r="AU5" s="3">
        <v>126512</v>
      </c>
      <c r="AV5" s="3">
        <v>127627.5</v>
      </c>
      <c r="AW5" s="3">
        <v>128697</v>
      </c>
      <c r="AX5" s="3">
        <v>129755.5</v>
      </c>
      <c r="AY5" s="3">
        <v>130761.5</v>
      </c>
      <c r="AZ5" s="3">
        <v>131697</v>
      </c>
      <c r="BA5" s="3">
        <v>132538</v>
      </c>
      <c r="BB5" s="3">
        <v>133277</v>
      </c>
      <c r="BC5" s="3">
        <v>133939</v>
      </c>
      <c r="BD5" s="3">
        <v>134512.5</v>
      </c>
      <c r="BE5" s="3">
        <v>135003</v>
      </c>
      <c r="BF5" s="3">
        <v>135398</v>
      </c>
      <c r="BG5" s="3">
        <v>135796.5</v>
      </c>
      <c r="BH5" s="3">
        <v>136195.5</v>
      </c>
      <c r="BI5" s="3">
        <v>136502.5</v>
      </c>
      <c r="BJ5" s="3">
        <v>136786.5</v>
      </c>
      <c r="BK5" s="3">
        <v>136919.5</v>
      </c>
      <c r="BL5" s="3">
        <v>136985</v>
      </c>
      <c r="BM5" s="3">
        <v>137101.5</v>
      </c>
      <c r="BN5" s="3">
        <v>137146</v>
      </c>
      <c r="BO5" s="3">
        <v>137154.5</v>
      </c>
      <c r="BP5" s="3">
        <v>137086.5</v>
      </c>
      <c r="BQ5" s="3">
        <v>137045</v>
      </c>
      <c r="BR5" s="3">
        <v>137122.5</v>
      </c>
      <c r="BS5" s="3">
        <v>137198</v>
      </c>
      <c r="BT5" s="3">
        <v>137302.5</v>
      </c>
      <c r="BU5" s="3">
        <v>137389</v>
      </c>
      <c r="BV5" s="3">
        <v>137349</v>
      </c>
      <c r="BW5" s="3">
        <v>137276.5</v>
      </c>
      <c r="BX5" s="3">
        <v>137188</v>
      </c>
      <c r="BY5" s="3">
        <v>137118</v>
      </c>
      <c r="BZ5" s="3">
        <v>137039</v>
      </c>
      <c r="CA5" s="3">
        <v>136949</v>
      </c>
      <c r="CB5" s="3">
        <v>136877</v>
      </c>
      <c r="CC5" s="3">
        <v>136683</v>
      </c>
      <c r="CD5" s="3">
        <v>136577</v>
      </c>
      <c r="CE5" s="3">
        <v>136613.5</v>
      </c>
      <c r="CF5" s="3">
        <v>136708.5</v>
      </c>
      <c r="CG5" s="3">
        <v>136826.5</v>
      </c>
      <c r="CH5" s="3">
        <v>136774.5</v>
      </c>
      <c r="CI5" s="3">
        <v>136574.5</v>
      </c>
      <c r="CJ5" s="3">
        <v>136289</v>
      </c>
      <c r="CK5" s="3">
        <v>135986.5</v>
      </c>
      <c r="CL5" s="3">
        <v>135641</v>
      </c>
      <c r="CM5" s="3">
        <v>135213</v>
      </c>
      <c r="CN5" s="3">
        <v>134693.5</v>
      </c>
      <c r="CO5" s="3">
        <v>134128.5</v>
      </c>
      <c r="CP5" s="3">
        <v>133679</v>
      </c>
      <c r="CQ5" s="3">
        <v>133298.5</v>
      </c>
      <c r="CR5" s="3">
        <v>132950</v>
      </c>
      <c r="CS5" s="3">
        <v>132579</v>
      </c>
      <c r="CT5" s="3">
        <v>132168.5</v>
      </c>
      <c r="CU5" s="3">
        <v>131692.5</v>
      </c>
      <c r="CV5" s="3">
        <v>131148</v>
      </c>
      <c r="CW5" s="3">
        <v>130616</v>
      </c>
      <c r="CX5" s="3">
        <v>130006</v>
      </c>
      <c r="CY5" s="3">
        <v>129485.5</v>
      </c>
      <c r="CZ5" s="3">
        <v>129110</v>
      </c>
      <c r="DA5" s="3">
        <v>128707</v>
      </c>
      <c r="DB5" s="3">
        <v>128339.5</v>
      </c>
      <c r="DC5" s="3">
        <v>127960</v>
      </c>
      <c r="DD5" s="3">
        <v>127554</v>
      </c>
      <c r="DE5" s="3">
        <v>127193.5</v>
      </c>
      <c r="DF5" s="3">
        <v>126809.5</v>
      </c>
      <c r="DG5" s="3">
        <v>126374.5</v>
      </c>
      <c r="DH5" s="3">
        <v>125874</v>
      </c>
      <c r="DI5" s="3">
        <v>125277</v>
      </c>
      <c r="DJ5" s="3">
        <v>124688.5</v>
      </c>
      <c r="DK5" s="3">
        <v>124146</v>
      </c>
    </row>
    <row r="6" spans="1:115">
      <c r="A6" s="1" t="str">
        <f>'Population Definitions'!$B$6</f>
        <v>5-9M</v>
      </c>
      <c r="C6" t="s">
        <v>33</v>
      </c>
      <c r="D6" s="3"/>
      <c r="E6" s="3">
        <v>77246.5</v>
      </c>
      <c r="F6" s="3">
        <v>78732.5</v>
      </c>
      <c r="G6" s="3">
        <v>80542.5</v>
      </c>
      <c r="H6" s="3">
        <v>82384</v>
      </c>
      <c r="I6" s="3">
        <v>83883</v>
      </c>
      <c r="J6" s="3">
        <v>84640</v>
      </c>
      <c r="K6" s="3">
        <v>84862.5</v>
      </c>
      <c r="L6" s="3">
        <v>85159</v>
      </c>
      <c r="M6" s="3">
        <v>85796.5</v>
      </c>
      <c r="N6" s="3">
        <v>86825.5</v>
      </c>
      <c r="O6" s="3">
        <v>88380</v>
      </c>
      <c r="P6" s="3">
        <v>90398</v>
      </c>
      <c r="Q6" s="3">
        <v>92588.5</v>
      </c>
      <c r="R6" s="3">
        <v>94834.5</v>
      </c>
      <c r="S6" s="3">
        <v>97099</v>
      </c>
      <c r="T6" s="3">
        <v>99434.5</v>
      </c>
      <c r="U6" s="3">
        <v>101885</v>
      </c>
      <c r="V6" s="3">
        <v>104519</v>
      </c>
      <c r="W6" s="3">
        <v>107378.5</v>
      </c>
      <c r="X6" s="3">
        <v>110384.5</v>
      </c>
      <c r="Y6" s="3">
        <v>113507.5</v>
      </c>
      <c r="Z6" s="3">
        <v>116775.5</v>
      </c>
      <c r="AA6" s="3">
        <v>120142.5</v>
      </c>
      <c r="AB6" s="3">
        <v>123342</v>
      </c>
      <c r="AC6" s="3">
        <v>126221.5</v>
      </c>
      <c r="AD6" s="3">
        <v>128855</v>
      </c>
      <c r="AE6" s="3">
        <v>131457</v>
      </c>
      <c r="AF6" s="3">
        <v>134044.5</v>
      </c>
      <c r="AG6" s="3">
        <v>136662</v>
      </c>
      <c r="AH6" s="3">
        <v>139306</v>
      </c>
      <c r="AI6" s="3">
        <v>141685</v>
      </c>
      <c r="AJ6" s="3">
        <v>143482</v>
      </c>
      <c r="AK6" s="3">
        <v>144434.5</v>
      </c>
      <c r="AL6" s="3">
        <v>144787.5</v>
      </c>
      <c r="AM6" s="3">
        <v>145042.5</v>
      </c>
      <c r="AN6" s="3">
        <v>145450.5</v>
      </c>
      <c r="AO6" s="3">
        <v>146053.5</v>
      </c>
      <c r="AP6" s="3">
        <v>146980</v>
      </c>
      <c r="AQ6" s="3">
        <v>148082</v>
      </c>
      <c r="AR6" s="3">
        <v>149159</v>
      </c>
      <c r="AS6" s="3">
        <v>150293</v>
      </c>
      <c r="AT6" s="3">
        <v>151490.5</v>
      </c>
      <c r="AU6" s="3">
        <v>152768</v>
      </c>
      <c r="AV6" s="3">
        <v>154209</v>
      </c>
      <c r="AW6" s="3">
        <v>155753.5</v>
      </c>
      <c r="AX6" s="3">
        <v>157278</v>
      </c>
      <c r="AY6" s="3">
        <v>158774</v>
      </c>
      <c r="AZ6" s="3">
        <v>160233</v>
      </c>
      <c r="BA6" s="3">
        <v>161630.5</v>
      </c>
      <c r="BB6" s="3">
        <v>162997.5</v>
      </c>
      <c r="BC6" s="3">
        <v>164290</v>
      </c>
      <c r="BD6" s="3">
        <v>165486</v>
      </c>
      <c r="BE6" s="3">
        <v>166613.5</v>
      </c>
      <c r="BF6" s="3">
        <v>167657</v>
      </c>
      <c r="BG6" s="3">
        <v>168557</v>
      </c>
      <c r="BH6" s="3">
        <v>169320</v>
      </c>
      <c r="BI6" s="3">
        <v>170000.5</v>
      </c>
      <c r="BJ6" s="3">
        <v>170587.5</v>
      </c>
      <c r="BK6" s="3">
        <v>171135</v>
      </c>
      <c r="BL6" s="3">
        <v>171628</v>
      </c>
      <c r="BM6" s="3">
        <v>172033</v>
      </c>
      <c r="BN6" s="3">
        <v>172403</v>
      </c>
      <c r="BO6" s="3">
        <v>172683.5</v>
      </c>
      <c r="BP6" s="3">
        <v>172839</v>
      </c>
      <c r="BQ6" s="3">
        <v>172960.5</v>
      </c>
      <c r="BR6" s="3">
        <v>173069</v>
      </c>
      <c r="BS6" s="3">
        <v>173080</v>
      </c>
      <c r="BT6" s="3">
        <v>173046.5</v>
      </c>
      <c r="BU6" s="3">
        <v>173069.5</v>
      </c>
      <c r="BV6" s="3">
        <v>173149</v>
      </c>
      <c r="BW6" s="3">
        <v>173198</v>
      </c>
      <c r="BX6" s="3">
        <v>173258.5</v>
      </c>
      <c r="BY6" s="3">
        <v>173428.5</v>
      </c>
      <c r="BZ6" s="3">
        <v>173500</v>
      </c>
      <c r="CA6" s="3">
        <v>173390.5</v>
      </c>
      <c r="CB6" s="3">
        <v>173282</v>
      </c>
      <c r="CC6" s="3">
        <v>173275.5</v>
      </c>
      <c r="CD6" s="3">
        <v>173181</v>
      </c>
      <c r="CE6" s="3">
        <v>173025.5</v>
      </c>
      <c r="CF6" s="3">
        <v>172920</v>
      </c>
      <c r="CG6" s="3">
        <v>172807</v>
      </c>
      <c r="CH6" s="3">
        <v>172680.5</v>
      </c>
      <c r="CI6" s="3">
        <v>172641</v>
      </c>
      <c r="CJ6" s="3">
        <v>172717.5</v>
      </c>
      <c r="CK6" s="3">
        <v>172791</v>
      </c>
      <c r="CL6" s="3">
        <v>172802.5</v>
      </c>
      <c r="CM6" s="3">
        <v>172661.5</v>
      </c>
      <c r="CN6" s="3">
        <v>172413</v>
      </c>
      <c r="CO6" s="3">
        <v>172098.5</v>
      </c>
      <c r="CP6" s="3">
        <v>171652</v>
      </c>
      <c r="CQ6" s="3">
        <v>171144.5</v>
      </c>
      <c r="CR6" s="3">
        <v>170591.5</v>
      </c>
      <c r="CS6" s="3">
        <v>170005</v>
      </c>
      <c r="CT6" s="3">
        <v>169419</v>
      </c>
      <c r="CU6" s="3">
        <v>168889</v>
      </c>
      <c r="CV6" s="3">
        <v>168424.5</v>
      </c>
      <c r="CW6" s="3">
        <v>167990.5</v>
      </c>
      <c r="CX6" s="3">
        <v>167565</v>
      </c>
      <c r="CY6" s="3">
        <v>167009.5</v>
      </c>
      <c r="CZ6" s="3">
        <v>166375.5</v>
      </c>
      <c r="DA6" s="3">
        <v>165749.5</v>
      </c>
      <c r="DB6" s="3">
        <v>165074.5</v>
      </c>
      <c r="DC6" s="3">
        <v>164407.5</v>
      </c>
      <c r="DD6" s="3">
        <v>163883</v>
      </c>
      <c r="DE6" s="3">
        <v>163414</v>
      </c>
      <c r="DF6" s="3">
        <v>162922.5</v>
      </c>
      <c r="DG6" s="3">
        <v>162502</v>
      </c>
      <c r="DH6" s="3">
        <v>162094</v>
      </c>
      <c r="DI6" s="3">
        <v>161631.5</v>
      </c>
      <c r="DJ6" s="3">
        <v>161154</v>
      </c>
      <c r="DK6" s="3">
        <v>160663</v>
      </c>
    </row>
    <row r="7" spans="1:115">
      <c r="A7" s="1" t="str">
        <f>'Population Definitions'!$B$7</f>
        <v>5-9F</v>
      </c>
      <c r="C7" t="s">
        <v>33</v>
      </c>
      <c r="D7" s="3"/>
      <c r="E7" s="3">
        <v>75356.5</v>
      </c>
      <c r="F7" s="3">
        <v>76847.5</v>
      </c>
      <c r="G7" s="3">
        <v>78738</v>
      </c>
      <c r="H7" s="3">
        <v>80710</v>
      </c>
      <c r="I7" s="3">
        <v>82377.5</v>
      </c>
      <c r="J7" s="3">
        <v>83330</v>
      </c>
      <c r="K7" s="3">
        <v>83736</v>
      </c>
      <c r="L7" s="3">
        <v>84163.5</v>
      </c>
      <c r="M7" s="3">
        <v>84882.5</v>
      </c>
      <c r="N7" s="3">
        <v>85945</v>
      </c>
      <c r="O7" s="3">
        <v>87479</v>
      </c>
      <c r="P7" s="3">
        <v>89448</v>
      </c>
      <c r="Q7" s="3">
        <v>91579</v>
      </c>
      <c r="R7" s="3">
        <v>93752</v>
      </c>
      <c r="S7" s="3">
        <v>95927</v>
      </c>
      <c r="T7" s="3">
        <v>98154.5</v>
      </c>
      <c r="U7" s="3">
        <v>100486</v>
      </c>
      <c r="V7" s="3">
        <v>102995.5</v>
      </c>
      <c r="W7" s="3">
        <v>105725.5</v>
      </c>
      <c r="X7" s="3">
        <v>108602.5</v>
      </c>
      <c r="Y7" s="3">
        <v>111603.5</v>
      </c>
      <c r="Z7" s="3">
        <v>114748.5</v>
      </c>
      <c r="AA7" s="3">
        <v>117982.5</v>
      </c>
      <c r="AB7" s="3">
        <v>121046.5</v>
      </c>
      <c r="AC7" s="3">
        <v>123791.5</v>
      </c>
      <c r="AD7" s="3">
        <v>126270</v>
      </c>
      <c r="AE7" s="3">
        <v>128702.5</v>
      </c>
      <c r="AF7" s="3">
        <v>131130</v>
      </c>
      <c r="AG7" s="3">
        <v>133590.5</v>
      </c>
      <c r="AH7" s="3">
        <v>136077.5</v>
      </c>
      <c r="AI7" s="3">
        <v>138323.5</v>
      </c>
      <c r="AJ7" s="3">
        <v>140019.5</v>
      </c>
      <c r="AK7" s="3">
        <v>140889</v>
      </c>
      <c r="AL7" s="3">
        <v>141179</v>
      </c>
      <c r="AM7" s="3">
        <v>141394.5</v>
      </c>
      <c r="AN7" s="3">
        <v>141780</v>
      </c>
      <c r="AO7" s="3">
        <v>142365.5</v>
      </c>
      <c r="AP7" s="3">
        <v>143270.5</v>
      </c>
      <c r="AQ7" s="3">
        <v>144363.5</v>
      </c>
      <c r="AR7" s="3">
        <v>145460</v>
      </c>
      <c r="AS7" s="3">
        <v>146627</v>
      </c>
      <c r="AT7" s="3">
        <v>147867.5</v>
      </c>
      <c r="AU7" s="3">
        <v>149198</v>
      </c>
      <c r="AV7" s="3">
        <v>150681</v>
      </c>
      <c r="AW7" s="3">
        <v>152246.5</v>
      </c>
      <c r="AX7" s="3">
        <v>153780</v>
      </c>
      <c r="AY7" s="3">
        <v>155278</v>
      </c>
      <c r="AZ7" s="3">
        <v>156739</v>
      </c>
      <c r="BA7" s="3">
        <v>158141</v>
      </c>
      <c r="BB7" s="3">
        <v>159509</v>
      </c>
      <c r="BC7" s="3">
        <v>160801.5</v>
      </c>
      <c r="BD7" s="3">
        <v>161999.5</v>
      </c>
      <c r="BE7" s="3">
        <v>163129.5</v>
      </c>
      <c r="BF7" s="3">
        <v>164170</v>
      </c>
      <c r="BG7" s="3">
        <v>165071</v>
      </c>
      <c r="BH7" s="3">
        <v>165841.5</v>
      </c>
      <c r="BI7" s="3">
        <v>166528.5</v>
      </c>
      <c r="BJ7" s="3">
        <v>167125</v>
      </c>
      <c r="BK7" s="3">
        <v>167688.5</v>
      </c>
      <c r="BL7" s="3">
        <v>168198</v>
      </c>
      <c r="BM7" s="3">
        <v>168619.5</v>
      </c>
      <c r="BN7" s="3">
        <v>169010</v>
      </c>
      <c r="BO7" s="3">
        <v>169313</v>
      </c>
      <c r="BP7" s="3">
        <v>169492.5</v>
      </c>
      <c r="BQ7" s="3">
        <v>169633.5</v>
      </c>
      <c r="BR7" s="3">
        <v>169761.5</v>
      </c>
      <c r="BS7" s="3">
        <v>169790</v>
      </c>
      <c r="BT7" s="3">
        <v>169768.5</v>
      </c>
      <c r="BU7" s="3">
        <v>169801.5</v>
      </c>
      <c r="BV7" s="3">
        <v>169888</v>
      </c>
      <c r="BW7" s="3">
        <v>169944.5</v>
      </c>
      <c r="BX7" s="3">
        <v>170016.5</v>
      </c>
      <c r="BY7" s="3">
        <v>170198.5</v>
      </c>
      <c r="BZ7" s="3">
        <v>170283.5</v>
      </c>
      <c r="CA7" s="3">
        <v>170191</v>
      </c>
      <c r="CB7" s="3">
        <v>170099.5</v>
      </c>
      <c r="CC7" s="3">
        <v>170107</v>
      </c>
      <c r="CD7" s="3">
        <v>170027</v>
      </c>
      <c r="CE7" s="3">
        <v>169884</v>
      </c>
      <c r="CF7" s="3">
        <v>169791.5</v>
      </c>
      <c r="CG7" s="3">
        <v>169692.5</v>
      </c>
      <c r="CH7" s="3">
        <v>169576.5</v>
      </c>
      <c r="CI7" s="3">
        <v>169549</v>
      </c>
      <c r="CJ7" s="3">
        <v>169640.5</v>
      </c>
      <c r="CK7" s="3">
        <v>169730.5</v>
      </c>
      <c r="CL7" s="3">
        <v>169755.5</v>
      </c>
      <c r="CM7" s="3">
        <v>169632</v>
      </c>
      <c r="CN7" s="3">
        <v>169397.5</v>
      </c>
      <c r="CO7" s="3">
        <v>169085</v>
      </c>
      <c r="CP7" s="3">
        <v>168641.5</v>
      </c>
      <c r="CQ7" s="3">
        <v>168139.5</v>
      </c>
      <c r="CR7" s="3">
        <v>167583.5</v>
      </c>
      <c r="CS7" s="3">
        <v>166988</v>
      </c>
      <c r="CT7" s="3">
        <v>166396</v>
      </c>
      <c r="CU7" s="3">
        <v>165856.5</v>
      </c>
      <c r="CV7" s="3">
        <v>165377</v>
      </c>
      <c r="CW7" s="3">
        <v>164929</v>
      </c>
      <c r="CX7" s="3">
        <v>164491</v>
      </c>
      <c r="CY7" s="3">
        <v>163925</v>
      </c>
      <c r="CZ7" s="3">
        <v>163281</v>
      </c>
      <c r="DA7" s="3">
        <v>162647.5</v>
      </c>
      <c r="DB7" s="3">
        <v>161969.5</v>
      </c>
      <c r="DC7" s="3">
        <v>161293</v>
      </c>
      <c r="DD7" s="3">
        <v>160748</v>
      </c>
      <c r="DE7" s="3">
        <v>160254.5</v>
      </c>
      <c r="DF7" s="3">
        <v>159737.5</v>
      </c>
      <c r="DG7" s="3">
        <v>159287.5</v>
      </c>
      <c r="DH7" s="3">
        <v>158853</v>
      </c>
      <c r="DI7" s="3">
        <v>158370.5</v>
      </c>
      <c r="DJ7" s="3">
        <v>157870.5</v>
      </c>
      <c r="DK7" s="3">
        <v>157351</v>
      </c>
    </row>
    <row r="8" spans="1:115">
      <c r="A8" s="1" t="str">
        <f>'Population Definitions'!$B$8</f>
        <v>10-19M</v>
      </c>
      <c r="C8" t="s">
        <v>33</v>
      </c>
      <c r="D8" s="3"/>
      <c r="E8" s="3">
        <v>111451.5</v>
      </c>
      <c r="F8" s="3">
        <v>115663.5</v>
      </c>
      <c r="G8" s="3">
        <v>121547</v>
      </c>
      <c r="H8" s="3">
        <v>127774</v>
      </c>
      <c r="I8" s="3">
        <v>133611</v>
      </c>
      <c r="J8" s="3">
        <v>138429.5</v>
      </c>
      <c r="K8" s="3">
        <v>142251.5</v>
      </c>
      <c r="L8" s="3">
        <v>145422</v>
      </c>
      <c r="M8" s="3">
        <v>148246</v>
      </c>
      <c r="N8" s="3">
        <v>150743</v>
      </c>
      <c r="O8" s="3">
        <v>152706</v>
      </c>
      <c r="P8" s="3">
        <v>154303</v>
      </c>
      <c r="Q8" s="3">
        <v>155914.5</v>
      </c>
      <c r="R8" s="3">
        <v>157691.5</v>
      </c>
      <c r="S8" s="3">
        <v>159698.5</v>
      </c>
      <c r="T8" s="3">
        <v>161989.5</v>
      </c>
      <c r="U8" s="3">
        <v>164611.5</v>
      </c>
      <c r="V8" s="3">
        <v>167669.5</v>
      </c>
      <c r="W8" s="3">
        <v>171157</v>
      </c>
      <c r="X8" s="3">
        <v>175042.5</v>
      </c>
      <c r="Y8" s="3">
        <v>179513.5</v>
      </c>
      <c r="Z8" s="3">
        <v>184518.5</v>
      </c>
      <c r="AA8" s="3">
        <v>189842.5</v>
      </c>
      <c r="AB8" s="3">
        <v>195428</v>
      </c>
      <c r="AC8" s="3">
        <v>201139.5</v>
      </c>
      <c r="AD8" s="3">
        <v>206981.5</v>
      </c>
      <c r="AE8" s="3">
        <v>213015.5</v>
      </c>
      <c r="AF8" s="3">
        <v>219258</v>
      </c>
      <c r="AG8" s="3">
        <v>225518</v>
      </c>
      <c r="AH8" s="3">
        <v>231574</v>
      </c>
      <c r="AI8" s="3">
        <v>237465.5</v>
      </c>
      <c r="AJ8" s="3">
        <v>243426</v>
      </c>
      <c r="AK8" s="3">
        <v>249427.5</v>
      </c>
      <c r="AL8" s="3">
        <v>255269</v>
      </c>
      <c r="AM8" s="3">
        <v>260810</v>
      </c>
      <c r="AN8" s="3">
        <v>265839</v>
      </c>
      <c r="AO8" s="3">
        <v>270245.5</v>
      </c>
      <c r="AP8" s="3">
        <v>273788.5</v>
      </c>
      <c r="AQ8" s="3">
        <v>276765.5</v>
      </c>
      <c r="AR8" s="3">
        <v>279671</v>
      </c>
      <c r="AS8" s="3">
        <v>282462</v>
      </c>
      <c r="AT8" s="3">
        <v>284868</v>
      </c>
      <c r="AU8" s="3">
        <v>286757</v>
      </c>
      <c r="AV8" s="3">
        <v>288231.5</v>
      </c>
      <c r="AW8" s="3">
        <v>289592</v>
      </c>
      <c r="AX8" s="3">
        <v>291161.5</v>
      </c>
      <c r="AY8" s="3">
        <v>292986.5</v>
      </c>
      <c r="AZ8" s="3">
        <v>295209</v>
      </c>
      <c r="BA8" s="3">
        <v>297767</v>
      </c>
      <c r="BB8" s="3">
        <v>300402</v>
      </c>
      <c r="BC8" s="3">
        <v>303073</v>
      </c>
      <c r="BD8" s="3">
        <v>305779.5</v>
      </c>
      <c r="BE8" s="3">
        <v>308528</v>
      </c>
      <c r="BF8" s="3">
        <v>311376</v>
      </c>
      <c r="BG8" s="3">
        <v>314295.5</v>
      </c>
      <c r="BH8" s="3">
        <v>317120</v>
      </c>
      <c r="BI8" s="3">
        <v>319821</v>
      </c>
      <c r="BJ8" s="3">
        <v>322419.5</v>
      </c>
      <c r="BK8" s="3">
        <v>324871.5</v>
      </c>
      <c r="BL8" s="3">
        <v>327152</v>
      </c>
      <c r="BM8" s="3">
        <v>329222.5</v>
      </c>
      <c r="BN8" s="3">
        <v>331115</v>
      </c>
      <c r="BO8" s="3">
        <v>332848.5</v>
      </c>
      <c r="BP8" s="3">
        <v>334458</v>
      </c>
      <c r="BQ8" s="3">
        <v>335871</v>
      </c>
      <c r="BR8" s="3">
        <v>337061</v>
      </c>
      <c r="BS8" s="3">
        <v>338133</v>
      </c>
      <c r="BT8" s="3">
        <v>339023.5</v>
      </c>
      <c r="BU8" s="3">
        <v>339752.5</v>
      </c>
      <c r="BV8" s="3">
        <v>340392.5</v>
      </c>
      <c r="BW8" s="3">
        <v>340931</v>
      </c>
      <c r="BX8" s="3">
        <v>341336.5</v>
      </c>
      <c r="BY8" s="3">
        <v>341607.5</v>
      </c>
      <c r="BZ8" s="3">
        <v>341810</v>
      </c>
      <c r="CA8" s="3">
        <v>342034.5</v>
      </c>
      <c r="CB8" s="3">
        <v>342218.5</v>
      </c>
      <c r="CC8" s="3">
        <v>342317.5</v>
      </c>
      <c r="CD8" s="3">
        <v>342479</v>
      </c>
      <c r="CE8" s="3">
        <v>342596</v>
      </c>
      <c r="CF8" s="3">
        <v>342589</v>
      </c>
      <c r="CG8" s="3">
        <v>342554</v>
      </c>
      <c r="CH8" s="3">
        <v>342632</v>
      </c>
      <c r="CI8" s="3">
        <v>342730.5</v>
      </c>
      <c r="CJ8" s="3">
        <v>342668</v>
      </c>
      <c r="CK8" s="3">
        <v>342478</v>
      </c>
      <c r="CL8" s="3">
        <v>342283.5</v>
      </c>
      <c r="CM8" s="3">
        <v>342175.5</v>
      </c>
      <c r="CN8" s="3">
        <v>342066.5</v>
      </c>
      <c r="CO8" s="3">
        <v>342012</v>
      </c>
      <c r="CP8" s="3">
        <v>342005</v>
      </c>
      <c r="CQ8" s="3">
        <v>341929</v>
      </c>
      <c r="CR8" s="3">
        <v>341687.5</v>
      </c>
      <c r="CS8" s="3">
        <v>341424</v>
      </c>
      <c r="CT8" s="3">
        <v>341209</v>
      </c>
      <c r="CU8" s="3">
        <v>340860.5</v>
      </c>
      <c r="CV8" s="3">
        <v>340389.5</v>
      </c>
      <c r="CW8" s="3">
        <v>339721.5</v>
      </c>
      <c r="CX8" s="3">
        <v>338913.5</v>
      </c>
      <c r="CY8" s="3">
        <v>338040.5</v>
      </c>
      <c r="CZ8" s="3">
        <v>337091.5</v>
      </c>
      <c r="DA8" s="3">
        <v>336146.5</v>
      </c>
      <c r="DB8" s="3">
        <v>335187.5</v>
      </c>
      <c r="DC8" s="3">
        <v>334203.5</v>
      </c>
      <c r="DD8" s="3">
        <v>333089.5</v>
      </c>
      <c r="DE8" s="3">
        <v>331952</v>
      </c>
      <c r="DF8" s="3">
        <v>330887.5</v>
      </c>
      <c r="DG8" s="3">
        <v>329804.5</v>
      </c>
      <c r="DH8" s="3">
        <v>328737.5</v>
      </c>
      <c r="DI8" s="3">
        <v>327681.5</v>
      </c>
      <c r="DJ8" s="3">
        <v>326603</v>
      </c>
      <c r="DK8" s="3">
        <v>325513.5</v>
      </c>
    </row>
    <row r="9" spans="1:115">
      <c r="A9" s="1" t="str">
        <f>'Population Definitions'!$B$9</f>
        <v>10-19F</v>
      </c>
      <c r="C9" t="s">
        <v>33</v>
      </c>
      <c r="D9" s="3"/>
      <c r="E9" s="3">
        <v>114529.5</v>
      </c>
      <c r="F9" s="3">
        <v>118481</v>
      </c>
      <c r="G9" s="3">
        <v>123370.5</v>
      </c>
      <c r="H9" s="3">
        <v>128615</v>
      </c>
      <c r="I9" s="3">
        <v>133463</v>
      </c>
      <c r="J9" s="3">
        <v>137334.5</v>
      </c>
      <c r="K9" s="3">
        <v>140350</v>
      </c>
      <c r="L9" s="3">
        <v>142941.5</v>
      </c>
      <c r="M9" s="3">
        <v>145546</v>
      </c>
      <c r="N9" s="3">
        <v>148113</v>
      </c>
      <c r="O9" s="3">
        <v>150219.5</v>
      </c>
      <c r="P9" s="3">
        <v>151997</v>
      </c>
      <c r="Q9" s="3">
        <v>153823</v>
      </c>
      <c r="R9" s="3">
        <v>155820.5</v>
      </c>
      <c r="S9" s="3">
        <v>158030</v>
      </c>
      <c r="T9" s="3">
        <v>160483.5</v>
      </c>
      <c r="U9" s="3">
        <v>163222</v>
      </c>
      <c r="V9" s="3">
        <v>166343.5</v>
      </c>
      <c r="W9" s="3">
        <v>169831</v>
      </c>
      <c r="X9" s="3">
        <v>173653</v>
      </c>
      <c r="Y9" s="3">
        <v>177999.5</v>
      </c>
      <c r="Z9" s="3">
        <v>182840.5</v>
      </c>
      <c r="AA9" s="3">
        <v>187980.5</v>
      </c>
      <c r="AB9" s="3">
        <v>193364</v>
      </c>
      <c r="AC9" s="3">
        <v>198859</v>
      </c>
      <c r="AD9" s="3">
        <v>204475.5</v>
      </c>
      <c r="AE9" s="3">
        <v>210272</v>
      </c>
      <c r="AF9" s="3">
        <v>216261</v>
      </c>
      <c r="AG9" s="3">
        <v>222266</v>
      </c>
      <c r="AH9" s="3">
        <v>228068.5</v>
      </c>
      <c r="AI9" s="3">
        <v>233685.5</v>
      </c>
      <c r="AJ9" s="3">
        <v>239357.5</v>
      </c>
      <c r="AK9" s="3">
        <v>245071</v>
      </c>
      <c r="AL9" s="3">
        <v>250625.5</v>
      </c>
      <c r="AM9" s="3">
        <v>255882.5</v>
      </c>
      <c r="AN9" s="3">
        <v>260634.5</v>
      </c>
      <c r="AO9" s="3">
        <v>264784</v>
      </c>
      <c r="AP9" s="3">
        <v>268100</v>
      </c>
      <c r="AQ9" s="3">
        <v>270874</v>
      </c>
      <c r="AR9" s="3">
        <v>273595.5</v>
      </c>
      <c r="AS9" s="3">
        <v>276243</v>
      </c>
      <c r="AT9" s="3">
        <v>278541</v>
      </c>
      <c r="AU9" s="3">
        <v>280336</v>
      </c>
      <c r="AV9" s="3">
        <v>281753.5</v>
      </c>
      <c r="AW9" s="3">
        <v>283105.5</v>
      </c>
      <c r="AX9" s="3">
        <v>284693</v>
      </c>
      <c r="AY9" s="3">
        <v>286552.5</v>
      </c>
      <c r="AZ9" s="3">
        <v>288816.5</v>
      </c>
      <c r="BA9" s="3">
        <v>291417</v>
      </c>
      <c r="BB9" s="3">
        <v>294105</v>
      </c>
      <c r="BC9" s="3">
        <v>296831.5</v>
      </c>
      <c r="BD9" s="3">
        <v>299594</v>
      </c>
      <c r="BE9" s="3">
        <v>302407.5</v>
      </c>
      <c r="BF9" s="3">
        <v>305313</v>
      </c>
      <c r="BG9" s="3">
        <v>308269</v>
      </c>
      <c r="BH9" s="3">
        <v>311118.5</v>
      </c>
      <c r="BI9" s="3">
        <v>313838</v>
      </c>
      <c r="BJ9" s="3">
        <v>316451</v>
      </c>
      <c r="BK9" s="3">
        <v>318916.5</v>
      </c>
      <c r="BL9" s="3">
        <v>321211.5</v>
      </c>
      <c r="BM9" s="3">
        <v>323303</v>
      </c>
      <c r="BN9" s="3">
        <v>325217</v>
      </c>
      <c r="BO9" s="3">
        <v>326970</v>
      </c>
      <c r="BP9" s="3">
        <v>328602.5</v>
      </c>
      <c r="BQ9" s="3">
        <v>330044.5</v>
      </c>
      <c r="BR9" s="3">
        <v>331269</v>
      </c>
      <c r="BS9" s="3">
        <v>332378.5</v>
      </c>
      <c r="BT9" s="3">
        <v>333310.5</v>
      </c>
      <c r="BU9" s="3">
        <v>334085</v>
      </c>
      <c r="BV9" s="3">
        <v>334768</v>
      </c>
      <c r="BW9" s="3">
        <v>335350</v>
      </c>
      <c r="BX9" s="3">
        <v>335799</v>
      </c>
      <c r="BY9" s="3">
        <v>336111</v>
      </c>
      <c r="BZ9" s="3">
        <v>336354</v>
      </c>
      <c r="CA9" s="3">
        <v>336611.5</v>
      </c>
      <c r="CB9" s="3">
        <v>336824.5</v>
      </c>
      <c r="CC9" s="3">
        <v>336954</v>
      </c>
      <c r="CD9" s="3">
        <v>337145.5</v>
      </c>
      <c r="CE9" s="3">
        <v>337293.5</v>
      </c>
      <c r="CF9" s="3">
        <v>337315</v>
      </c>
      <c r="CG9" s="3">
        <v>337306.5</v>
      </c>
      <c r="CH9" s="3">
        <v>337413.5</v>
      </c>
      <c r="CI9" s="3">
        <v>337543.5</v>
      </c>
      <c r="CJ9" s="3">
        <v>337513</v>
      </c>
      <c r="CK9" s="3">
        <v>337357</v>
      </c>
      <c r="CL9" s="3">
        <v>337194</v>
      </c>
      <c r="CM9" s="3">
        <v>337111</v>
      </c>
      <c r="CN9" s="3">
        <v>337031</v>
      </c>
      <c r="CO9" s="3">
        <v>337005.5</v>
      </c>
      <c r="CP9" s="3">
        <v>337026</v>
      </c>
      <c r="CQ9" s="3">
        <v>336974</v>
      </c>
      <c r="CR9" s="3">
        <v>336757.5</v>
      </c>
      <c r="CS9" s="3">
        <v>336517</v>
      </c>
      <c r="CT9" s="3">
        <v>336316</v>
      </c>
      <c r="CU9" s="3">
        <v>335982</v>
      </c>
      <c r="CV9" s="3">
        <v>335522.5</v>
      </c>
      <c r="CW9" s="3">
        <v>334862.5</v>
      </c>
      <c r="CX9" s="3">
        <v>334053.5</v>
      </c>
      <c r="CY9" s="3">
        <v>333168</v>
      </c>
      <c r="CZ9" s="3">
        <v>332205.5</v>
      </c>
      <c r="DA9" s="3">
        <v>331243</v>
      </c>
      <c r="DB9" s="3">
        <v>330256.5</v>
      </c>
      <c r="DC9" s="3">
        <v>329242</v>
      </c>
      <c r="DD9" s="3">
        <v>328101.5</v>
      </c>
      <c r="DE9" s="3">
        <v>326937</v>
      </c>
      <c r="DF9" s="3">
        <v>325841.5</v>
      </c>
      <c r="DG9" s="3">
        <v>324729.5</v>
      </c>
      <c r="DH9" s="3">
        <v>323628.5</v>
      </c>
      <c r="DI9" s="3">
        <v>322531</v>
      </c>
      <c r="DJ9" s="3">
        <v>321405.5</v>
      </c>
      <c r="DK9" s="3">
        <v>320267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60948.5</v>
      </c>
      <c r="F10" s="3">
        <v>63514</v>
      </c>
      <c r="G10" s="3">
        <v>67355.5</v>
      </c>
      <c r="H10" s="3">
        <v>71810.5</v>
      </c>
      <c r="I10" s="3">
        <v>76468</v>
      </c>
      <c r="J10" s="3">
        <v>81016</v>
      </c>
      <c r="K10" s="3">
        <v>85498</v>
      </c>
      <c r="L10" s="3">
        <v>89971.5</v>
      </c>
      <c r="M10" s="3">
        <v>94079</v>
      </c>
      <c r="N10" s="3">
        <v>97987</v>
      </c>
      <c r="O10" s="3">
        <v>102277</v>
      </c>
      <c r="P10" s="3">
        <v>106815.5</v>
      </c>
      <c r="Q10" s="3">
        <v>111342.5</v>
      </c>
      <c r="R10" s="3">
        <v>115803.5</v>
      </c>
      <c r="S10" s="3">
        <v>120133.5</v>
      </c>
      <c r="T10" s="3">
        <v>124253.5</v>
      </c>
      <c r="U10" s="3">
        <v>128101.5</v>
      </c>
      <c r="V10" s="3">
        <v>131699.5</v>
      </c>
      <c r="W10" s="3">
        <v>135158.5</v>
      </c>
      <c r="X10" s="3">
        <v>138358.5</v>
      </c>
      <c r="Y10" s="3">
        <v>140993</v>
      </c>
      <c r="Z10" s="3">
        <v>143231.5</v>
      </c>
      <c r="AA10" s="3">
        <v>145489.5</v>
      </c>
      <c r="AB10" s="3">
        <v>147894.5</v>
      </c>
      <c r="AC10" s="3">
        <v>150487</v>
      </c>
      <c r="AD10" s="3">
        <v>153310</v>
      </c>
      <c r="AE10" s="3">
        <v>156397</v>
      </c>
      <c r="AF10" s="3">
        <v>159837</v>
      </c>
      <c r="AG10" s="3">
        <v>163640.5</v>
      </c>
      <c r="AH10" s="3">
        <v>167773</v>
      </c>
      <c r="AI10" s="3">
        <v>172415</v>
      </c>
      <c r="AJ10" s="3">
        <v>177503</v>
      </c>
      <c r="AK10" s="3">
        <v>182832</v>
      </c>
      <c r="AL10" s="3">
        <v>188381.5</v>
      </c>
      <c r="AM10" s="3">
        <v>194041.5</v>
      </c>
      <c r="AN10" s="3">
        <v>199825</v>
      </c>
      <c r="AO10" s="3">
        <v>205788</v>
      </c>
      <c r="AP10" s="3">
        <v>211950</v>
      </c>
      <c r="AQ10" s="3">
        <v>218125</v>
      </c>
      <c r="AR10" s="3">
        <v>224094.5</v>
      </c>
      <c r="AS10" s="3">
        <v>229892.5</v>
      </c>
      <c r="AT10" s="3">
        <v>235757.5</v>
      </c>
      <c r="AU10" s="3">
        <v>241671</v>
      </c>
      <c r="AV10" s="3">
        <v>247439</v>
      </c>
      <c r="AW10" s="3">
        <v>252920</v>
      </c>
      <c r="AX10" s="3">
        <v>257899.5</v>
      </c>
      <c r="AY10" s="3">
        <v>262273.5</v>
      </c>
      <c r="AZ10" s="3">
        <v>265803.5</v>
      </c>
      <c r="BA10" s="3">
        <v>268782</v>
      </c>
      <c r="BB10" s="3">
        <v>271692</v>
      </c>
      <c r="BC10" s="3">
        <v>274488</v>
      </c>
      <c r="BD10" s="3">
        <v>276911.5</v>
      </c>
      <c r="BE10" s="3">
        <v>278834</v>
      </c>
      <c r="BF10" s="3">
        <v>280353.5</v>
      </c>
      <c r="BG10" s="3">
        <v>281762</v>
      </c>
      <c r="BH10" s="3">
        <v>283374</v>
      </c>
      <c r="BI10" s="3">
        <v>285235.5</v>
      </c>
      <c r="BJ10" s="3">
        <v>287485.5</v>
      </c>
      <c r="BK10" s="3">
        <v>290060</v>
      </c>
      <c r="BL10" s="3">
        <v>292709</v>
      </c>
      <c r="BM10" s="3">
        <v>295395</v>
      </c>
      <c r="BN10" s="3">
        <v>298114.5</v>
      </c>
      <c r="BO10" s="3">
        <v>300873.5</v>
      </c>
      <c r="BP10" s="3">
        <v>303730</v>
      </c>
      <c r="BQ10" s="3">
        <v>306655</v>
      </c>
      <c r="BR10" s="3">
        <v>309486.5</v>
      </c>
      <c r="BS10" s="3">
        <v>312196.5</v>
      </c>
      <c r="BT10" s="3">
        <v>314804</v>
      </c>
      <c r="BU10" s="3">
        <v>317266.5</v>
      </c>
      <c r="BV10" s="3">
        <v>319559</v>
      </c>
      <c r="BW10" s="3">
        <v>321645</v>
      </c>
      <c r="BX10" s="3">
        <v>323555</v>
      </c>
      <c r="BY10" s="3">
        <v>325305</v>
      </c>
      <c r="BZ10" s="3">
        <v>326931.5</v>
      </c>
      <c r="CA10" s="3">
        <v>328365.5</v>
      </c>
      <c r="CB10" s="3">
        <v>329579</v>
      </c>
      <c r="CC10" s="3">
        <v>330676</v>
      </c>
      <c r="CD10" s="3">
        <v>331591</v>
      </c>
      <c r="CE10" s="3">
        <v>332346</v>
      </c>
      <c r="CF10" s="3">
        <v>333015</v>
      </c>
      <c r="CG10" s="3">
        <v>333582.5</v>
      </c>
      <c r="CH10" s="3">
        <v>334019</v>
      </c>
      <c r="CI10" s="3">
        <v>334324</v>
      </c>
      <c r="CJ10" s="3">
        <v>334563.5</v>
      </c>
      <c r="CK10" s="3">
        <v>334824</v>
      </c>
      <c r="CL10" s="3">
        <v>335041.5</v>
      </c>
      <c r="CM10" s="3">
        <v>335175.5</v>
      </c>
      <c r="CN10" s="3">
        <v>335373</v>
      </c>
      <c r="CO10" s="3">
        <v>335528</v>
      </c>
      <c r="CP10" s="3">
        <v>335559.5</v>
      </c>
      <c r="CQ10" s="3">
        <v>335563</v>
      </c>
      <c r="CR10" s="3">
        <v>335676.5</v>
      </c>
      <c r="CS10" s="3">
        <v>335809</v>
      </c>
      <c r="CT10" s="3">
        <v>335783.5</v>
      </c>
      <c r="CU10" s="3">
        <v>335633.5</v>
      </c>
      <c r="CV10" s="3">
        <v>335479</v>
      </c>
      <c r="CW10" s="3">
        <v>335408.5</v>
      </c>
      <c r="CX10" s="3">
        <v>335339</v>
      </c>
      <c r="CY10" s="3">
        <v>335322.5</v>
      </c>
      <c r="CZ10" s="3">
        <v>335352</v>
      </c>
      <c r="DA10" s="3">
        <v>335314.5</v>
      </c>
      <c r="DB10" s="3">
        <v>335114</v>
      </c>
      <c r="DC10" s="3">
        <v>334891</v>
      </c>
      <c r="DD10" s="3">
        <v>334714.5</v>
      </c>
      <c r="DE10" s="3">
        <v>334406.5</v>
      </c>
      <c r="DF10" s="3">
        <v>333976</v>
      </c>
      <c r="DG10" s="3">
        <v>333351</v>
      </c>
      <c r="DH10" s="3">
        <v>332588</v>
      </c>
      <c r="DI10" s="3">
        <v>331759.5</v>
      </c>
      <c r="DJ10" s="3">
        <v>330856.5</v>
      </c>
      <c r="DK10" s="3">
        <v>329957.5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73370.5</v>
      </c>
      <c r="F11" s="3">
        <v>75213.5</v>
      </c>
      <c r="G11" s="3">
        <v>78151</v>
      </c>
      <c r="H11" s="3">
        <v>81782</v>
      </c>
      <c r="I11" s="3">
        <v>85710</v>
      </c>
      <c r="J11" s="3">
        <v>89602</v>
      </c>
      <c r="K11" s="3">
        <v>93414.5</v>
      </c>
      <c r="L11" s="3">
        <v>97143.5</v>
      </c>
      <c r="M11" s="3">
        <v>100595</v>
      </c>
      <c r="N11" s="3">
        <v>103907.5</v>
      </c>
      <c r="O11" s="3">
        <v>107393</v>
      </c>
      <c r="P11" s="3">
        <v>110997</v>
      </c>
      <c r="Q11" s="3">
        <v>114600.5</v>
      </c>
      <c r="R11" s="3">
        <v>118139</v>
      </c>
      <c r="S11" s="3">
        <v>121544</v>
      </c>
      <c r="T11" s="3">
        <v>124778.5</v>
      </c>
      <c r="U11" s="3">
        <v>127863.5</v>
      </c>
      <c r="V11" s="3">
        <v>130892.5</v>
      </c>
      <c r="W11" s="3">
        <v>134052</v>
      </c>
      <c r="X11" s="3">
        <v>137200</v>
      </c>
      <c r="Y11" s="3">
        <v>139922</v>
      </c>
      <c r="Z11" s="3">
        <v>142317.5</v>
      </c>
      <c r="AA11" s="3">
        <v>144757.5</v>
      </c>
      <c r="AB11" s="3">
        <v>147352.5</v>
      </c>
      <c r="AC11" s="3">
        <v>150124.5</v>
      </c>
      <c r="AD11" s="3">
        <v>153099</v>
      </c>
      <c r="AE11" s="3">
        <v>156300.5</v>
      </c>
      <c r="AF11" s="3">
        <v>159805.5</v>
      </c>
      <c r="AG11" s="3">
        <v>163620.5</v>
      </c>
      <c r="AH11" s="3">
        <v>167709.5</v>
      </c>
      <c r="AI11" s="3">
        <v>172243.5</v>
      </c>
      <c r="AJ11" s="3">
        <v>177186.5</v>
      </c>
      <c r="AK11" s="3">
        <v>182353.5</v>
      </c>
      <c r="AL11" s="3">
        <v>187726.5</v>
      </c>
      <c r="AM11" s="3">
        <v>193207</v>
      </c>
      <c r="AN11" s="3">
        <v>198809</v>
      </c>
      <c r="AO11" s="3">
        <v>204581</v>
      </c>
      <c r="AP11" s="3">
        <v>210539.5</v>
      </c>
      <c r="AQ11" s="3">
        <v>216509</v>
      </c>
      <c r="AR11" s="3">
        <v>222276.5</v>
      </c>
      <c r="AS11" s="3">
        <v>227856.5</v>
      </c>
      <c r="AT11" s="3">
        <v>233490.5</v>
      </c>
      <c r="AU11" s="3">
        <v>239177</v>
      </c>
      <c r="AV11" s="3">
        <v>244717</v>
      </c>
      <c r="AW11" s="3">
        <v>249967.5</v>
      </c>
      <c r="AX11" s="3">
        <v>254719</v>
      </c>
      <c r="AY11" s="3">
        <v>258878.5</v>
      </c>
      <c r="AZ11" s="3">
        <v>262220.5</v>
      </c>
      <c r="BA11" s="3">
        <v>265029.5</v>
      </c>
      <c r="BB11" s="3">
        <v>267788.5</v>
      </c>
      <c r="BC11" s="3">
        <v>270476</v>
      </c>
      <c r="BD11" s="3">
        <v>272819.5</v>
      </c>
      <c r="BE11" s="3">
        <v>274670</v>
      </c>
      <c r="BF11" s="3">
        <v>276148.5</v>
      </c>
      <c r="BG11" s="3">
        <v>277562</v>
      </c>
      <c r="BH11" s="3">
        <v>279209</v>
      </c>
      <c r="BI11" s="3">
        <v>281122</v>
      </c>
      <c r="BJ11" s="3">
        <v>283431.5</v>
      </c>
      <c r="BK11" s="3">
        <v>286073.5</v>
      </c>
      <c r="BL11" s="3">
        <v>288801</v>
      </c>
      <c r="BM11" s="3">
        <v>291566</v>
      </c>
      <c r="BN11" s="3">
        <v>294367</v>
      </c>
      <c r="BO11" s="3">
        <v>297219</v>
      </c>
      <c r="BP11" s="3">
        <v>300160.5</v>
      </c>
      <c r="BQ11" s="3">
        <v>303150.5</v>
      </c>
      <c r="BR11" s="3">
        <v>306036</v>
      </c>
      <c r="BS11" s="3">
        <v>308790</v>
      </c>
      <c r="BT11" s="3">
        <v>311439.5</v>
      </c>
      <c r="BU11" s="3">
        <v>313944</v>
      </c>
      <c r="BV11" s="3">
        <v>316277.5</v>
      </c>
      <c r="BW11" s="3">
        <v>318407.5</v>
      </c>
      <c r="BX11" s="3">
        <v>320361.5</v>
      </c>
      <c r="BY11" s="3">
        <v>322154</v>
      </c>
      <c r="BZ11" s="3">
        <v>323825</v>
      </c>
      <c r="CA11" s="3">
        <v>325307</v>
      </c>
      <c r="CB11" s="3">
        <v>326570</v>
      </c>
      <c r="CC11" s="3">
        <v>327719.5</v>
      </c>
      <c r="CD11" s="3">
        <v>328691.5</v>
      </c>
      <c r="CE11" s="3">
        <v>329507</v>
      </c>
      <c r="CF11" s="3">
        <v>330232</v>
      </c>
      <c r="CG11" s="3">
        <v>330855.5</v>
      </c>
      <c r="CH11" s="3">
        <v>331348</v>
      </c>
      <c r="CI11" s="3">
        <v>331705</v>
      </c>
      <c r="CJ11" s="3">
        <v>331994</v>
      </c>
      <c r="CK11" s="3">
        <v>332297</v>
      </c>
      <c r="CL11" s="3">
        <v>332554.5</v>
      </c>
      <c r="CM11" s="3">
        <v>332727.5</v>
      </c>
      <c r="CN11" s="3">
        <v>332961.5</v>
      </c>
      <c r="CO11" s="3">
        <v>333151</v>
      </c>
      <c r="CP11" s="3">
        <v>333215</v>
      </c>
      <c r="CQ11" s="3">
        <v>333248.5</v>
      </c>
      <c r="CR11" s="3">
        <v>333394.5</v>
      </c>
      <c r="CS11" s="3">
        <v>333562.5</v>
      </c>
      <c r="CT11" s="3">
        <v>333571</v>
      </c>
      <c r="CU11" s="3">
        <v>333452.5</v>
      </c>
      <c r="CV11" s="3">
        <v>333326.5</v>
      </c>
      <c r="CW11" s="3">
        <v>333280.5</v>
      </c>
      <c r="CX11" s="3">
        <v>333235</v>
      </c>
      <c r="CY11" s="3">
        <v>333243.5</v>
      </c>
      <c r="CZ11" s="3">
        <v>333299.5</v>
      </c>
      <c r="DA11" s="3">
        <v>333281.5</v>
      </c>
      <c r="DB11" s="3">
        <v>333099.5</v>
      </c>
      <c r="DC11" s="3">
        <v>332894.5</v>
      </c>
      <c r="DD11" s="3">
        <v>332725.5</v>
      </c>
      <c r="DE11" s="3">
        <v>332423.5</v>
      </c>
      <c r="DF11" s="3">
        <v>331994.5</v>
      </c>
      <c r="DG11" s="3">
        <v>331364</v>
      </c>
      <c r="DH11" s="3">
        <v>330585</v>
      </c>
      <c r="DI11" s="3">
        <v>329728</v>
      </c>
      <c r="DJ11" s="3">
        <v>328791.5</v>
      </c>
      <c r="DK11" s="3">
        <v>327855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43502.5</v>
      </c>
      <c r="F12" s="3">
        <v>43965.5</v>
      </c>
      <c r="G12" s="3">
        <v>44883.5</v>
      </c>
      <c r="H12" s="3">
        <v>45994.5</v>
      </c>
      <c r="I12" s="3">
        <v>47094.5</v>
      </c>
      <c r="J12" s="3">
        <v>48040</v>
      </c>
      <c r="K12" s="3">
        <v>48917.5</v>
      </c>
      <c r="L12" s="3">
        <v>49912</v>
      </c>
      <c r="M12" s="3">
        <v>51096</v>
      </c>
      <c r="N12" s="3">
        <v>52604</v>
      </c>
      <c r="O12" s="3">
        <v>54617.5</v>
      </c>
      <c r="P12" s="3">
        <v>57117</v>
      </c>
      <c r="Q12" s="3">
        <v>60000</v>
      </c>
      <c r="R12" s="3">
        <v>63205</v>
      </c>
      <c r="S12" s="3">
        <v>66695</v>
      </c>
      <c r="T12" s="3">
        <v>70466.5</v>
      </c>
      <c r="U12" s="3">
        <v>74533</v>
      </c>
      <c r="V12" s="3">
        <v>78824</v>
      </c>
      <c r="W12" s="3">
        <v>83096</v>
      </c>
      <c r="X12" s="3">
        <v>87405</v>
      </c>
      <c r="Y12" s="3">
        <v>91934</v>
      </c>
      <c r="Z12" s="3">
        <v>96580</v>
      </c>
      <c r="AA12" s="3">
        <v>101255.5</v>
      </c>
      <c r="AB12" s="3">
        <v>105899</v>
      </c>
      <c r="AC12" s="3">
        <v>110427.5</v>
      </c>
      <c r="AD12" s="3">
        <v>114763.5</v>
      </c>
      <c r="AE12" s="3">
        <v>118839</v>
      </c>
      <c r="AF12" s="3">
        <v>122646.5</v>
      </c>
      <c r="AG12" s="3">
        <v>126297</v>
      </c>
      <c r="AH12" s="3">
        <v>129674.5</v>
      </c>
      <c r="AI12" s="3">
        <v>132465.5</v>
      </c>
      <c r="AJ12" s="3">
        <v>134810.5</v>
      </c>
      <c r="AK12" s="3">
        <v>137123</v>
      </c>
      <c r="AL12" s="3">
        <v>139561.5</v>
      </c>
      <c r="AM12" s="3">
        <v>142194.5</v>
      </c>
      <c r="AN12" s="3">
        <v>145058</v>
      </c>
      <c r="AO12" s="3">
        <v>148156.5</v>
      </c>
      <c r="AP12" s="3">
        <v>151576.5</v>
      </c>
      <c r="AQ12" s="3">
        <v>155335.5</v>
      </c>
      <c r="AR12" s="3">
        <v>159401.5</v>
      </c>
      <c r="AS12" s="3">
        <v>163933.5</v>
      </c>
      <c r="AT12" s="3">
        <v>168886.5</v>
      </c>
      <c r="AU12" s="3">
        <v>174082</v>
      </c>
      <c r="AV12" s="3">
        <v>179497.5</v>
      </c>
      <c r="AW12" s="3">
        <v>185025.5</v>
      </c>
      <c r="AX12" s="3">
        <v>190675</v>
      </c>
      <c r="AY12" s="3">
        <v>196500</v>
      </c>
      <c r="AZ12" s="3">
        <v>202519.5</v>
      </c>
      <c r="BA12" s="3">
        <v>208555.5</v>
      </c>
      <c r="BB12" s="3">
        <v>214396</v>
      </c>
      <c r="BC12" s="3">
        <v>220074.5</v>
      </c>
      <c r="BD12" s="3">
        <v>225819</v>
      </c>
      <c r="BE12" s="3">
        <v>231613</v>
      </c>
      <c r="BF12" s="3">
        <v>237273</v>
      </c>
      <c r="BG12" s="3">
        <v>242657.5</v>
      </c>
      <c r="BH12" s="3">
        <v>247559.5</v>
      </c>
      <c r="BI12" s="3">
        <v>251879.5</v>
      </c>
      <c r="BJ12" s="3">
        <v>255385</v>
      </c>
      <c r="BK12" s="3">
        <v>258358</v>
      </c>
      <c r="BL12" s="3">
        <v>261265.5</v>
      </c>
      <c r="BM12" s="3">
        <v>264064.5</v>
      </c>
      <c r="BN12" s="3">
        <v>266505</v>
      </c>
      <c r="BO12" s="3">
        <v>268465.5</v>
      </c>
      <c r="BP12" s="3">
        <v>270038</v>
      </c>
      <c r="BQ12" s="3">
        <v>271506</v>
      </c>
      <c r="BR12" s="3">
        <v>273172</v>
      </c>
      <c r="BS12" s="3">
        <v>275076.5</v>
      </c>
      <c r="BT12" s="3">
        <v>277353.5</v>
      </c>
      <c r="BU12" s="3">
        <v>279942.5</v>
      </c>
      <c r="BV12" s="3">
        <v>282605.5</v>
      </c>
      <c r="BW12" s="3">
        <v>285303.5</v>
      </c>
      <c r="BX12" s="3">
        <v>288030</v>
      </c>
      <c r="BY12" s="3">
        <v>290792</v>
      </c>
      <c r="BZ12" s="3">
        <v>293646.5</v>
      </c>
      <c r="CA12" s="3">
        <v>296565.5</v>
      </c>
      <c r="CB12" s="3">
        <v>299391.5</v>
      </c>
      <c r="CC12" s="3">
        <v>302098</v>
      </c>
      <c r="CD12" s="3">
        <v>304703</v>
      </c>
      <c r="CE12" s="3">
        <v>307168.5</v>
      </c>
      <c r="CF12" s="3">
        <v>309467.5</v>
      </c>
      <c r="CG12" s="3">
        <v>311561.5</v>
      </c>
      <c r="CH12" s="3">
        <v>313487</v>
      </c>
      <c r="CI12" s="3">
        <v>315258</v>
      </c>
      <c r="CJ12" s="3">
        <v>316908</v>
      </c>
      <c r="CK12" s="3">
        <v>318372.5</v>
      </c>
      <c r="CL12" s="3">
        <v>319621.5</v>
      </c>
      <c r="CM12" s="3">
        <v>320758</v>
      </c>
      <c r="CN12" s="3">
        <v>321720</v>
      </c>
      <c r="CO12" s="3">
        <v>322524</v>
      </c>
      <c r="CP12" s="3">
        <v>323244</v>
      </c>
      <c r="CQ12" s="3">
        <v>323866.5</v>
      </c>
      <c r="CR12" s="3">
        <v>324360</v>
      </c>
      <c r="CS12" s="3">
        <v>324724</v>
      </c>
      <c r="CT12" s="3">
        <v>325024.5</v>
      </c>
      <c r="CU12" s="3">
        <v>325347.5</v>
      </c>
      <c r="CV12" s="3">
        <v>325627.5</v>
      </c>
      <c r="CW12" s="3">
        <v>325826.5</v>
      </c>
      <c r="CX12" s="3">
        <v>326088</v>
      </c>
      <c r="CY12" s="3">
        <v>326307</v>
      </c>
      <c r="CZ12" s="3">
        <v>326405</v>
      </c>
      <c r="DA12" s="3">
        <v>326474.5</v>
      </c>
      <c r="DB12" s="3">
        <v>326654</v>
      </c>
      <c r="DC12" s="3">
        <v>326852</v>
      </c>
      <c r="DD12" s="3">
        <v>326896</v>
      </c>
      <c r="DE12" s="3">
        <v>326816.5</v>
      </c>
      <c r="DF12" s="3">
        <v>326729.5</v>
      </c>
      <c r="DG12" s="3">
        <v>326725</v>
      </c>
      <c r="DH12" s="3">
        <v>326720</v>
      </c>
      <c r="DI12" s="3">
        <v>326767</v>
      </c>
      <c r="DJ12" s="3">
        <v>326859.5</v>
      </c>
      <c r="DK12" s="3">
        <v>326884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57821</v>
      </c>
      <c r="F13" s="3">
        <v>58657</v>
      </c>
      <c r="G13" s="3">
        <v>60290</v>
      </c>
      <c r="H13" s="3">
        <v>61939.5</v>
      </c>
      <c r="I13" s="3">
        <v>63279.5</v>
      </c>
      <c r="J13" s="3">
        <v>64093</v>
      </c>
      <c r="K13" s="3">
        <v>64538.5</v>
      </c>
      <c r="L13" s="3">
        <v>64899.5</v>
      </c>
      <c r="M13" s="3">
        <v>65404.5</v>
      </c>
      <c r="N13" s="3">
        <v>66227.5</v>
      </c>
      <c r="O13" s="3">
        <v>67458</v>
      </c>
      <c r="P13" s="3">
        <v>69122</v>
      </c>
      <c r="Q13" s="3">
        <v>71194</v>
      </c>
      <c r="R13" s="3">
        <v>73651.5</v>
      </c>
      <c r="S13" s="3">
        <v>76521.5</v>
      </c>
      <c r="T13" s="3">
        <v>79802</v>
      </c>
      <c r="U13" s="3">
        <v>83403.5</v>
      </c>
      <c r="V13" s="3">
        <v>87154.5</v>
      </c>
      <c r="W13" s="3">
        <v>90752</v>
      </c>
      <c r="X13" s="3">
        <v>94281.5</v>
      </c>
      <c r="Y13" s="3">
        <v>98011.5</v>
      </c>
      <c r="Z13" s="3">
        <v>101856</v>
      </c>
      <c r="AA13" s="3">
        <v>105722</v>
      </c>
      <c r="AB13" s="3">
        <v>109553.5</v>
      </c>
      <c r="AC13" s="3">
        <v>113266.5</v>
      </c>
      <c r="AD13" s="3">
        <v>116820</v>
      </c>
      <c r="AE13" s="3">
        <v>120218.5</v>
      </c>
      <c r="AF13" s="3">
        <v>123522.5</v>
      </c>
      <c r="AG13" s="3">
        <v>126925</v>
      </c>
      <c r="AH13" s="3">
        <v>130279.5</v>
      </c>
      <c r="AI13" s="3">
        <v>133169</v>
      </c>
      <c r="AJ13" s="3">
        <v>135681</v>
      </c>
      <c r="AK13" s="3">
        <v>138176</v>
      </c>
      <c r="AL13" s="3">
        <v>140798.5</v>
      </c>
      <c r="AM13" s="3">
        <v>143607.5</v>
      </c>
      <c r="AN13" s="3">
        <v>146623.5</v>
      </c>
      <c r="AO13" s="3">
        <v>149845</v>
      </c>
      <c r="AP13" s="3">
        <v>153353</v>
      </c>
      <c r="AQ13" s="3">
        <v>157153</v>
      </c>
      <c r="AR13" s="3">
        <v>161210.5</v>
      </c>
      <c r="AS13" s="3">
        <v>165687</v>
      </c>
      <c r="AT13" s="3">
        <v>170560</v>
      </c>
      <c r="AU13" s="3">
        <v>175670.5</v>
      </c>
      <c r="AV13" s="3">
        <v>180991.5</v>
      </c>
      <c r="AW13" s="3">
        <v>186416</v>
      </c>
      <c r="AX13" s="3">
        <v>191956.5</v>
      </c>
      <c r="AY13" s="3">
        <v>197665</v>
      </c>
      <c r="AZ13" s="3">
        <v>203560.5</v>
      </c>
      <c r="BA13" s="3">
        <v>209472.5</v>
      </c>
      <c r="BB13" s="3">
        <v>215189.5</v>
      </c>
      <c r="BC13" s="3">
        <v>220727</v>
      </c>
      <c r="BD13" s="3">
        <v>226319.5</v>
      </c>
      <c r="BE13" s="3">
        <v>231965.5</v>
      </c>
      <c r="BF13" s="3">
        <v>237474.5</v>
      </c>
      <c r="BG13" s="3">
        <v>242703.5</v>
      </c>
      <c r="BH13" s="3">
        <v>247445.5</v>
      </c>
      <c r="BI13" s="3">
        <v>251612</v>
      </c>
      <c r="BJ13" s="3">
        <v>254981</v>
      </c>
      <c r="BK13" s="3">
        <v>257830.5</v>
      </c>
      <c r="BL13" s="3">
        <v>260629.5</v>
      </c>
      <c r="BM13" s="3">
        <v>263360</v>
      </c>
      <c r="BN13" s="3">
        <v>265759</v>
      </c>
      <c r="BO13" s="3">
        <v>267678</v>
      </c>
      <c r="BP13" s="3">
        <v>269233.5</v>
      </c>
      <c r="BQ13" s="3">
        <v>270725</v>
      </c>
      <c r="BR13" s="3">
        <v>272445</v>
      </c>
      <c r="BS13" s="3">
        <v>274426.5</v>
      </c>
      <c r="BT13" s="3">
        <v>276796</v>
      </c>
      <c r="BU13" s="3">
        <v>279488</v>
      </c>
      <c r="BV13" s="3">
        <v>282263.5</v>
      </c>
      <c r="BW13" s="3">
        <v>285074.5</v>
      </c>
      <c r="BX13" s="3">
        <v>287918</v>
      </c>
      <c r="BY13" s="3">
        <v>290809</v>
      </c>
      <c r="BZ13" s="3">
        <v>293785.5</v>
      </c>
      <c r="CA13" s="3">
        <v>296807.5</v>
      </c>
      <c r="CB13" s="3">
        <v>299724.5</v>
      </c>
      <c r="CC13" s="3">
        <v>302514</v>
      </c>
      <c r="CD13" s="3">
        <v>305198</v>
      </c>
      <c r="CE13" s="3">
        <v>307738</v>
      </c>
      <c r="CF13" s="3">
        <v>310111.5</v>
      </c>
      <c r="CG13" s="3">
        <v>312282.5</v>
      </c>
      <c r="CH13" s="3">
        <v>314280.5</v>
      </c>
      <c r="CI13" s="3">
        <v>316121.5</v>
      </c>
      <c r="CJ13" s="3">
        <v>317842</v>
      </c>
      <c r="CK13" s="3">
        <v>319376.5</v>
      </c>
      <c r="CL13" s="3">
        <v>320697.5</v>
      </c>
      <c r="CM13" s="3">
        <v>321905</v>
      </c>
      <c r="CN13" s="3">
        <v>322937.5</v>
      </c>
      <c r="CO13" s="3">
        <v>323815</v>
      </c>
      <c r="CP13" s="3">
        <v>324601</v>
      </c>
      <c r="CQ13" s="3">
        <v>325286.5</v>
      </c>
      <c r="CR13" s="3">
        <v>325840</v>
      </c>
      <c r="CS13" s="3">
        <v>326256.5</v>
      </c>
      <c r="CT13" s="3">
        <v>326606</v>
      </c>
      <c r="CU13" s="3">
        <v>326971</v>
      </c>
      <c r="CV13" s="3">
        <v>327291</v>
      </c>
      <c r="CW13" s="3">
        <v>327525.5</v>
      </c>
      <c r="CX13" s="3">
        <v>327818.5</v>
      </c>
      <c r="CY13" s="3">
        <v>328068</v>
      </c>
      <c r="CZ13" s="3">
        <v>328194</v>
      </c>
      <c r="DA13" s="3">
        <v>328288.5</v>
      </c>
      <c r="DB13" s="3">
        <v>328492</v>
      </c>
      <c r="DC13" s="3">
        <v>328716</v>
      </c>
      <c r="DD13" s="3">
        <v>328782</v>
      </c>
      <c r="DE13" s="3">
        <v>328720.5</v>
      </c>
      <c r="DF13" s="3">
        <v>328649</v>
      </c>
      <c r="DG13" s="3">
        <v>328653</v>
      </c>
      <c r="DH13" s="3">
        <v>328654.5</v>
      </c>
      <c r="DI13" s="3">
        <v>328709</v>
      </c>
      <c r="DJ13" s="3">
        <v>328807</v>
      </c>
      <c r="DK13" s="3">
        <v>328828.5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30496</v>
      </c>
      <c r="F14" s="3">
        <v>31194</v>
      </c>
      <c r="G14" s="3">
        <v>32274</v>
      </c>
      <c r="H14" s="3">
        <v>33503.5</v>
      </c>
      <c r="I14" s="3">
        <v>34664.5</v>
      </c>
      <c r="J14" s="3">
        <v>35599</v>
      </c>
      <c r="K14" s="3">
        <v>36326.5</v>
      </c>
      <c r="L14" s="3">
        <v>36908</v>
      </c>
      <c r="M14" s="3">
        <v>37336.5</v>
      </c>
      <c r="N14" s="3">
        <v>37663.5</v>
      </c>
      <c r="O14" s="3">
        <v>38002</v>
      </c>
      <c r="P14" s="3">
        <v>38364</v>
      </c>
      <c r="Q14" s="3">
        <v>38739</v>
      </c>
      <c r="R14" s="3">
        <v>39161.5</v>
      </c>
      <c r="S14" s="3">
        <v>39679.5</v>
      </c>
      <c r="T14" s="3">
        <v>40324</v>
      </c>
      <c r="U14" s="3">
        <v>41130.5</v>
      </c>
      <c r="V14" s="3">
        <v>42178.5</v>
      </c>
      <c r="W14" s="3">
        <v>43539.5</v>
      </c>
      <c r="X14" s="3">
        <v>45269</v>
      </c>
      <c r="Y14" s="3">
        <v>47381.5</v>
      </c>
      <c r="Z14" s="3">
        <v>49877.5</v>
      </c>
      <c r="AA14" s="3">
        <v>52737.5</v>
      </c>
      <c r="AB14" s="3">
        <v>55903.5</v>
      </c>
      <c r="AC14" s="3">
        <v>59331.5</v>
      </c>
      <c r="AD14" s="3">
        <v>63020.5</v>
      </c>
      <c r="AE14" s="3">
        <v>66982</v>
      </c>
      <c r="AF14" s="3">
        <v>71139</v>
      </c>
      <c r="AG14" s="3">
        <v>75277.5</v>
      </c>
      <c r="AH14" s="3">
        <v>79451</v>
      </c>
      <c r="AI14" s="3">
        <v>83770</v>
      </c>
      <c r="AJ14" s="3">
        <v>88108.5</v>
      </c>
      <c r="AK14" s="3">
        <v>92429.5</v>
      </c>
      <c r="AL14" s="3">
        <v>96746</v>
      </c>
      <c r="AM14" s="3">
        <v>101043</v>
      </c>
      <c r="AN14" s="3">
        <v>105214.5</v>
      </c>
      <c r="AO14" s="3">
        <v>109141.5</v>
      </c>
      <c r="AP14" s="3">
        <v>112811</v>
      </c>
      <c r="AQ14" s="3">
        <v>116330.5</v>
      </c>
      <c r="AR14" s="3">
        <v>119593</v>
      </c>
      <c r="AS14" s="3">
        <v>122315.5</v>
      </c>
      <c r="AT14" s="3">
        <v>124645</v>
      </c>
      <c r="AU14" s="3">
        <v>126953.5</v>
      </c>
      <c r="AV14" s="3">
        <v>129372</v>
      </c>
      <c r="AW14" s="3">
        <v>131954</v>
      </c>
      <c r="AX14" s="3">
        <v>134739.5</v>
      </c>
      <c r="AY14" s="3">
        <v>137749.5</v>
      </c>
      <c r="AZ14" s="3">
        <v>141065</v>
      </c>
      <c r="BA14" s="3">
        <v>144699.5</v>
      </c>
      <c r="BB14" s="3">
        <v>148623</v>
      </c>
      <c r="BC14" s="3">
        <v>152984</v>
      </c>
      <c r="BD14" s="3">
        <v>157739</v>
      </c>
      <c r="BE14" s="3">
        <v>162726</v>
      </c>
      <c r="BF14" s="3">
        <v>167928</v>
      </c>
      <c r="BG14" s="3">
        <v>173240.5</v>
      </c>
      <c r="BH14" s="3">
        <v>178670.5</v>
      </c>
      <c r="BI14" s="3">
        <v>184271.5</v>
      </c>
      <c r="BJ14" s="3">
        <v>190062.5</v>
      </c>
      <c r="BK14" s="3">
        <v>195872.5</v>
      </c>
      <c r="BL14" s="3">
        <v>201497</v>
      </c>
      <c r="BM14" s="3">
        <v>206970</v>
      </c>
      <c r="BN14" s="3">
        <v>212512</v>
      </c>
      <c r="BO14" s="3">
        <v>218109.5</v>
      </c>
      <c r="BP14" s="3">
        <v>223586</v>
      </c>
      <c r="BQ14" s="3">
        <v>228803.5</v>
      </c>
      <c r="BR14" s="3">
        <v>233563.5</v>
      </c>
      <c r="BS14" s="3">
        <v>237773</v>
      </c>
      <c r="BT14" s="3">
        <v>241214</v>
      </c>
      <c r="BU14" s="3">
        <v>244150.5</v>
      </c>
      <c r="BV14" s="3">
        <v>247023.5</v>
      </c>
      <c r="BW14" s="3">
        <v>249792.5</v>
      </c>
      <c r="BX14" s="3">
        <v>252225.5</v>
      </c>
      <c r="BY14" s="3">
        <v>254209</v>
      </c>
      <c r="BZ14" s="3">
        <v>255829</v>
      </c>
      <c r="CA14" s="3">
        <v>257350</v>
      </c>
      <c r="CB14" s="3">
        <v>259058.5</v>
      </c>
      <c r="CC14" s="3">
        <v>260994</v>
      </c>
      <c r="CD14" s="3">
        <v>263278.5</v>
      </c>
      <c r="CE14" s="3">
        <v>265859</v>
      </c>
      <c r="CF14" s="3">
        <v>268509</v>
      </c>
      <c r="CG14" s="3">
        <v>271191</v>
      </c>
      <c r="CH14" s="3">
        <v>273903</v>
      </c>
      <c r="CI14" s="3">
        <v>276651</v>
      </c>
      <c r="CJ14" s="3">
        <v>279485</v>
      </c>
      <c r="CK14" s="3">
        <v>282381</v>
      </c>
      <c r="CL14" s="3">
        <v>285192.5</v>
      </c>
      <c r="CM14" s="3">
        <v>287889.5</v>
      </c>
      <c r="CN14" s="3">
        <v>290490.5</v>
      </c>
      <c r="CO14" s="3">
        <v>292958</v>
      </c>
      <c r="CP14" s="3">
        <v>295268</v>
      </c>
      <c r="CQ14" s="3">
        <v>297385.5</v>
      </c>
      <c r="CR14" s="3">
        <v>299340</v>
      </c>
      <c r="CS14" s="3">
        <v>301146.5</v>
      </c>
      <c r="CT14" s="3">
        <v>302838.5</v>
      </c>
      <c r="CU14" s="3">
        <v>304353</v>
      </c>
      <c r="CV14" s="3">
        <v>305664</v>
      </c>
      <c r="CW14" s="3">
        <v>306867.5</v>
      </c>
      <c r="CX14" s="3">
        <v>307902</v>
      </c>
      <c r="CY14" s="3">
        <v>308787</v>
      </c>
      <c r="CZ14" s="3">
        <v>309593</v>
      </c>
      <c r="DA14" s="3">
        <v>310304.5</v>
      </c>
      <c r="DB14" s="3">
        <v>310890.5</v>
      </c>
      <c r="DC14" s="3">
        <v>311353.5</v>
      </c>
      <c r="DD14" s="3">
        <v>311759</v>
      </c>
      <c r="DE14" s="3">
        <v>312186.5</v>
      </c>
      <c r="DF14" s="3">
        <v>312572</v>
      </c>
      <c r="DG14" s="3">
        <v>312878</v>
      </c>
      <c r="DH14" s="3">
        <v>313240.5</v>
      </c>
      <c r="DI14" s="3">
        <v>313561.5</v>
      </c>
      <c r="DJ14" s="3">
        <v>313768</v>
      </c>
      <c r="DK14" s="3">
        <v>313946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32316</v>
      </c>
      <c r="F15" s="3">
        <v>33616.5</v>
      </c>
      <c r="G15" s="3">
        <v>35771</v>
      </c>
      <c r="H15" s="3">
        <v>38223.5</v>
      </c>
      <c r="I15" s="3">
        <v>40719.5</v>
      </c>
      <c r="J15" s="3">
        <v>43043.5</v>
      </c>
      <c r="K15" s="3">
        <v>45170</v>
      </c>
      <c r="L15" s="3">
        <v>47116</v>
      </c>
      <c r="M15" s="3">
        <v>48871</v>
      </c>
      <c r="N15" s="3">
        <v>50417.5</v>
      </c>
      <c r="O15" s="3">
        <v>51752</v>
      </c>
      <c r="P15" s="3">
        <v>52887.5</v>
      </c>
      <c r="Q15" s="3">
        <v>53834</v>
      </c>
      <c r="R15" s="3">
        <v>54614</v>
      </c>
      <c r="S15" s="3">
        <v>55245</v>
      </c>
      <c r="T15" s="3">
        <v>55759</v>
      </c>
      <c r="U15" s="3">
        <v>56245</v>
      </c>
      <c r="V15" s="3">
        <v>56824</v>
      </c>
      <c r="W15" s="3">
        <v>57598</v>
      </c>
      <c r="X15" s="3">
        <v>58680</v>
      </c>
      <c r="Y15" s="3">
        <v>60133.5</v>
      </c>
      <c r="Z15" s="3">
        <v>61968</v>
      </c>
      <c r="AA15" s="3">
        <v>64183</v>
      </c>
      <c r="AB15" s="3">
        <v>66767.5</v>
      </c>
      <c r="AC15" s="3">
        <v>69734</v>
      </c>
      <c r="AD15" s="3">
        <v>73079</v>
      </c>
      <c r="AE15" s="3">
        <v>76720</v>
      </c>
      <c r="AF15" s="3">
        <v>80483</v>
      </c>
      <c r="AG15" s="3">
        <v>84091</v>
      </c>
      <c r="AH15" s="3">
        <v>87622</v>
      </c>
      <c r="AI15" s="3">
        <v>91295.5</v>
      </c>
      <c r="AJ15" s="3">
        <v>95009</v>
      </c>
      <c r="AK15" s="3">
        <v>98695.5</v>
      </c>
      <c r="AL15" s="3">
        <v>102356.5</v>
      </c>
      <c r="AM15" s="3">
        <v>105964</v>
      </c>
      <c r="AN15" s="3">
        <v>109455</v>
      </c>
      <c r="AO15" s="3">
        <v>112793</v>
      </c>
      <c r="AP15" s="3">
        <v>116040.5</v>
      </c>
      <c r="AQ15" s="3">
        <v>119371.5</v>
      </c>
      <c r="AR15" s="3">
        <v>122649.5</v>
      </c>
      <c r="AS15" s="3">
        <v>125490</v>
      </c>
      <c r="AT15" s="3">
        <v>127989</v>
      </c>
      <c r="AU15" s="3">
        <v>130494.5</v>
      </c>
      <c r="AV15" s="3">
        <v>133123</v>
      </c>
      <c r="AW15" s="3">
        <v>135913</v>
      </c>
      <c r="AX15" s="3">
        <v>138890.5</v>
      </c>
      <c r="AY15" s="3">
        <v>142068</v>
      </c>
      <c r="AZ15" s="3">
        <v>145522</v>
      </c>
      <c r="BA15" s="3">
        <v>149259.5</v>
      </c>
      <c r="BB15" s="3">
        <v>153246</v>
      </c>
      <c r="BC15" s="3">
        <v>157634.5</v>
      </c>
      <c r="BD15" s="3">
        <v>162402.5</v>
      </c>
      <c r="BE15" s="3">
        <v>167401.5</v>
      </c>
      <c r="BF15" s="3">
        <v>172610.5</v>
      </c>
      <c r="BG15" s="3">
        <v>177923</v>
      </c>
      <c r="BH15" s="3">
        <v>183349</v>
      </c>
      <c r="BI15" s="3">
        <v>188943</v>
      </c>
      <c r="BJ15" s="3">
        <v>194723</v>
      </c>
      <c r="BK15" s="3">
        <v>200521.5</v>
      </c>
      <c r="BL15" s="3">
        <v>206134.5</v>
      </c>
      <c r="BM15" s="3">
        <v>211577</v>
      </c>
      <c r="BN15" s="3">
        <v>217077.5</v>
      </c>
      <c r="BO15" s="3">
        <v>222638</v>
      </c>
      <c r="BP15" s="3">
        <v>228072</v>
      </c>
      <c r="BQ15" s="3">
        <v>233238.5</v>
      </c>
      <c r="BR15" s="3">
        <v>237936.5</v>
      </c>
      <c r="BS15" s="3">
        <v>242080.5</v>
      </c>
      <c r="BT15" s="3">
        <v>245455.5</v>
      </c>
      <c r="BU15" s="3">
        <v>248330.5</v>
      </c>
      <c r="BV15" s="3">
        <v>251157.5</v>
      </c>
      <c r="BW15" s="3">
        <v>253914.5</v>
      </c>
      <c r="BX15" s="3">
        <v>256352</v>
      </c>
      <c r="BY15" s="3">
        <v>258331</v>
      </c>
      <c r="BZ15" s="3">
        <v>259960.5</v>
      </c>
      <c r="CA15" s="3">
        <v>261528.5</v>
      </c>
      <c r="CB15" s="3">
        <v>263316.5</v>
      </c>
      <c r="CC15" s="3">
        <v>265355.5</v>
      </c>
      <c r="CD15" s="3">
        <v>267767.5</v>
      </c>
      <c r="CE15" s="3">
        <v>270491</v>
      </c>
      <c r="CF15" s="3">
        <v>273295.5</v>
      </c>
      <c r="CG15" s="3">
        <v>276135</v>
      </c>
      <c r="CH15" s="3">
        <v>279007</v>
      </c>
      <c r="CI15" s="3">
        <v>281927.5</v>
      </c>
      <c r="CJ15" s="3">
        <v>284931.5</v>
      </c>
      <c r="CK15" s="3">
        <v>287980</v>
      </c>
      <c r="CL15" s="3">
        <v>290930</v>
      </c>
      <c r="CM15" s="3">
        <v>293755.5</v>
      </c>
      <c r="CN15" s="3">
        <v>296479</v>
      </c>
      <c r="CO15" s="3">
        <v>299062</v>
      </c>
      <c r="CP15" s="3">
        <v>301482.5</v>
      </c>
      <c r="CQ15" s="3">
        <v>303707</v>
      </c>
      <c r="CR15" s="3">
        <v>305761</v>
      </c>
      <c r="CS15" s="3">
        <v>307662</v>
      </c>
      <c r="CT15" s="3">
        <v>309446</v>
      </c>
      <c r="CU15" s="3">
        <v>311049.5</v>
      </c>
      <c r="CV15" s="3">
        <v>312444</v>
      </c>
      <c r="CW15" s="3">
        <v>313725</v>
      </c>
      <c r="CX15" s="3">
        <v>314835.5</v>
      </c>
      <c r="CY15" s="3">
        <v>315795.5</v>
      </c>
      <c r="CZ15" s="3">
        <v>316667</v>
      </c>
      <c r="DA15" s="3">
        <v>317439</v>
      </c>
      <c r="DB15" s="3">
        <v>318081</v>
      </c>
      <c r="DC15" s="3">
        <v>318589.5</v>
      </c>
      <c r="DD15" s="3">
        <v>319031.5</v>
      </c>
      <c r="DE15" s="3">
        <v>319485.5</v>
      </c>
      <c r="DF15" s="3">
        <v>319892</v>
      </c>
      <c r="DG15" s="3">
        <v>320214.5</v>
      </c>
      <c r="DH15" s="3">
        <v>320592</v>
      </c>
      <c r="DI15" s="3">
        <v>320923.5</v>
      </c>
      <c r="DJ15" s="3">
        <v>321128.5</v>
      </c>
      <c r="DK15" s="3">
        <v>321299.5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22875.5</v>
      </c>
      <c r="F16" s="3">
        <v>22940</v>
      </c>
      <c r="G16" s="3">
        <v>23062</v>
      </c>
      <c r="H16" s="3">
        <v>23323.5</v>
      </c>
      <c r="I16" s="3">
        <v>23608</v>
      </c>
      <c r="J16" s="3">
        <v>23835</v>
      </c>
      <c r="K16" s="3">
        <v>24035.5</v>
      </c>
      <c r="L16" s="3">
        <v>24261</v>
      </c>
      <c r="M16" s="3">
        <v>24523.5</v>
      </c>
      <c r="N16" s="3">
        <v>24850</v>
      </c>
      <c r="O16" s="3">
        <v>25288.5</v>
      </c>
      <c r="P16" s="3">
        <v>25829.5</v>
      </c>
      <c r="Q16" s="3">
        <v>26423.5</v>
      </c>
      <c r="R16" s="3">
        <v>27048</v>
      </c>
      <c r="S16" s="3">
        <v>27677.5</v>
      </c>
      <c r="T16" s="3">
        <v>28290</v>
      </c>
      <c r="U16" s="3">
        <v>28887.5</v>
      </c>
      <c r="V16" s="3">
        <v>29474</v>
      </c>
      <c r="W16" s="3">
        <v>30026.5</v>
      </c>
      <c r="X16" s="3">
        <v>30543.5</v>
      </c>
      <c r="Y16" s="3">
        <v>31042</v>
      </c>
      <c r="Z16" s="3">
        <v>31533</v>
      </c>
      <c r="AA16" s="3">
        <v>32044.5</v>
      </c>
      <c r="AB16" s="3">
        <v>32601.5</v>
      </c>
      <c r="AC16" s="3">
        <v>33232.5</v>
      </c>
      <c r="AD16" s="3">
        <v>33967</v>
      </c>
      <c r="AE16" s="3">
        <v>34834.5</v>
      </c>
      <c r="AF16" s="3">
        <v>35897</v>
      </c>
      <c r="AG16" s="3">
        <v>37223</v>
      </c>
      <c r="AH16" s="3">
        <v>38866</v>
      </c>
      <c r="AI16" s="3">
        <v>40772</v>
      </c>
      <c r="AJ16" s="3">
        <v>42913.5</v>
      </c>
      <c r="AK16" s="3">
        <v>45333.5</v>
      </c>
      <c r="AL16" s="3">
        <v>48052</v>
      </c>
      <c r="AM16" s="3">
        <v>51097</v>
      </c>
      <c r="AN16" s="3">
        <v>54428</v>
      </c>
      <c r="AO16" s="3">
        <v>57996.5</v>
      </c>
      <c r="AP16" s="3">
        <v>61731.5</v>
      </c>
      <c r="AQ16" s="3">
        <v>65452</v>
      </c>
      <c r="AR16" s="3">
        <v>69211</v>
      </c>
      <c r="AS16" s="3">
        <v>73154</v>
      </c>
      <c r="AT16" s="3">
        <v>77186</v>
      </c>
      <c r="AU16" s="3">
        <v>81223.5</v>
      </c>
      <c r="AV16" s="3">
        <v>85231</v>
      </c>
      <c r="AW16" s="3">
        <v>89153.5</v>
      </c>
      <c r="AX16" s="3">
        <v>92924.5</v>
      </c>
      <c r="AY16" s="3">
        <v>96481</v>
      </c>
      <c r="AZ16" s="3">
        <v>99811.5</v>
      </c>
      <c r="BA16" s="3">
        <v>103007</v>
      </c>
      <c r="BB16" s="3">
        <v>105976.5</v>
      </c>
      <c r="BC16" s="3">
        <v>108472.5</v>
      </c>
      <c r="BD16" s="3">
        <v>110626</v>
      </c>
      <c r="BE16" s="3">
        <v>112775</v>
      </c>
      <c r="BF16" s="3">
        <v>115037</v>
      </c>
      <c r="BG16" s="3">
        <v>117456.5</v>
      </c>
      <c r="BH16" s="3">
        <v>120068.5</v>
      </c>
      <c r="BI16" s="3">
        <v>122888</v>
      </c>
      <c r="BJ16" s="3">
        <v>125986.5</v>
      </c>
      <c r="BK16" s="3">
        <v>129376</v>
      </c>
      <c r="BL16" s="3">
        <v>133026.5</v>
      </c>
      <c r="BM16" s="3">
        <v>137067.5</v>
      </c>
      <c r="BN16" s="3">
        <v>141457.5</v>
      </c>
      <c r="BO16" s="3">
        <v>146062.5</v>
      </c>
      <c r="BP16" s="3">
        <v>150872</v>
      </c>
      <c r="BQ16" s="3">
        <v>155786.5</v>
      </c>
      <c r="BR16" s="3">
        <v>160814</v>
      </c>
      <c r="BS16" s="3">
        <v>166001</v>
      </c>
      <c r="BT16" s="3">
        <v>171367.5</v>
      </c>
      <c r="BU16" s="3">
        <v>176755.5</v>
      </c>
      <c r="BV16" s="3">
        <v>181972.5</v>
      </c>
      <c r="BW16" s="3">
        <v>187050.5</v>
      </c>
      <c r="BX16" s="3">
        <v>192194.5</v>
      </c>
      <c r="BY16" s="3">
        <v>197399.5</v>
      </c>
      <c r="BZ16" s="3">
        <v>202504</v>
      </c>
      <c r="CA16" s="3">
        <v>207372.5</v>
      </c>
      <c r="CB16" s="3">
        <v>211823</v>
      </c>
      <c r="CC16" s="3">
        <v>215772</v>
      </c>
      <c r="CD16" s="3">
        <v>219020.5</v>
      </c>
      <c r="CE16" s="3">
        <v>221809</v>
      </c>
      <c r="CF16" s="3">
        <v>224537.5</v>
      </c>
      <c r="CG16" s="3">
        <v>227176</v>
      </c>
      <c r="CH16" s="3">
        <v>229519</v>
      </c>
      <c r="CI16" s="3">
        <v>231466.5</v>
      </c>
      <c r="CJ16" s="3">
        <v>233098.5</v>
      </c>
      <c r="CK16" s="3">
        <v>234650</v>
      </c>
      <c r="CL16" s="3">
        <v>236377</v>
      </c>
      <c r="CM16" s="3">
        <v>238314</v>
      </c>
      <c r="CN16" s="3">
        <v>240566</v>
      </c>
      <c r="CO16" s="3">
        <v>243085.5</v>
      </c>
      <c r="CP16" s="3">
        <v>245673</v>
      </c>
      <c r="CQ16" s="3">
        <v>248293.5</v>
      </c>
      <c r="CR16" s="3">
        <v>250942</v>
      </c>
      <c r="CS16" s="3">
        <v>253624.5</v>
      </c>
      <c r="CT16" s="3">
        <v>256385.5</v>
      </c>
      <c r="CU16" s="3">
        <v>259203.5</v>
      </c>
      <c r="CV16" s="3">
        <v>261945.5</v>
      </c>
      <c r="CW16" s="3">
        <v>264584.5</v>
      </c>
      <c r="CX16" s="3">
        <v>267136.5</v>
      </c>
      <c r="CY16" s="3">
        <v>269569</v>
      </c>
      <c r="CZ16" s="3">
        <v>271857.5</v>
      </c>
      <c r="DA16" s="3">
        <v>273968.5</v>
      </c>
      <c r="DB16" s="3">
        <v>275931</v>
      </c>
      <c r="DC16" s="3">
        <v>277758</v>
      </c>
      <c r="DD16" s="3">
        <v>279486.5</v>
      </c>
      <c r="DE16" s="3">
        <v>281056</v>
      </c>
      <c r="DF16" s="3">
        <v>282436.5</v>
      </c>
      <c r="DG16" s="3">
        <v>283719</v>
      </c>
      <c r="DH16" s="3">
        <v>284846.5</v>
      </c>
      <c r="DI16" s="3">
        <v>285838.5</v>
      </c>
      <c r="DJ16" s="3">
        <v>286760</v>
      </c>
      <c r="DK16" s="3">
        <v>287595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23076</v>
      </c>
      <c r="F17" s="3">
        <v>23094.5</v>
      </c>
      <c r="G17" s="3">
        <v>23264.5</v>
      </c>
      <c r="H17" s="3">
        <v>23581</v>
      </c>
      <c r="I17" s="3">
        <v>23941</v>
      </c>
      <c r="J17" s="3">
        <v>24284</v>
      </c>
      <c r="K17" s="3">
        <v>24657.5</v>
      </c>
      <c r="L17" s="3">
        <v>25158</v>
      </c>
      <c r="M17" s="3">
        <v>25851.5</v>
      </c>
      <c r="N17" s="3">
        <v>26775</v>
      </c>
      <c r="O17" s="3">
        <v>27948.5</v>
      </c>
      <c r="P17" s="3">
        <v>29355.5</v>
      </c>
      <c r="Q17" s="3">
        <v>30942</v>
      </c>
      <c r="R17" s="3">
        <v>32656</v>
      </c>
      <c r="S17" s="3">
        <v>34447</v>
      </c>
      <c r="T17" s="3">
        <v>36272</v>
      </c>
      <c r="U17" s="3">
        <v>38101</v>
      </c>
      <c r="V17" s="3">
        <v>39886.5</v>
      </c>
      <c r="W17" s="3">
        <v>41568.5</v>
      </c>
      <c r="X17" s="3">
        <v>43103.5</v>
      </c>
      <c r="Y17" s="3">
        <v>44466</v>
      </c>
      <c r="Z17" s="3">
        <v>45658.5</v>
      </c>
      <c r="AA17" s="3">
        <v>46702.5</v>
      </c>
      <c r="AB17" s="3">
        <v>47615.5</v>
      </c>
      <c r="AC17" s="3">
        <v>48397</v>
      </c>
      <c r="AD17" s="3">
        <v>49072</v>
      </c>
      <c r="AE17" s="3">
        <v>49720</v>
      </c>
      <c r="AF17" s="3">
        <v>50431</v>
      </c>
      <c r="AG17" s="3">
        <v>51307</v>
      </c>
      <c r="AH17" s="3">
        <v>52448</v>
      </c>
      <c r="AI17" s="3">
        <v>53854.5</v>
      </c>
      <c r="AJ17" s="3">
        <v>55514.5</v>
      </c>
      <c r="AK17" s="3">
        <v>57476.5</v>
      </c>
      <c r="AL17" s="3">
        <v>59803.5</v>
      </c>
      <c r="AM17" s="3">
        <v>62561.5</v>
      </c>
      <c r="AN17" s="3">
        <v>65710</v>
      </c>
      <c r="AO17" s="3">
        <v>69121.5</v>
      </c>
      <c r="AP17" s="3">
        <v>72643</v>
      </c>
      <c r="AQ17" s="3">
        <v>76020.5</v>
      </c>
      <c r="AR17" s="3">
        <v>79328</v>
      </c>
      <c r="AS17" s="3">
        <v>82794.5</v>
      </c>
      <c r="AT17" s="3">
        <v>86342.5</v>
      </c>
      <c r="AU17" s="3">
        <v>89893.5</v>
      </c>
      <c r="AV17" s="3">
        <v>93409.5</v>
      </c>
      <c r="AW17" s="3">
        <v>96833</v>
      </c>
      <c r="AX17" s="3">
        <v>100125</v>
      </c>
      <c r="AY17" s="3">
        <v>103281</v>
      </c>
      <c r="AZ17" s="3">
        <v>106355</v>
      </c>
      <c r="BA17" s="3">
        <v>109503.5</v>
      </c>
      <c r="BB17" s="3">
        <v>112604</v>
      </c>
      <c r="BC17" s="3">
        <v>115304</v>
      </c>
      <c r="BD17" s="3">
        <v>117695</v>
      </c>
      <c r="BE17" s="3">
        <v>120101.5</v>
      </c>
      <c r="BF17" s="3">
        <v>122632</v>
      </c>
      <c r="BG17" s="3">
        <v>125321</v>
      </c>
      <c r="BH17" s="3">
        <v>128190.5</v>
      </c>
      <c r="BI17" s="3">
        <v>131253</v>
      </c>
      <c r="BJ17" s="3">
        <v>134575.5</v>
      </c>
      <c r="BK17" s="3">
        <v>138167</v>
      </c>
      <c r="BL17" s="3">
        <v>141994</v>
      </c>
      <c r="BM17" s="3">
        <v>146192.5</v>
      </c>
      <c r="BN17" s="3">
        <v>150743.5</v>
      </c>
      <c r="BO17" s="3">
        <v>155516</v>
      </c>
      <c r="BP17" s="3">
        <v>160493.5</v>
      </c>
      <c r="BQ17" s="3">
        <v>165574.5</v>
      </c>
      <c r="BR17" s="3">
        <v>170769</v>
      </c>
      <c r="BS17" s="3">
        <v>176127</v>
      </c>
      <c r="BT17" s="3">
        <v>181664</v>
      </c>
      <c r="BU17" s="3">
        <v>187221.5</v>
      </c>
      <c r="BV17" s="3">
        <v>192605</v>
      </c>
      <c r="BW17" s="3">
        <v>197829.5</v>
      </c>
      <c r="BX17" s="3">
        <v>203113</v>
      </c>
      <c r="BY17" s="3">
        <v>208460.5</v>
      </c>
      <c r="BZ17" s="3">
        <v>213696.5</v>
      </c>
      <c r="CA17" s="3">
        <v>218682.5</v>
      </c>
      <c r="CB17" s="3">
        <v>223226.5</v>
      </c>
      <c r="CC17" s="3">
        <v>227250</v>
      </c>
      <c r="CD17" s="3">
        <v>230551</v>
      </c>
      <c r="CE17" s="3">
        <v>233379.5</v>
      </c>
      <c r="CF17" s="3">
        <v>236163</v>
      </c>
      <c r="CG17" s="3">
        <v>238885</v>
      </c>
      <c r="CH17" s="3">
        <v>241312.5</v>
      </c>
      <c r="CI17" s="3">
        <v>243318.5</v>
      </c>
      <c r="CJ17" s="3">
        <v>245007</v>
      </c>
      <c r="CK17" s="3">
        <v>246645.5</v>
      </c>
      <c r="CL17" s="3">
        <v>248496.5</v>
      </c>
      <c r="CM17" s="3">
        <v>250588</v>
      </c>
      <c r="CN17" s="3">
        <v>253029</v>
      </c>
      <c r="CO17" s="3">
        <v>255763.5</v>
      </c>
      <c r="CP17" s="3">
        <v>258578.5</v>
      </c>
      <c r="CQ17" s="3">
        <v>261430.5</v>
      </c>
      <c r="CR17" s="3">
        <v>264316</v>
      </c>
      <c r="CS17" s="3">
        <v>267246.5</v>
      </c>
      <c r="CT17" s="3">
        <v>270255.5</v>
      </c>
      <c r="CU17" s="3">
        <v>273309</v>
      </c>
      <c r="CV17" s="3">
        <v>276271.5</v>
      </c>
      <c r="CW17" s="3">
        <v>279116.5</v>
      </c>
      <c r="CX17" s="3">
        <v>281865</v>
      </c>
      <c r="CY17" s="3">
        <v>284484</v>
      </c>
      <c r="CZ17" s="3">
        <v>286952</v>
      </c>
      <c r="DA17" s="3">
        <v>289232.5</v>
      </c>
      <c r="DB17" s="3">
        <v>291350.5</v>
      </c>
      <c r="DC17" s="3">
        <v>293324</v>
      </c>
      <c r="DD17" s="3">
        <v>295188.5</v>
      </c>
      <c r="DE17" s="3">
        <v>296881.5</v>
      </c>
      <c r="DF17" s="3">
        <v>298375</v>
      </c>
      <c r="DG17" s="3">
        <v>299762</v>
      </c>
      <c r="DH17" s="3">
        <v>300984</v>
      </c>
      <c r="DI17" s="3">
        <v>302062.5</v>
      </c>
      <c r="DJ17" s="3">
        <v>303055</v>
      </c>
      <c r="DK17" s="3">
        <v>303950.5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18389.5</v>
      </c>
      <c r="F18" s="3">
        <v>18426</v>
      </c>
      <c r="G18" s="3">
        <v>18337</v>
      </c>
      <c r="H18" s="3">
        <v>18331.5</v>
      </c>
      <c r="I18" s="3">
        <v>18293</v>
      </c>
      <c r="J18" s="3">
        <v>18148.5</v>
      </c>
      <c r="K18" s="3">
        <v>17925</v>
      </c>
      <c r="L18" s="3">
        <v>17659.5</v>
      </c>
      <c r="M18" s="3">
        <v>17369.5</v>
      </c>
      <c r="N18" s="3">
        <v>17091</v>
      </c>
      <c r="O18" s="3">
        <v>16869</v>
      </c>
      <c r="P18" s="3">
        <v>16710.5</v>
      </c>
      <c r="Q18" s="3">
        <v>16605.5</v>
      </c>
      <c r="R18" s="3">
        <v>16560</v>
      </c>
      <c r="S18" s="3">
        <v>16584</v>
      </c>
      <c r="T18" s="3">
        <v>16679</v>
      </c>
      <c r="U18" s="3">
        <v>16848.5</v>
      </c>
      <c r="V18" s="3">
        <v>17104</v>
      </c>
      <c r="W18" s="3">
        <v>17437</v>
      </c>
      <c r="X18" s="3">
        <v>17836.5</v>
      </c>
      <c r="Y18" s="3">
        <v>18299</v>
      </c>
      <c r="Z18" s="3">
        <v>18823</v>
      </c>
      <c r="AA18" s="3">
        <v>19394.5</v>
      </c>
      <c r="AB18" s="3">
        <v>19988</v>
      </c>
      <c r="AC18" s="3">
        <v>20577.5</v>
      </c>
      <c r="AD18" s="3">
        <v>21151</v>
      </c>
      <c r="AE18" s="3">
        <v>21706.5</v>
      </c>
      <c r="AF18" s="3">
        <v>22240.5</v>
      </c>
      <c r="AG18" s="3">
        <v>22743.5</v>
      </c>
      <c r="AH18" s="3">
        <v>23218.5</v>
      </c>
      <c r="AI18" s="3">
        <v>23578.5</v>
      </c>
      <c r="AJ18" s="3">
        <v>23811</v>
      </c>
      <c r="AK18" s="3">
        <v>24039.5</v>
      </c>
      <c r="AL18" s="3">
        <v>24370</v>
      </c>
      <c r="AM18" s="3">
        <v>24898</v>
      </c>
      <c r="AN18" s="3">
        <v>25578.5</v>
      </c>
      <c r="AO18" s="3">
        <v>26362</v>
      </c>
      <c r="AP18" s="3">
        <v>27297</v>
      </c>
      <c r="AQ18" s="3">
        <v>28439.5</v>
      </c>
      <c r="AR18" s="3">
        <v>29834</v>
      </c>
      <c r="AS18" s="3">
        <v>31487.5</v>
      </c>
      <c r="AT18" s="3">
        <v>33392.5</v>
      </c>
      <c r="AU18" s="3">
        <v>35530.5</v>
      </c>
      <c r="AV18" s="3">
        <v>37871.5</v>
      </c>
      <c r="AW18" s="3">
        <v>40392.5</v>
      </c>
      <c r="AX18" s="3">
        <v>43093</v>
      </c>
      <c r="AY18" s="3">
        <v>45979.5</v>
      </c>
      <c r="AZ18" s="3">
        <v>48997.5</v>
      </c>
      <c r="BA18" s="3">
        <v>51998.5</v>
      </c>
      <c r="BB18" s="3">
        <v>55038</v>
      </c>
      <c r="BC18" s="3">
        <v>58240.5</v>
      </c>
      <c r="BD18" s="3">
        <v>61522</v>
      </c>
      <c r="BE18" s="3">
        <v>64816.5</v>
      </c>
      <c r="BF18" s="3">
        <v>68088.5</v>
      </c>
      <c r="BG18" s="3">
        <v>71290</v>
      </c>
      <c r="BH18" s="3">
        <v>74369.5</v>
      </c>
      <c r="BI18" s="3">
        <v>77278.5</v>
      </c>
      <c r="BJ18" s="3">
        <v>80005</v>
      </c>
      <c r="BK18" s="3">
        <v>82613</v>
      </c>
      <c r="BL18" s="3">
        <v>85043</v>
      </c>
      <c r="BM18" s="3">
        <v>87105</v>
      </c>
      <c r="BN18" s="3">
        <v>88902.5</v>
      </c>
      <c r="BO18" s="3">
        <v>90718</v>
      </c>
      <c r="BP18" s="3">
        <v>92652</v>
      </c>
      <c r="BQ18" s="3">
        <v>94735.5</v>
      </c>
      <c r="BR18" s="3">
        <v>96989.5</v>
      </c>
      <c r="BS18" s="3">
        <v>99422.5</v>
      </c>
      <c r="BT18" s="3">
        <v>102090.5</v>
      </c>
      <c r="BU18" s="3">
        <v>105002</v>
      </c>
      <c r="BV18" s="3">
        <v>108126.5</v>
      </c>
      <c r="BW18" s="3">
        <v>111556.5</v>
      </c>
      <c r="BX18" s="3">
        <v>115261</v>
      </c>
      <c r="BY18" s="3">
        <v>119151.5</v>
      </c>
      <c r="BZ18" s="3">
        <v>123225</v>
      </c>
      <c r="CA18" s="3">
        <v>127395</v>
      </c>
      <c r="CB18" s="3">
        <v>131661</v>
      </c>
      <c r="CC18" s="3">
        <v>136063.5</v>
      </c>
      <c r="CD18" s="3">
        <v>140626</v>
      </c>
      <c r="CE18" s="3">
        <v>145208</v>
      </c>
      <c r="CF18" s="3">
        <v>149635</v>
      </c>
      <c r="CG18" s="3">
        <v>153942.5</v>
      </c>
      <c r="CH18" s="3">
        <v>158314.5</v>
      </c>
      <c r="CI18" s="3">
        <v>162755</v>
      </c>
      <c r="CJ18" s="3">
        <v>167129.5</v>
      </c>
      <c r="CK18" s="3">
        <v>171308.5</v>
      </c>
      <c r="CL18" s="3">
        <v>175134.5</v>
      </c>
      <c r="CM18" s="3">
        <v>178542</v>
      </c>
      <c r="CN18" s="3">
        <v>181370</v>
      </c>
      <c r="CO18" s="3">
        <v>183818.5</v>
      </c>
      <c r="CP18" s="3">
        <v>186218</v>
      </c>
      <c r="CQ18" s="3">
        <v>188546</v>
      </c>
      <c r="CR18" s="3">
        <v>190648</v>
      </c>
      <c r="CS18" s="3">
        <v>192453</v>
      </c>
      <c r="CT18" s="3">
        <v>194019.5</v>
      </c>
      <c r="CU18" s="3">
        <v>195536</v>
      </c>
      <c r="CV18" s="3">
        <v>197213.5</v>
      </c>
      <c r="CW18" s="3">
        <v>199070.5</v>
      </c>
      <c r="CX18" s="3">
        <v>201182</v>
      </c>
      <c r="CY18" s="3">
        <v>203514</v>
      </c>
      <c r="CZ18" s="3">
        <v>205908</v>
      </c>
      <c r="DA18" s="3">
        <v>208335.5</v>
      </c>
      <c r="DB18" s="3">
        <v>210790.5</v>
      </c>
      <c r="DC18" s="3">
        <v>213274</v>
      </c>
      <c r="DD18" s="3">
        <v>215828.5</v>
      </c>
      <c r="DE18" s="3">
        <v>218438.5</v>
      </c>
      <c r="DF18" s="3">
        <v>220987</v>
      </c>
      <c r="DG18" s="3">
        <v>223453</v>
      </c>
      <c r="DH18" s="3">
        <v>225851</v>
      </c>
      <c r="DI18" s="3">
        <v>228156</v>
      </c>
      <c r="DJ18" s="3">
        <v>230347</v>
      </c>
      <c r="DK18" s="3">
        <v>232392.5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18058</v>
      </c>
      <c r="F19" s="3">
        <v>18367</v>
      </c>
      <c r="G19" s="3">
        <v>18543</v>
      </c>
      <c r="H19" s="3">
        <v>18767</v>
      </c>
      <c r="I19" s="3">
        <v>18924</v>
      </c>
      <c r="J19" s="3">
        <v>18946</v>
      </c>
      <c r="K19" s="3">
        <v>18860</v>
      </c>
      <c r="L19" s="3">
        <v>18707</v>
      </c>
      <c r="M19" s="3">
        <v>18530</v>
      </c>
      <c r="N19" s="3">
        <v>18357.5</v>
      </c>
      <c r="O19" s="3">
        <v>18210.5</v>
      </c>
      <c r="P19" s="3">
        <v>18108</v>
      </c>
      <c r="Q19" s="3">
        <v>18057.5</v>
      </c>
      <c r="R19" s="3">
        <v>18068</v>
      </c>
      <c r="S19" s="3">
        <v>18164</v>
      </c>
      <c r="T19" s="3">
        <v>18368.5</v>
      </c>
      <c r="U19" s="3">
        <v>18699</v>
      </c>
      <c r="V19" s="3">
        <v>19189.5</v>
      </c>
      <c r="W19" s="3">
        <v>19860.5</v>
      </c>
      <c r="X19" s="3">
        <v>20727.5</v>
      </c>
      <c r="Y19" s="3">
        <v>21794.5</v>
      </c>
      <c r="Z19" s="3">
        <v>23044.5</v>
      </c>
      <c r="AA19" s="3">
        <v>24447.5</v>
      </c>
      <c r="AB19" s="3">
        <v>25964</v>
      </c>
      <c r="AC19" s="3">
        <v>27538</v>
      </c>
      <c r="AD19" s="3">
        <v>29139.5</v>
      </c>
      <c r="AE19" s="3">
        <v>30747</v>
      </c>
      <c r="AF19" s="3">
        <v>32308</v>
      </c>
      <c r="AG19" s="3">
        <v>33781</v>
      </c>
      <c r="AH19" s="3">
        <v>35127</v>
      </c>
      <c r="AI19" s="3">
        <v>36235.5</v>
      </c>
      <c r="AJ19" s="3">
        <v>37070</v>
      </c>
      <c r="AK19" s="3">
        <v>37732.5</v>
      </c>
      <c r="AL19" s="3">
        <v>38355</v>
      </c>
      <c r="AM19" s="3">
        <v>39020.5</v>
      </c>
      <c r="AN19" s="3">
        <v>39682.5</v>
      </c>
      <c r="AO19" s="3">
        <v>40325.5</v>
      </c>
      <c r="AP19" s="3">
        <v>41028.5</v>
      </c>
      <c r="AQ19" s="3">
        <v>41876</v>
      </c>
      <c r="AR19" s="3">
        <v>42949.5</v>
      </c>
      <c r="AS19" s="3">
        <v>44288.5</v>
      </c>
      <c r="AT19" s="3">
        <v>45901.5</v>
      </c>
      <c r="AU19" s="3">
        <v>47789</v>
      </c>
      <c r="AV19" s="3">
        <v>49951.5</v>
      </c>
      <c r="AW19" s="3">
        <v>52403</v>
      </c>
      <c r="AX19" s="3">
        <v>55137.5</v>
      </c>
      <c r="AY19" s="3">
        <v>58089.5</v>
      </c>
      <c r="AZ19" s="3">
        <v>61126.5</v>
      </c>
      <c r="BA19" s="3">
        <v>64028.5</v>
      </c>
      <c r="BB19" s="3">
        <v>66872.5</v>
      </c>
      <c r="BC19" s="3">
        <v>69866</v>
      </c>
      <c r="BD19" s="3">
        <v>72939.5</v>
      </c>
      <c r="BE19" s="3">
        <v>76023.5</v>
      </c>
      <c r="BF19" s="3">
        <v>79086</v>
      </c>
      <c r="BG19" s="3">
        <v>82080.5</v>
      </c>
      <c r="BH19" s="3">
        <v>84973.5</v>
      </c>
      <c r="BI19" s="3">
        <v>87756</v>
      </c>
      <c r="BJ19" s="3">
        <v>90467</v>
      </c>
      <c r="BK19" s="3">
        <v>93228</v>
      </c>
      <c r="BL19" s="3">
        <v>95943</v>
      </c>
      <c r="BM19" s="3">
        <v>98325.5</v>
      </c>
      <c r="BN19" s="3">
        <v>100451.5</v>
      </c>
      <c r="BO19" s="3">
        <v>102611.5</v>
      </c>
      <c r="BP19" s="3">
        <v>104900.5</v>
      </c>
      <c r="BQ19" s="3">
        <v>107343</v>
      </c>
      <c r="BR19" s="3">
        <v>109955.5</v>
      </c>
      <c r="BS19" s="3">
        <v>112745</v>
      </c>
      <c r="BT19" s="3">
        <v>115769</v>
      </c>
      <c r="BU19" s="3">
        <v>119029</v>
      </c>
      <c r="BV19" s="3">
        <v>122496</v>
      </c>
      <c r="BW19" s="3">
        <v>126281.5</v>
      </c>
      <c r="BX19" s="3">
        <v>130366</v>
      </c>
      <c r="BY19" s="3">
        <v>134653</v>
      </c>
      <c r="BZ19" s="3">
        <v>139133</v>
      </c>
      <c r="CA19" s="3">
        <v>143712.5</v>
      </c>
      <c r="CB19" s="3">
        <v>148398</v>
      </c>
      <c r="CC19" s="3">
        <v>153234.5</v>
      </c>
      <c r="CD19" s="3">
        <v>158241.5</v>
      </c>
      <c r="CE19" s="3">
        <v>163271.5</v>
      </c>
      <c r="CF19" s="3">
        <v>168141</v>
      </c>
      <c r="CG19" s="3">
        <v>172867.5</v>
      </c>
      <c r="CH19" s="3">
        <v>177653.5</v>
      </c>
      <c r="CI19" s="3">
        <v>182515</v>
      </c>
      <c r="CJ19" s="3">
        <v>187297</v>
      </c>
      <c r="CK19" s="3">
        <v>191861</v>
      </c>
      <c r="CL19" s="3">
        <v>196037</v>
      </c>
      <c r="CM19" s="3">
        <v>199758.5</v>
      </c>
      <c r="CN19" s="3">
        <v>202848.5</v>
      </c>
      <c r="CO19" s="3">
        <v>205528.5</v>
      </c>
      <c r="CP19" s="3">
        <v>208170.5</v>
      </c>
      <c r="CQ19" s="3">
        <v>210766.5</v>
      </c>
      <c r="CR19" s="3">
        <v>213122</v>
      </c>
      <c r="CS19" s="3">
        <v>215131.5</v>
      </c>
      <c r="CT19" s="3">
        <v>216884.5</v>
      </c>
      <c r="CU19" s="3">
        <v>218611.5</v>
      </c>
      <c r="CV19" s="3">
        <v>220537</v>
      </c>
      <c r="CW19" s="3">
        <v>222680</v>
      </c>
      <c r="CX19" s="3">
        <v>225129</v>
      </c>
      <c r="CY19" s="3">
        <v>227837</v>
      </c>
      <c r="CZ19" s="3">
        <v>230626</v>
      </c>
      <c r="DA19" s="3">
        <v>233452</v>
      </c>
      <c r="DB19" s="3">
        <v>236309.5</v>
      </c>
      <c r="DC19" s="3">
        <v>239210.5</v>
      </c>
      <c r="DD19" s="3">
        <v>242184.5</v>
      </c>
      <c r="DE19" s="3">
        <v>245203.5</v>
      </c>
      <c r="DF19" s="3">
        <v>248149.5</v>
      </c>
      <c r="DG19" s="3">
        <v>250999</v>
      </c>
      <c r="DH19" s="3">
        <v>253767</v>
      </c>
      <c r="DI19" s="3">
        <v>256425</v>
      </c>
      <c r="DJ19" s="3">
        <v>258950.5</v>
      </c>
      <c r="DK19" s="3">
        <v>261311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12783.5</v>
      </c>
      <c r="F20" s="3">
        <v>12632</v>
      </c>
      <c r="G20" s="3">
        <v>12273</v>
      </c>
      <c r="H20" s="3">
        <v>11990.5</v>
      </c>
      <c r="I20" s="3">
        <v>11710</v>
      </c>
      <c r="J20" s="3">
        <v>11390.5</v>
      </c>
      <c r="K20" s="3">
        <v>11053.5</v>
      </c>
      <c r="L20" s="3">
        <v>10724.5</v>
      </c>
      <c r="M20" s="3">
        <v>10404</v>
      </c>
      <c r="N20" s="3">
        <v>10112</v>
      </c>
      <c r="O20" s="3">
        <v>9877.5</v>
      </c>
      <c r="P20" s="3">
        <v>9691</v>
      </c>
      <c r="Q20" s="3">
        <v>9532</v>
      </c>
      <c r="R20" s="3">
        <v>9392.5</v>
      </c>
      <c r="S20" s="3">
        <v>9271.5</v>
      </c>
      <c r="T20" s="3">
        <v>9161</v>
      </c>
      <c r="U20" s="3">
        <v>9065</v>
      </c>
      <c r="V20" s="3">
        <v>8991.5</v>
      </c>
      <c r="W20" s="3">
        <v>8933.5</v>
      </c>
      <c r="X20" s="3">
        <v>8892.5</v>
      </c>
      <c r="Y20" s="3">
        <v>8871.5</v>
      </c>
      <c r="Z20" s="3">
        <v>8874</v>
      </c>
      <c r="AA20" s="3">
        <v>8909</v>
      </c>
      <c r="AB20" s="3">
        <v>8977.5</v>
      </c>
      <c r="AC20" s="3">
        <v>9079</v>
      </c>
      <c r="AD20" s="3">
        <v>9215.5</v>
      </c>
      <c r="AE20" s="3">
        <v>9392</v>
      </c>
      <c r="AF20" s="3">
        <v>9610.5</v>
      </c>
      <c r="AG20" s="3">
        <v>9868.5</v>
      </c>
      <c r="AH20" s="3">
        <v>10163</v>
      </c>
      <c r="AI20" s="3">
        <v>10421</v>
      </c>
      <c r="AJ20" s="3">
        <v>10616.5</v>
      </c>
      <c r="AK20" s="3">
        <v>10805.5</v>
      </c>
      <c r="AL20" s="3">
        <v>11044</v>
      </c>
      <c r="AM20" s="3">
        <v>11373.5</v>
      </c>
      <c r="AN20" s="3">
        <v>11743.5</v>
      </c>
      <c r="AO20" s="3">
        <v>12101</v>
      </c>
      <c r="AP20" s="3">
        <v>12446</v>
      </c>
      <c r="AQ20" s="3">
        <v>12778</v>
      </c>
      <c r="AR20" s="3">
        <v>13097</v>
      </c>
      <c r="AS20" s="3">
        <v>13411</v>
      </c>
      <c r="AT20" s="3">
        <v>13724.5</v>
      </c>
      <c r="AU20" s="3">
        <v>14048</v>
      </c>
      <c r="AV20" s="3">
        <v>14400.5</v>
      </c>
      <c r="AW20" s="3">
        <v>14797</v>
      </c>
      <c r="AX20" s="3">
        <v>15246.5</v>
      </c>
      <c r="AY20" s="3">
        <v>15764</v>
      </c>
      <c r="AZ20" s="3">
        <v>16381.5</v>
      </c>
      <c r="BA20" s="3">
        <v>17135.5</v>
      </c>
      <c r="BB20" s="3">
        <v>18053.5</v>
      </c>
      <c r="BC20" s="3">
        <v>19137.5</v>
      </c>
      <c r="BD20" s="3">
        <v>20380.5</v>
      </c>
      <c r="BE20" s="3">
        <v>21764.5</v>
      </c>
      <c r="BF20" s="3">
        <v>23267.5</v>
      </c>
      <c r="BG20" s="3">
        <v>24875.5</v>
      </c>
      <c r="BH20" s="3">
        <v>26587.5</v>
      </c>
      <c r="BI20" s="3">
        <v>28409.5</v>
      </c>
      <c r="BJ20" s="3">
        <v>30306.5</v>
      </c>
      <c r="BK20" s="3">
        <v>32185</v>
      </c>
      <c r="BL20" s="3">
        <v>34094.5</v>
      </c>
      <c r="BM20" s="3">
        <v>36126</v>
      </c>
      <c r="BN20" s="3">
        <v>38219</v>
      </c>
      <c r="BO20" s="3">
        <v>40321.5</v>
      </c>
      <c r="BP20" s="3">
        <v>42407</v>
      </c>
      <c r="BQ20" s="3">
        <v>44444</v>
      </c>
      <c r="BR20" s="3">
        <v>46400</v>
      </c>
      <c r="BS20" s="3">
        <v>48245.5</v>
      </c>
      <c r="BT20" s="3">
        <v>49973.5</v>
      </c>
      <c r="BU20" s="3">
        <v>51616.5</v>
      </c>
      <c r="BV20" s="3">
        <v>53149.5</v>
      </c>
      <c r="BW20" s="3">
        <v>54465</v>
      </c>
      <c r="BX20" s="3">
        <v>55633</v>
      </c>
      <c r="BY20" s="3">
        <v>56852</v>
      </c>
      <c r="BZ20" s="3">
        <v>58184.5</v>
      </c>
      <c r="CA20" s="3">
        <v>59643.5</v>
      </c>
      <c r="CB20" s="3">
        <v>61232.5</v>
      </c>
      <c r="CC20" s="3">
        <v>62950</v>
      </c>
      <c r="CD20" s="3">
        <v>64830.5</v>
      </c>
      <c r="CE20" s="3">
        <v>66870</v>
      </c>
      <c r="CF20" s="3">
        <v>69042.5</v>
      </c>
      <c r="CG20" s="3">
        <v>71393.5</v>
      </c>
      <c r="CH20" s="3">
        <v>73903</v>
      </c>
      <c r="CI20" s="3">
        <v>76546.5</v>
      </c>
      <c r="CJ20" s="3">
        <v>79327</v>
      </c>
      <c r="CK20" s="3">
        <v>82178.5</v>
      </c>
      <c r="CL20" s="3">
        <v>85100.5</v>
      </c>
      <c r="CM20" s="3">
        <v>88117</v>
      </c>
      <c r="CN20" s="3">
        <v>91253</v>
      </c>
      <c r="CO20" s="3">
        <v>94399</v>
      </c>
      <c r="CP20" s="3">
        <v>97423.5</v>
      </c>
      <c r="CQ20" s="3">
        <v>100360.5</v>
      </c>
      <c r="CR20" s="3">
        <v>103347</v>
      </c>
      <c r="CS20" s="3">
        <v>106404</v>
      </c>
      <c r="CT20" s="3">
        <v>109441</v>
      </c>
      <c r="CU20" s="3">
        <v>112350</v>
      </c>
      <c r="CV20" s="3">
        <v>115016</v>
      </c>
      <c r="CW20" s="3">
        <v>117400.5</v>
      </c>
      <c r="CX20" s="3">
        <v>119398</v>
      </c>
      <c r="CY20" s="3">
        <v>121146.5</v>
      </c>
      <c r="CZ20" s="3">
        <v>122865.5</v>
      </c>
      <c r="DA20" s="3">
        <v>124546.5</v>
      </c>
      <c r="DB20" s="3">
        <v>126117</v>
      </c>
      <c r="DC20" s="3">
        <v>127539</v>
      </c>
      <c r="DD20" s="3">
        <v>128850</v>
      </c>
      <c r="DE20" s="3">
        <v>130162</v>
      </c>
      <c r="DF20" s="3">
        <v>131597</v>
      </c>
      <c r="DG20" s="3">
        <v>133166.5</v>
      </c>
      <c r="DH20" s="3">
        <v>134898</v>
      </c>
      <c r="DI20" s="3">
        <v>136776.5</v>
      </c>
      <c r="DJ20" s="3">
        <v>138713</v>
      </c>
      <c r="DK20" s="3">
        <v>140687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11340.5</v>
      </c>
      <c r="F21" s="3">
        <v>11380.5</v>
      </c>
      <c r="G21" s="3">
        <v>11238.5</v>
      </c>
      <c r="H21" s="3">
        <v>11178</v>
      </c>
      <c r="I21" s="3">
        <v>11130</v>
      </c>
      <c r="J21" s="3">
        <v>11058.5</v>
      </c>
      <c r="K21" s="3">
        <v>10971.5</v>
      </c>
      <c r="L21" s="3">
        <v>10877.5</v>
      </c>
      <c r="M21" s="3">
        <v>10798.5</v>
      </c>
      <c r="N21" s="3">
        <v>10746</v>
      </c>
      <c r="O21" s="3">
        <v>10716</v>
      </c>
      <c r="P21" s="3">
        <v>10703</v>
      </c>
      <c r="Q21" s="3">
        <v>10689</v>
      </c>
      <c r="R21" s="3">
        <v>10666</v>
      </c>
      <c r="S21" s="3">
        <v>10636.5</v>
      </c>
      <c r="T21" s="3">
        <v>10603.5</v>
      </c>
      <c r="U21" s="3">
        <v>10570</v>
      </c>
      <c r="V21" s="3">
        <v>10542</v>
      </c>
      <c r="W21" s="3">
        <v>10519.5</v>
      </c>
      <c r="X21" s="3">
        <v>10508</v>
      </c>
      <c r="Y21" s="3">
        <v>10516.5</v>
      </c>
      <c r="Z21" s="3">
        <v>10553.5</v>
      </c>
      <c r="AA21" s="3">
        <v>10627</v>
      </c>
      <c r="AB21" s="3">
        <v>10743.5</v>
      </c>
      <c r="AC21" s="3">
        <v>10913.5</v>
      </c>
      <c r="AD21" s="3">
        <v>11149</v>
      </c>
      <c r="AE21" s="3">
        <v>11467.5</v>
      </c>
      <c r="AF21" s="3">
        <v>11886</v>
      </c>
      <c r="AG21" s="3">
        <v>12415</v>
      </c>
      <c r="AH21" s="3">
        <v>13065.5</v>
      </c>
      <c r="AI21" s="3">
        <v>13778</v>
      </c>
      <c r="AJ21" s="3">
        <v>14503.5</v>
      </c>
      <c r="AK21" s="3">
        <v>15273.5</v>
      </c>
      <c r="AL21" s="3">
        <v>16138.5</v>
      </c>
      <c r="AM21" s="3">
        <v>17132.5</v>
      </c>
      <c r="AN21" s="3">
        <v>18197.5</v>
      </c>
      <c r="AO21" s="3">
        <v>19259.5</v>
      </c>
      <c r="AP21" s="3">
        <v>20288.5</v>
      </c>
      <c r="AQ21" s="3">
        <v>21260.5</v>
      </c>
      <c r="AR21" s="3">
        <v>22151.5</v>
      </c>
      <c r="AS21" s="3">
        <v>22948.5</v>
      </c>
      <c r="AT21" s="3">
        <v>23657.5</v>
      </c>
      <c r="AU21" s="3">
        <v>24288</v>
      </c>
      <c r="AV21" s="3">
        <v>24856.5</v>
      </c>
      <c r="AW21" s="3">
        <v>25367.5</v>
      </c>
      <c r="AX21" s="3">
        <v>25832</v>
      </c>
      <c r="AY21" s="3">
        <v>26297</v>
      </c>
      <c r="AZ21" s="3">
        <v>26818</v>
      </c>
      <c r="BA21" s="3">
        <v>27453</v>
      </c>
      <c r="BB21" s="3">
        <v>28259</v>
      </c>
      <c r="BC21" s="3">
        <v>29257.5</v>
      </c>
      <c r="BD21" s="3">
        <v>30450</v>
      </c>
      <c r="BE21" s="3">
        <v>31834.5</v>
      </c>
      <c r="BF21" s="3">
        <v>33402.5</v>
      </c>
      <c r="BG21" s="3">
        <v>35160</v>
      </c>
      <c r="BH21" s="3">
        <v>37100</v>
      </c>
      <c r="BI21" s="3">
        <v>39171</v>
      </c>
      <c r="BJ21" s="3">
        <v>41283.5</v>
      </c>
      <c r="BK21" s="3">
        <v>43280.5</v>
      </c>
      <c r="BL21" s="3">
        <v>45234</v>
      </c>
      <c r="BM21" s="3">
        <v>47312.5</v>
      </c>
      <c r="BN21" s="3">
        <v>49464.5</v>
      </c>
      <c r="BO21" s="3">
        <v>51639</v>
      </c>
      <c r="BP21" s="3">
        <v>53810</v>
      </c>
      <c r="BQ21" s="3">
        <v>55944.5</v>
      </c>
      <c r="BR21" s="3">
        <v>58018</v>
      </c>
      <c r="BS21" s="3">
        <v>60022</v>
      </c>
      <c r="BT21" s="3">
        <v>61974</v>
      </c>
      <c r="BU21" s="3">
        <v>63936.5</v>
      </c>
      <c r="BV21" s="3">
        <v>65859.5</v>
      </c>
      <c r="BW21" s="3">
        <v>67567.5</v>
      </c>
      <c r="BX21" s="3">
        <v>69118</v>
      </c>
      <c r="BY21" s="3">
        <v>70731.5</v>
      </c>
      <c r="BZ21" s="3">
        <v>72476</v>
      </c>
      <c r="CA21" s="3">
        <v>74360.5</v>
      </c>
      <c r="CB21" s="3">
        <v>76390</v>
      </c>
      <c r="CC21" s="3">
        <v>78563</v>
      </c>
      <c r="CD21" s="3">
        <v>80919</v>
      </c>
      <c r="CE21" s="3">
        <v>83452.5</v>
      </c>
      <c r="CF21" s="3">
        <v>86133</v>
      </c>
      <c r="CG21" s="3">
        <v>89024</v>
      </c>
      <c r="CH21" s="3">
        <v>92107.5</v>
      </c>
      <c r="CI21" s="3">
        <v>95351.5</v>
      </c>
      <c r="CJ21" s="3">
        <v>98762.5</v>
      </c>
      <c r="CK21" s="3">
        <v>102258.5</v>
      </c>
      <c r="CL21" s="3">
        <v>105848</v>
      </c>
      <c r="CM21" s="3">
        <v>109562.5</v>
      </c>
      <c r="CN21" s="3">
        <v>113423.5</v>
      </c>
      <c r="CO21" s="3">
        <v>117310</v>
      </c>
      <c r="CP21" s="3">
        <v>121067</v>
      </c>
      <c r="CQ21" s="3">
        <v>124719.5</v>
      </c>
      <c r="CR21" s="3">
        <v>128433</v>
      </c>
      <c r="CS21" s="3">
        <v>132238.5</v>
      </c>
      <c r="CT21" s="3">
        <v>136021</v>
      </c>
      <c r="CU21" s="3">
        <v>139654</v>
      </c>
      <c r="CV21" s="3">
        <v>142996</v>
      </c>
      <c r="CW21" s="3">
        <v>146005.5</v>
      </c>
      <c r="CX21" s="3">
        <v>148558</v>
      </c>
      <c r="CY21" s="3">
        <v>150816</v>
      </c>
      <c r="CZ21" s="3">
        <v>153058</v>
      </c>
      <c r="DA21" s="3">
        <v>155275</v>
      </c>
      <c r="DB21" s="3">
        <v>157349</v>
      </c>
      <c r="DC21" s="3">
        <v>159227</v>
      </c>
      <c r="DD21" s="3">
        <v>160968</v>
      </c>
      <c r="DE21" s="3">
        <v>162728.5</v>
      </c>
      <c r="DF21" s="3">
        <v>164670</v>
      </c>
      <c r="DG21" s="3">
        <v>166795</v>
      </c>
      <c r="DH21" s="3">
        <v>169142</v>
      </c>
      <c r="DI21" s="3">
        <v>171687.5</v>
      </c>
      <c r="DJ21" s="3">
        <v>174313.5</v>
      </c>
      <c r="DK21" s="3">
        <v>176989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4895.5</v>
      </c>
      <c r="F22" s="3">
        <v>4822.5</v>
      </c>
      <c r="G22" s="3">
        <v>4640</v>
      </c>
      <c r="H22" s="3">
        <v>4490.5</v>
      </c>
      <c r="I22" s="3">
        <v>4342</v>
      </c>
      <c r="J22" s="3">
        <v>4179</v>
      </c>
      <c r="K22" s="3">
        <v>4008</v>
      </c>
      <c r="L22" s="3">
        <v>3835</v>
      </c>
      <c r="M22" s="3">
        <v>3656.5</v>
      </c>
      <c r="N22" s="3">
        <v>3480.5</v>
      </c>
      <c r="O22" s="3">
        <v>3324</v>
      </c>
      <c r="P22" s="3">
        <v>3187</v>
      </c>
      <c r="Q22" s="3">
        <v>3063.5</v>
      </c>
      <c r="R22" s="3">
        <v>2954.5</v>
      </c>
      <c r="S22" s="3">
        <v>2861</v>
      </c>
      <c r="T22" s="3">
        <v>2783</v>
      </c>
      <c r="U22" s="3">
        <v>2721.5</v>
      </c>
      <c r="V22" s="3">
        <v>2676</v>
      </c>
      <c r="W22" s="3">
        <v>2643.5</v>
      </c>
      <c r="X22" s="3">
        <v>2619</v>
      </c>
      <c r="Y22" s="3">
        <v>2600.5</v>
      </c>
      <c r="Z22" s="3">
        <v>2591</v>
      </c>
      <c r="AA22" s="3">
        <v>2588.5</v>
      </c>
      <c r="AB22" s="3">
        <v>2589.5</v>
      </c>
      <c r="AC22" s="3">
        <v>2591.5</v>
      </c>
      <c r="AD22" s="3">
        <v>2591.5</v>
      </c>
      <c r="AE22" s="3">
        <v>2593.5</v>
      </c>
      <c r="AF22" s="3">
        <v>2599.5</v>
      </c>
      <c r="AG22" s="3">
        <v>2607</v>
      </c>
      <c r="AH22" s="3">
        <v>2619</v>
      </c>
      <c r="AI22" s="3">
        <v>2597</v>
      </c>
      <c r="AJ22" s="3">
        <v>2538.5</v>
      </c>
      <c r="AK22" s="3">
        <v>2487</v>
      </c>
      <c r="AL22" s="3">
        <v>2471.5</v>
      </c>
      <c r="AM22" s="3">
        <v>2517</v>
      </c>
      <c r="AN22" s="3">
        <v>2596</v>
      </c>
      <c r="AO22" s="3">
        <v>2684.5</v>
      </c>
      <c r="AP22" s="3">
        <v>2783</v>
      </c>
      <c r="AQ22" s="3">
        <v>2890.5</v>
      </c>
      <c r="AR22" s="3">
        <v>3006.5</v>
      </c>
      <c r="AS22" s="3">
        <v>3129</v>
      </c>
      <c r="AT22" s="3">
        <v>3257</v>
      </c>
      <c r="AU22" s="3">
        <v>3388.5</v>
      </c>
      <c r="AV22" s="3">
        <v>3521</v>
      </c>
      <c r="AW22" s="3">
        <v>3650</v>
      </c>
      <c r="AX22" s="3">
        <v>3773.5</v>
      </c>
      <c r="AY22" s="3">
        <v>3892</v>
      </c>
      <c r="AZ22" s="3">
        <v>4007</v>
      </c>
      <c r="BA22" s="3">
        <v>4117.5</v>
      </c>
      <c r="BB22" s="3">
        <v>4224.5</v>
      </c>
      <c r="BC22" s="3">
        <v>4333.5</v>
      </c>
      <c r="BD22" s="3">
        <v>4445.5</v>
      </c>
      <c r="BE22" s="3">
        <v>4564</v>
      </c>
      <c r="BF22" s="3">
        <v>4696</v>
      </c>
      <c r="BG22" s="3">
        <v>4847</v>
      </c>
      <c r="BH22" s="3">
        <v>5019.5</v>
      </c>
      <c r="BI22" s="3">
        <v>5216.5</v>
      </c>
      <c r="BJ22" s="3">
        <v>5452.5</v>
      </c>
      <c r="BK22" s="3">
        <v>5743</v>
      </c>
      <c r="BL22" s="3">
        <v>6096.5</v>
      </c>
      <c r="BM22" s="3">
        <v>6512</v>
      </c>
      <c r="BN22" s="3">
        <v>6982.5</v>
      </c>
      <c r="BO22" s="3">
        <v>7499.5</v>
      </c>
      <c r="BP22" s="3">
        <v>8052</v>
      </c>
      <c r="BQ22" s="3">
        <v>8633.5</v>
      </c>
      <c r="BR22" s="3">
        <v>9248</v>
      </c>
      <c r="BS22" s="3">
        <v>9897</v>
      </c>
      <c r="BT22" s="3">
        <v>10568</v>
      </c>
      <c r="BU22" s="3">
        <v>11226</v>
      </c>
      <c r="BV22" s="3">
        <v>11899.5</v>
      </c>
      <c r="BW22" s="3">
        <v>12631.5</v>
      </c>
      <c r="BX22" s="3">
        <v>13392.5</v>
      </c>
      <c r="BY22" s="3">
        <v>14158</v>
      </c>
      <c r="BZ22" s="3">
        <v>14916</v>
      </c>
      <c r="CA22" s="3">
        <v>15651.5</v>
      </c>
      <c r="CB22" s="3">
        <v>16351.5</v>
      </c>
      <c r="CC22" s="3">
        <v>17011</v>
      </c>
      <c r="CD22" s="3">
        <v>17629</v>
      </c>
      <c r="CE22" s="3">
        <v>18211</v>
      </c>
      <c r="CF22" s="3">
        <v>18756</v>
      </c>
      <c r="CG22" s="3">
        <v>19232.5</v>
      </c>
      <c r="CH22" s="3">
        <v>19668</v>
      </c>
      <c r="CI22" s="3">
        <v>20152</v>
      </c>
      <c r="CJ22" s="3">
        <v>20707</v>
      </c>
      <c r="CK22" s="3">
        <v>21327.5</v>
      </c>
      <c r="CL22" s="3">
        <v>22009.5</v>
      </c>
      <c r="CM22" s="3">
        <v>22745</v>
      </c>
      <c r="CN22" s="3">
        <v>23545</v>
      </c>
      <c r="CO22" s="3">
        <v>24403.5</v>
      </c>
      <c r="CP22" s="3">
        <v>25306.5</v>
      </c>
      <c r="CQ22" s="3">
        <v>26263</v>
      </c>
      <c r="CR22" s="3">
        <v>27265.5</v>
      </c>
      <c r="CS22" s="3">
        <v>28328.5</v>
      </c>
      <c r="CT22" s="3">
        <v>29459.5</v>
      </c>
      <c r="CU22" s="3">
        <v>30621.5</v>
      </c>
      <c r="CV22" s="3">
        <v>31814.5</v>
      </c>
      <c r="CW22" s="3">
        <v>33048</v>
      </c>
      <c r="CX22" s="3">
        <v>34337</v>
      </c>
      <c r="CY22" s="3">
        <v>35628.5</v>
      </c>
      <c r="CZ22" s="3">
        <v>36851</v>
      </c>
      <c r="DA22" s="3">
        <v>38030.5</v>
      </c>
      <c r="DB22" s="3">
        <v>39245</v>
      </c>
      <c r="DC22" s="3">
        <v>40512</v>
      </c>
      <c r="DD22" s="3">
        <v>41794</v>
      </c>
      <c r="DE22" s="3">
        <v>43024.5</v>
      </c>
      <c r="DF22" s="3">
        <v>44144.5</v>
      </c>
      <c r="DG22" s="3">
        <v>45152.5</v>
      </c>
      <c r="DH22" s="3">
        <v>46006.5</v>
      </c>
      <c r="DI22" s="3">
        <v>46768.5</v>
      </c>
      <c r="DJ22" s="3">
        <v>47534.5</v>
      </c>
      <c r="DK22" s="3">
        <v>48311.5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4634</v>
      </c>
      <c r="F23" s="3">
        <v>4600.5</v>
      </c>
      <c r="G23" s="3">
        <v>4461.5</v>
      </c>
      <c r="H23" s="3">
        <v>4349.5</v>
      </c>
      <c r="I23" s="3">
        <v>4235.5</v>
      </c>
      <c r="J23" s="3">
        <v>4108.5</v>
      </c>
      <c r="K23" s="3">
        <v>3971.5</v>
      </c>
      <c r="L23" s="3">
        <v>3826.5</v>
      </c>
      <c r="M23" s="3">
        <v>3686</v>
      </c>
      <c r="N23" s="3">
        <v>3559</v>
      </c>
      <c r="O23" s="3">
        <v>3449.5</v>
      </c>
      <c r="P23" s="3">
        <v>3358.5</v>
      </c>
      <c r="Q23" s="3">
        <v>3284</v>
      </c>
      <c r="R23" s="3">
        <v>3224.5</v>
      </c>
      <c r="S23" s="3">
        <v>3182</v>
      </c>
      <c r="T23" s="3">
        <v>3158</v>
      </c>
      <c r="U23" s="3">
        <v>3148</v>
      </c>
      <c r="V23" s="3">
        <v>3152</v>
      </c>
      <c r="W23" s="3">
        <v>3165.5</v>
      </c>
      <c r="X23" s="3">
        <v>3186.5</v>
      </c>
      <c r="Y23" s="3">
        <v>3214.5</v>
      </c>
      <c r="Z23" s="3">
        <v>3247</v>
      </c>
      <c r="AA23" s="3">
        <v>3280.5</v>
      </c>
      <c r="AB23" s="3">
        <v>3314.5</v>
      </c>
      <c r="AC23" s="3">
        <v>3344</v>
      </c>
      <c r="AD23" s="3">
        <v>3371</v>
      </c>
      <c r="AE23" s="3">
        <v>3399.5</v>
      </c>
      <c r="AF23" s="3">
        <v>3425.5</v>
      </c>
      <c r="AG23" s="3">
        <v>3452</v>
      </c>
      <c r="AH23" s="3">
        <v>3479</v>
      </c>
      <c r="AI23" s="3">
        <v>3483</v>
      </c>
      <c r="AJ23" s="3">
        <v>3453</v>
      </c>
      <c r="AK23" s="3">
        <v>3420</v>
      </c>
      <c r="AL23" s="3">
        <v>3428</v>
      </c>
      <c r="AM23" s="3">
        <v>3506</v>
      </c>
      <c r="AN23" s="3">
        <v>3634</v>
      </c>
      <c r="AO23" s="3">
        <v>3788.5</v>
      </c>
      <c r="AP23" s="3">
        <v>3977</v>
      </c>
      <c r="AQ23" s="3">
        <v>4203</v>
      </c>
      <c r="AR23" s="3">
        <v>4472</v>
      </c>
      <c r="AS23" s="3">
        <v>4785</v>
      </c>
      <c r="AT23" s="3">
        <v>5133.5</v>
      </c>
      <c r="AU23" s="3">
        <v>5509</v>
      </c>
      <c r="AV23" s="3">
        <v>5902.5</v>
      </c>
      <c r="AW23" s="3">
        <v>6302.5</v>
      </c>
      <c r="AX23" s="3">
        <v>6701.5</v>
      </c>
      <c r="AY23" s="3">
        <v>7094</v>
      </c>
      <c r="AZ23" s="3">
        <v>7469</v>
      </c>
      <c r="BA23" s="3">
        <v>7819.5</v>
      </c>
      <c r="BB23" s="3">
        <v>8139</v>
      </c>
      <c r="BC23" s="3">
        <v>8423.5</v>
      </c>
      <c r="BD23" s="3">
        <v>8678</v>
      </c>
      <c r="BE23" s="3">
        <v>8908.5</v>
      </c>
      <c r="BF23" s="3">
        <v>9122.5</v>
      </c>
      <c r="BG23" s="3">
        <v>9321</v>
      </c>
      <c r="BH23" s="3">
        <v>9509</v>
      </c>
      <c r="BI23" s="3">
        <v>9707</v>
      </c>
      <c r="BJ23" s="3">
        <v>9939.5</v>
      </c>
      <c r="BK23" s="3">
        <v>10233.5</v>
      </c>
      <c r="BL23" s="3">
        <v>10608.5</v>
      </c>
      <c r="BM23" s="3">
        <v>11069</v>
      </c>
      <c r="BN23" s="3">
        <v>11611</v>
      </c>
      <c r="BO23" s="3">
        <v>12229.5</v>
      </c>
      <c r="BP23" s="3">
        <v>12920</v>
      </c>
      <c r="BQ23" s="3">
        <v>13679.5</v>
      </c>
      <c r="BR23" s="3">
        <v>14499.5</v>
      </c>
      <c r="BS23" s="3">
        <v>15360</v>
      </c>
      <c r="BT23" s="3">
        <v>16222</v>
      </c>
      <c r="BU23" s="3">
        <v>17013.5</v>
      </c>
      <c r="BV23" s="3">
        <v>17787.5</v>
      </c>
      <c r="BW23" s="3">
        <v>18637</v>
      </c>
      <c r="BX23" s="3">
        <v>19536.5</v>
      </c>
      <c r="BY23" s="3">
        <v>20460.5</v>
      </c>
      <c r="BZ23" s="3">
        <v>21394.5</v>
      </c>
      <c r="CA23" s="3">
        <v>22321.5</v>
      </c>
      <c r="CB23" s="3">
        <v>23230</v>
      </c>
      <c r="CC23" s="3">
        <v>24117</v>
      </c>
      <c r="CD23" s="3">
        <v>24982</v>
      </c>
      <c r="CE23" s="3">
        <v>25836</v>
      </c>
      <c r="CF23" s="3">
        <v>26672</v>
      </c>
      <c r="CG23" s="3">
        <v>27428</v>
      </c>
      <c r="CH23" s="3">
        <v>28130.5</v>
      </c>
      <c r="CI23" s="3">
        <v>28893.5</v>
      </c>
      <c r="CJ23" s="3">
        <v>29750.5</v>
      </c>
      <c r="CK23" s="3">
        <v>30697</v>
      </c>
      <c r="CL23" s="3">
        <v>31726</v>
      </c>
      <c r="CM23" s="3">
        <v>32833</v>
      </c>
      <c r="CN23" s="3">
        <v>34035</v>
      </c>
      <c r="CO23" s="3">
        <v>35322.5</v>
      </c>
      <c r="CP23" s="3">
        <v>36676.5</v>
      </c>
      <c r="CQ23" s="3">
        <v>38116</v>
      </c>
      <c r="CR23" s="3">
        <v>39632</v>
      </c>
      <c r="CS23" s="3">
        <v>41241</v>
      </c>
      <c r="CT23" s="3">
        <v>42952</v>
      </c>
      <c r="CU23" s="3">
        <v>44719.5</v>
      </c>
      <c r="CV23" s="3">
        <v>46543.5</v>
      </c>
      <c r="CW23" s="3">
        <v>48436</v>
      </c>
      <c r="CX23" s="3">
        <v>50419.5</v>
      </c>
      <c r="CY23" s="3">
        <v>52420</v>
      </c>
      <c r="CZ23" s="3">
        <v>54347</v>
      </c>
      <c r="DA23" s="3">
        <v>56218</v>
      </c>
      <c r="DB23" s="3">
        <v>58137.5</v>
      </c>
      <c r="DC23" s="3">
        <v>60145.5</v>
      </c>
      <c r="DD23" s="3">
        <v>62179.5</v>
      </c>
      <c r="DE23" s="3">
        <v>64157</v>
      </c>
      <c r="DF23" s="3">
        <v>66005.5</v>
      </c>
      <c r="DG23" s="3">
        <v>67710.5</v>
      </c>
      <c r="DH23" s="3">
        <v>69210.5</v>
      </c>
      <c r="DI23" s="3">
        <v>70591</v>
      </c>
      <c r="DJ23" s="3">
        <v>71990</v>
      </c>
      <c r="DK23" s="3">
        <v>73416.5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561.5</v>
      </c>
      <c r="F24" s="3">
        <v>556</v>
      </c>
      <c r="G24" s="3">
        <v>528.5</v>
      </c>
      <c r="H24" s="3">
        <v>506.5</v>
      </c>
      <c r="I24" s="3">
        <v>485</v>
      </c>
      <c r="J24" s="3">
        <v>463</v>
      </c>
      <c r="K24" s="3">
        <v>443</v>
      </c>
      <c r="L24" s="3">
        <v>423</v>
      </c>
      <c r="M24" s="3">
        <v>402.5</v>
      </c>
      <c r="N24" s="3">
        <v>382</v>
      </c>
      <c r="O24" s="3">
        <v>364</v>
      </c>
      <c r="P24" s="3">
        <v>347.5</v>
      </c>
      <c r="Q24" s="3">
        <v>331.5</v>
      </c>
      <c r="R24" s="3">
        <v>318.5</v>
      </c>
      <c r="S24" s="3">
        <v>307</v>
      </c>
      <c r="T24" s="3">
        <v>295.5</v>
      </c>
      <c r="U24" s="3">
        <v>286</v>
      </c>
      <c r="V24" s="3">
        <v>279</v>
      </c>
      <c r="W24" s="3">
        <v>272.5</v>
      </c>
      <c r="X24" s="3">
        <v>265.5</v>
      </c>
      <c r="Y24" s="3">
        <v>259</v>
      </c>
      <c r="Z24" s="3">
        <v>253.5</v>
      </c>
      <c r="AA24" s="3">
        <v>248.5</v>
      </c>
      <c r="AB24" s="3">
        <v>244</v>
      </c>
      <c r="AC24" s="3">
        <v>240.5</v>
      </c>
      <c r="AD24" s="3">
        <v>239</v>
      </c>
      <c r="AE24" s="3">
        <v>239</v>
      </c>
      <c r="AF24" s="3">
        <v>239</v>
      </c>
      <c r="AG24" s="3">
        <v>239.5</v>
      </c>
      <c r="AH24" s="3">
        <v>241</v>
      </c>
      <c r="AI24" s="3">
        <v>237</v>
      </c>
      <c r="AJ24" s="3">
        <v>224.5</v>
      </c>
      <c r="AK24" s="3">
        <v>211</v>
      </c>
      <c r="AL24" s="3">
        <v>203.5</v>
      </c>
      <c r="AM24" s="3">
        <v>202</v>
      </c>
      <c r="AN24" s="3">
        <v>202.5</v>
      </c>
      <c r="AO24" s="3">
        <v>204</v>
      </c>
      <c r="AP24" s="3">
        <v>207.5</v>
      </c>
      <c r="AQ24" s="3">
        <v>212.5</v>
      </c>
      <c r="AR24" s="3">
        <v>217.5</v>
      </c>
      <c r="AS24" s="3">
        <v>222.5</v>
      </c>
      <c r="AT24" s="3">
        <v>229</v>
      </c>
      <c r="AU24" s="3">
        <v>235.5</v>
      </c>
      <c r="AV24" s="3">
        <v>242</v>
      </c>
      <c r="AW24" s="3">
        <v>251.5</v>
      </c>
      <c r="AX24" s="3">
        <v>261.5</v>
      </c>
      <c r="AY24" s="3">
        <v>271</v>
      </c>
      <c r="AZ24" s="3">
        <v>282</v>
      </c>
      <c r="BA24" s="3">
        <v>294</v>
      </c>
      <c r="BB24" s="3">
        <v>307</v>
      </c>
      <c r="BC24" s="3">
        <v>322.5</v>
      </c>
      <c r="BD24" s="3">
        <v>337.5</v>
      </c>
      <c r="BE24" s="3">
        <v>351.5</v>
      </c>
      <c r="BF24" s="3">
        <v>365.5</v>
      </c>
      <c r="BG24" s="3">
        <v>378.5</v>
      </c>
      <c r="BH24" s="3">
        <v>391.5</v>
      </c>
      <c r="BI24" s="3">
        <v>403.5</v>
      </c>
      <c r="BJ24" s="3">
        <v>416</v>
      </c>
      <c r="BK24" s="3">
        <v>428.5</v>
      </c>
      <c r="BL24" s="3">
        <v>439.5</v>
      </c>
      <c r="BM24" s="3">
        <v>451</v>
      </c>
      <c r="BN24" s="3">
        <v>464.5</v>
      </c>
      <c r="BO24" s="3">
        <v>479</v>
      </c>
      <c r="BP24" s="3">
        <v>494</v>
      </c>
      <c r="BQ24" s="3">
        <v>513</v>
      </c>
      <c r="BR24" s="3">
        <v>535.5</v>
      </c>
      <c r="BS24" s="3">
        <v>560</v>
      </c>
      <c r="BT24" s="3">
        <v>590.5</v>
      </c>
      <c r="BU24" s="3">
        <v>627</v>
      </c>
      <c r="BV24" s="3">
        <v>671.5</v>
      </c>
      <c r="BW24" s="3">
        <v>723</v>
      </c>
      <c r="BX24" s="3">
        <v>780.5</v>
      </c>
      <c r="BY24" s="3">
        <v>844</v>
      </c>
      <c r="BZ24" s="3">
        <v>910</v>
      </c>
      <c r="CA24" s="3">
        <v>979.5</v>
      </c>
      <c r="CB24" s="3">
        <v>1051</v>
      </c>
      <c r="CC24" s="3">
        <v>1125.5</v>
      </c>
      <c r="CD24" s="3">
        <v>1204.5</v>
      </c>
      <c r="CE24" s="3">
        <v>1280.5</v>
      </c>
      <c r="CF24" s="3">
        <v>1359</v>
      </c>
      <c r="CG24" s="3">
        <v>1448.5</v>
      </c>
      <c r="CH24" s="3">
        <v>1540.5</v>
      </c>
      <c r="CI24" s="3">
        <v>1633.5</v>
      </c>
      <c r="CJ24" s="3">
        <v>1726</v>
      </c>
      <c r="CK24" s="3">
        <v>1812.5</v>
      </c>
      <c r="CL24" s="3">
        <v>1894.5</v>
      </c>
      <c r="CM24" s="3">
        <v>1971.5</v>
      </c>
      <c r="CN24" s="3">
        <v>2043</v>
      </c>
      <c r="CO24" s="3">
        <v>2110.5</v>
      </c>
      <c r="CP24" s="3">
        <v>2174.5</v>
      </c>
      <c r="CQ24" s="3">
        <v>2231</v>
      </c>
      <c r="CR24" s="3">
        <v>2285</v>
      </c>
      <c r="CS24" s="3">
        <v>2350</v>
      </c>
      <c r="CT24" s="3">
        <v>2429</v>
      </c>
      <c r="CU24" s="3">
        <v>2519.5</v>
      </c>
      <c r="CV24" s="3">
        <v>2618.5</v>
      </c>
      <c r="CW24" s="3">
        <v>2723.5</v>
      </c>
      <c r="CX24" s="3">
        <v>2837</v>
      </c>
      <c r="CY24" s="3">
        <v>2957.5</v>
      </c>
      <c r="CZ24" s="3">
        <v>3081.5</v>
      </c>
      <c r="DA24" s="3">
        <v>3212</v>
      </c>
      <c r="DB24" s="3">
        <v>3346</v>
      </c>
      <c r="DC24" s="3">
        <v>3490.5</v>
      </c>
      <c r="DD24" s="3">
        <v>3647.5</v>
      </c>
      <c r="DE24" s="3">
        <v>3808.5</v>
      </c>
      <c r="DF24" s="3">
        <v>3976</v>
      </c>
      <c r="DG24" s="3">
        <v>4150</v>
      </c>
      <c r="DH24" s="3">
        <v>4332</v>
      </c>
      <c r="DI24" s="3">
        <v>4514.5</v>
      </c>
      <c r="DJ24" s="3">
        <v>4683.5</v>
      </c>
      <c r="DK24" s="3">
        <v>4846.5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654.5</v>
      </c>
      <c r="F25" s="3">
        <v>652</v>
      </c>
      <c r="G25" s="3">
        <v>626</v>
      </c>
      <c r="H25" s="3">
        <v>604.5</v>
      </c>
      <c r="I25" s="3">
        <v>582</v>
      </c>
      <c r="J25" s="3">
        <v>558.5</v>
      </c>
      <c r="K25" s="3">
        <v>534</v>
      </c>
      <c r="L25" s="3">
        <v>508</v>
      </c>
      <c r="M25" s="3">
        <v>482</v>
      </c>
      <c r="N25" s="3">
        <v>456.5</v>
      </c>
      <c r="O25" s="3">
        <v>432.5</v>
      </c>
      <c r="P25" s="3">
        <v>410</v>
      </c>
      <c r="Q25" s="3">
        <v>391.5</v>
      </c>
      <c r="R25" s="3">
        <v>375.5</v>
      </c>
      <c r="S25" s="3">
        <v>360.5</v>
      </c>
      <c r="T25" s="3">
        <v>347.5</v>
      </c>
      <c r="U25" s="3">
        <v>336</v>
      </c>
      <c r="V25" s="3">
        <v>325.5</v>
      </c>
      <c r="W25" s="3">
        <v>316</v>
      </c>
      <c r="X25" s="3">
        <v>307</v>
      </c>
      <c r="Y25" s="3">
        <v>300</v>
      </c>
      <c r="Z25" s="3">
        <v>297.5</v>
      </c>
      <c r="AA25" s="3">
        <v>296.5</v>
      </c>
      <c r="AB25" s="3">
        <v>296.5</v>
      </c>
      <c r="AC25" s="3">
        <v>297.5</v>
      </c>
      <c r="AD25" s="3">
        <v>301</v>
      </c>
      <c r="AE25" s="3">
        <v>306.5</v>
      </c>
      <c r="AF25" s="3">
        <v>311.5</v>
      </c>
      <c r="AG25" s="3">
        <v>317.5</v>
      </c>
      <c r="AH25" s="3">
        <v>323</v>
      </c>
      <c r="AI25" s="3">
        <v>324.5</v>
      </c>
      <c r="AJ25" s="3">
        <v>319.5</v>
      </c>
      <c r="AK25" s="3">
        <v>310.5</v>
      </c>
      <c r="AL25" s="3">
        <v>304</v>
      </c>
      <c r="AM25" s="3">
        <v>305</v>
      </c>
      <c r="AN25" s="3">
        <v>309.5</v>
      </c>
      <c r="AO25" s="3">
        <v>314.5</v>
      </c>
      <c r="AP25" s="3">
        <v>320.5</v>
      </c>
      <c r="AQ25" s="3">
        <v>327</v>
      </c>
      <c r="AR25" s="3">
        <v>334</v>
      </c>
      <c r="AS25" s="3">
        <v>340.5</v>
      </c>
      <c r="AT25" s="3">
        <v>349</v>
      </c>
      <c r="AU25" s="3">
        <v>358.5</v>
      </c>
      <c r="AV25" s="3">
        <v>369.5</v>
      </c>
      <c r="AW25" s="3">
        <v>383.5</v>
      </c>
      <c r="AX25" s="3">
        <v>402.5</v>
      </c>
      <c r="AY25" s="3">
        <v>425</v>
      </c>
      <c r="AZ25" s="3">
        <v>450.5</v>
      </c>
      <c r="BA25" s="3">
        <v>481</v>
      </c>
      <c r="BB25" s="3">
        <v>517</v>
      </c>
      <c r="BC25" s="3">
        <v>559.5</v>
      </c>
      <c r="BD25" s="3">
        <v>604.5</v>
      </c>
      <c r="BE25" s="3">
        <v>651.5</v>
      </c>
      <c r="BF25" s="3">
        <v>701.5</v>
      </c>
      <c r="BG25" s="3">
        <v>751.5</v>
      </c>
      <c r="BH25" s="3">
        <v>799</v>
      </c>
      <c r="BI25" s="3">
        <v>844.5</v>
      </c>
      <c r="BJ25" s="3">
        <v>888.5</v>
      </c>
      <c r="BK25" s="3">
        <v>930</v>
      </c>
      <c r="BL25" s="3">
        <v>967</v>
      </c>
      <c r="BM25" s="3">
        <v>999.5</v>
      </c>
      <c r="BN25" s="3">
        <v>1030</v>
      </c>
      <c r="BO25" s="3">
        <v>1058</v>
      </c>
      <c r="BP25" s="3">
        <v>1084.5</v>
      </c>
      <c r="BQ25" s="3">
        <v>1111.5</v>
      </c>
      <c r="BR25" s="3">
        <v>1138</v>
      </c>
      <c r="BS25" s="3">
        <v>1167.5</v>
      </c>
      <c r="BT25" s="3">
        <v>1205</v>
      </c>
      <c r="BU25" s="3">
        <v>1251</v>
      </c>
      <c r="BV25" s="3">
        <v>1310.5</v>
      </c>
      <c r="BW25" s="3">
        <v>1385.5</v>
      </c>
      <c r="BX25" s="3">
        <v>1471.5</v>
      </c>
      <c r="BY25" s="3">
        <v>1566.5</v>
      </c>
      <c r="BZ25" s="3">
        <v>1669.5</v>
      </c>
      <c r="CA25" s="3">
        <v>1782.5</v>
      </c>
      <c r="CB25" s="3">
        <v>1903.5</v>
      </c>
      <c r="CC25" s="3">
        <v>2028</v>
      </c>
      <c r="CD25" s="3">
        <v>2151</v>
      </c>
      <c r="CE25" s="3">
        <v>2261</v>
      </c>
      <c r="CF25" s="3">
        <v>2370.5</v>
      </c>
      <c r="CG25" s="3">
        <v>2497</v>
      </c>
      <c r="CH25" s="3">
        <v>2635.5</v>
      </c>
      <c r="CI25" s="3">
        <v>2781.5</v>
      </c>
      <c r="CJ25" s="3">
        <v>2928.5</v>
      </c>
      <c r="CK25" s="3">
        <v>3074</v>
      </c>
      <c r="CL25" s="3">
        <v>3219</v>
      </c>
      <c r="CM25" s="3">
        <v>3360.5</v>
      </c>
      <c r="CN25" s="3">
        <v>3500</v>
      </c>
      <c r="CO25" s="3">
        <v>3639.5</v>
      </c>
      <c r="CP25" s="3">
        <v>3778</v>
      </c>
      <c r="CQ25" s="3">
        <v>3908</v>
      </c>
      <c r="CR25" s="3">
        <v>4036</v>
      </c>
      <c r="CS25" s="3">
        <v>4183</v>
      </c>
      <c r="CT25" s="3">
        <v>4354.5</v>
      </c>
      <c r="CU25" s="3">
        <v>4548.5</v>
      </c>
      <c r="CV25" s="3">
        <v>4759.5</v>
      </c>
      <c r="CW25" s="3">
        <v>4985</v>
      </c>
      <c r="CX25" s="3">
        <v>5228.5</v>
      </c>
      <c r="CY25" s="3">
        <v>5487</v>
      </c>
      <c r="CZ25" s="3">
        <v>5757.5</v>
      </c>
      <c r="DA25" s="3">
        <v>6042</v>
      </c>
      <c r="DB25" s="3">
        <v>6339.5</v>
      </c>
      <c r="DC25" s="3">
        <v>6660</v>
      </c>
      <c r="DD25" s="3">
        <v>7007.5</v>
      </c>
      <c r="DE25" s="3">
        <v>7372</v>
      </c>
      <c r="DF25" s="3">
        <v>7753.5</v>
      </c>
      <c r="DG25" s="3">
        <v>8155</v>
      </c>
      <c r="DH25" s="3">
        <v>8585.5</v>
      </c>
      <c r="DI25" s="3">
        <v>9027</v>
      </c>
      <c r="DJ25" s="3">
        <v>9452</v>
      </c>
      <c r="DK25" s="3">
        <v>9872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22158.6274509804</v>
      </c>
      <c r="H28" s="3">
        <v>22334.5098039216</v>
      </c>
      <c r="I28" s="3">
        <v>22958.5098039216</v>
      </c>
      <c r="J28" s="3">
        <v>23647.2549019608</v>
      </c>
      <c r="K28" s="3">
        <v>24415.0196078431</v>
      </c>
      <c r="L28" s="3">
        <v>24960.0279274865</v>
      </c>
      <c r="M28" s="3">
        <v>25370.1033806957</v>
      </c>
      <c r="N28" s="3">
        <v>25798.030377266</v>
      </c>
      <c r="O28" s="3">
        <v>26079.5747182754</v>
      </c>
      <c r="P28" s="3">
        <v>26379.9906908378</v>
      </c>
      <c r="Q28" s="3">
        <v>26781.5648556045</v>
      </c>
      <c r="R28" s="3">
        <v>27116.4684287812</v>
      </c>
      <c r="S28" s="3">
        <v>27804.1439060206</v>
      </c>
      <c r="T28" s="3">
        <v>28306.4992657856</v>
      </c>
      <c r="U28" s="3">
        <v>28704.1972589329</v>
      </c>
      <c r="V28" s="3">
        <v>29172.4280117532</v>
      </c>
      <c r="W28" s="3">
        <v>29656.1772771792</v>
      </c>
      <c r="X28" s="3">
        <v>30327.2007835456</v>
      </c>
      <c r="Y28" s="3">
        <v>30419.0519098923</v>
      </c>
      <c r="Z28" s="3">
        <v>30501.2076395691</v>
      </c>
      <c r="AA28" s="3">
        <v>30756.3496571988</v>
      </c>
      <c r="AB28" s="3">
        <v>31471.7678746327</v>
      </c>
      <c r="AC28" s="3">
        <v>32019.8129285015</v>
      </c>
      <c r="AD28" s="3">
        <v>32469.8834476004</v>
      </c>
      <c r="AE28" s="3">
        <v>32458.6571988247</v>
      </c>
      <c r="AF28" s="3">
        <v>32437.2252693438</v>
      </c>
      <c r="AG28" s="3">
        <v>32311.1851126347</v>
      </c>
      <c r="AH28" s="3">
        <v>31937.6571988247</v>
      </c>
      <c r="AI28" s="3">
        <v>32091.2526934378</v>
      </c>
      <c r="AJ28" s="3">
        <v>32282.0989226249</v>
      </c>
      <c r="AK28" s="3">
        <v>32509.1905928466</v>
      </c>
      <c r="AL28" s="3">
        <v>32686.6859382656</v>
      </c>
      <c r="AM28" s="3">
        <v>32887.1332680059</v>
      </c>
      <c r="AN28" s="3">
        <v>33039.1264086232</v>
      </c>
      <c r="AO28" s="3">
        <v>33305.3694267516</v>
      </c>
      <c r="AP28" s="3">
        <v>33637.3725490196</v>
      </c>
      <c r="AQ28" s="3">
        <v>33874.431372549</v>
      </c>
      <c r="AR28" s="3">
        <v>34165.5294117647</v>
      </c>
      <c r="AS28" s="3">
        <v>34513.2156862745</v>
      </c>
      <c r="AT28" s="3">
        <v>34773.7254901961</v>
      </c>
      <c r="AU28" s="3">
        <v>35080.1176470588</v>
      </c>
      <c r="AV28" s="3">
        <v>35286.5882352941</v>
      </c>
      <c r="AW28" s="3">
        <v>35529.7647058823</v>
      </c>
      <c r="AX28" s="3">
        <v>35793.3333333333</v>
      </c>
      <c r="AY28" s="3">
        <v>36067.0980392157</v>
      </c>
      <c r="AZ28" s="3">
        <v>36198.1176470588</v>
      </c>
      <c r="BA28" s="3">
        <v>36375.5294117647</v>
      </c>
      <c r="BB28" s="3">
        <v>36504.5098039216</v>
      </c>
      <c r="BC28" s="3">
        <v>36696.7058823529</v>
      </c>
      <c r="BD28" s="3">
        <v>36740.0392156863</v>
      </c>
      <c r="BE28" s="3">
        <v>36817.5294117647</v>
      </c>
      <c r="BF28" s="3">
        <v>36875.137254902</v>
      </c>
      <c r="BG28" s="3">
        <v>36926.6274509804</v>
      </c>
      <c r="BH28" s="3">
        <v>37119.3333333333</v>
      </c>
      <c r="BI28" s="3">
        <v>37051.5294117647</v>
      </c>
      <c r="BJ28" s="3">
        <v>37055.0980392157</v>
      </c>
      <c r="BK28" s="3">
        <v>37117.2941176471</v>
      </c>
      <c r="BL28" s="3">
        <v>36980.1568627451</v>
      </c>
      <c r="BM28" s="3">
        <v>37099.9607843137</v>
      </c>
      <c r="BN28" s="3">
        <v>37030.1176470588</v>
      </c>
      <c r="BO28" s="3">
        <v>36994.8205002452</v>
      </c>
      <c r="BP28" s="3">
        <v>36872.0156939676</v>
      </c>
      <c r="BQ28" s="3">
        <v>36825.6454144188</v>
      </c>
      <c r="BR28" s="3">
        <v>36979.5335948995</v>
      </c>
      <c r="BS28" s="3">
        <v>36999.9161353605</v>
      </c>
      <c r="BT28" s="3">
        <v>36852.7058823529</v>
      </c>
      <c r="BU28" s="3">
        <v>36913.8823529412</v>
      </c>
      <c r="BV28" s="3">
        <v>36926.1176470588</v>
      </c>
      <c r="BW28" s="3">
        <v>36816</v>
      </c>
      <c r="BX28" s="3">
        <v>36721.1764705882</v>
      </c>
      <c r="BY28" s="3">
        <v>36677.3333333333</v>
      </c>
      <c r="BZ28" s="3">
        <v>36828.7450980392</v>
      </c>
      <c r="CA28" s="3">
        <v>36562.6274509804</v>
      </c>
      <c r="CB28" s="3">
        <v>36599.8431372549</v>
      </c>
      <c r="CC28" s="3">
        <v>36466.2745098039</v>
      </c>
      <c r="CD28" s="3">
        <v>36449.4509803922</v>
      </c>
      <c r="CE28" s="3">
        <v>36544.2745098039</v>
      </c>
      <c r="CF28" s="3">
        <v>36525.4117647059</v>
      </c>
      <c r="CG28" s="3">
        <v>36568.7450980392</v>
      </c>
      <c r="CH28" s="3">
        <v>36429.568627451</v>
      </c>
      <c r="CI28" s="3">
        <v>36287.8431372549</v>
      </c>
      <c r="CJ28" s="3">
        <v>36192</v>
      </c>
      <c r="CK28" s="3">
        <v>36136.9411764706</v>
      </c>
      <c r="CL28" s="3">
        <v>36069.137254902</v>
      </c>
      <c r="CM28" s="3">
        <v>35769.3725490196</v>
      </c>
      <c r="CN28" s="3">
        <v>35651.6110838646</v>
      </c>
      <c r="CO28" s="3">
        <v>35419.7596861206</v>
      </c>
      <c r="CP28" s="3">
        <v>35431.4796468857</v>
      </c>
      <c r="CQ28" s="3">
        <v>35305.1078960275</v>
      </c>
      <c r="CR28" s="3">
        <v>35187.3987248651</v>
      </c>
      <c r="CS28" s="3">
        <v>35045.2305051496</v>
      </c>
      <c r="CT28" s="3">
        <v>34924.9735164296</v>
      </c>
      <c r="CU28" s="3">
        <v>34850.0676802354</v>
      </c>
      <c r="CV28" s="3">
        <v>34544.3295733203</v>
      </c>
      <c r="CW28" s="3">
        <v>34445.4742520844</v>
      </c>
      <c r="CX28" s="3">
        <v>34307.8921039725</v>
      </c>
      <c r="CY28" s="3">
        <v>34088.7797940167</v>
      </c>
      <c r="CZ28" s="3">
        <v>34124.958803335</v>
      </c>
      <c r="DA28" s="3">
        <v>33997.0583619421</v>
      </c>
      <c r="DB28" s="3">
        <v>33836.5458558117</v>
      </c>
      <c r="DC28" s="3">
        <v>33735.7647058823</v>
      </c>
      <c r="DD28" s="3">
        <v>33644.5098039216</v>
      </c>
      <c r="DE28" s="3">
        <v>33585.8823529412</v>
      </c>
      <c r="DF28" s="3">
        <v>33451.2941176471</v>
      </c>
      <c r="DG28" s="3">
        <v>33265.2156862745</v>
      </c>
      <c r="DH28" s="3">
        <v>33141.8431372549</v>
      </c>
      <c r="DI28" s="3">
        <v>32981.7647058823</v>
      </c>
      <c r="DJ28" s="3">
        <v>32750.8235294118</v>
      </c>
      <c r="DK28" s="3">
        <v>32678.9411764706</v>
      </c>
      <c r="DL28" s="3">
        <v>32533.6470588235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21306.3725490196</v>
      </c>
      <c r="H29" s="3">
        <v>21475.4901960784</v>
      </c>
      <c r="I29" s="3">
        <v>22075.4901960784</v>
      </c>
      <c r="J29" s="3">
        <v>22737.7450980392</v>
      </c>
      <c r="K29" s="3">
        <v>23475.9803921569</v>
      </c>
      <c r="L29" s="3">
        <v>23976.9720725135</v>
      </c>
      <c r="M29" s="3">
        <v>24370.8966193043</v>
      </c>
      <c r="N29" s="3">
        <v>24781.969622734</v>
      </c>
      <c r="O29" s="3">
        <v>25052.4252817246</v>
      </c>
      <c r="P29" s="3">
        <v>25341.0093091622</v>
      </c>
      <c r="Q29" s="3">
        <v>25677.4351443955</v>
      </c>
      <c r="R29" s="3">
        <v>25998.5315712188</v>
      </c>
      <c r="S29" s="3">
        <v>26657.8560939794</v>
      </c>
      <c r="T29" s="3">
        <v>27139.5007342144</v>
      </c>
      <c r="U29" s="3">
        <v>27520.8027410671</v>
      </c>
      <c r="V29" s="3">
        <v>27996.5719882468</v>
      </c>
      <c r="W29" s="3">
        <v>28460.8227228208</v>
      </c>
      <c r="X29" s="3">
        <v>29104.7992164545</v>
      </c>
      <c r="Y29" s="3">
        <v>29192.9480901077</v>
      </c>
      <c r="Z29" s="3">
        <v>29271.792360431</v>
      </c>
      <c r="AA29" s="3">
        <v>29516.6503428012</v>
      </c>
      <c r="AB29" s="3">
        <v>30203.2321253673</v>
      </c>
      <c r="AC29" s="3">
        <v>30729.1870714985</v>
      </c>
      <c r="AD29" s="3">
        <v>31161.1165523996</v>
      </c>
      <c r="AE29" s="3">
        <v>31150.3428011753</v>
      </c>
      <c r="AF29" s="3">
        <v>31129.7747306562</v>
      </c>
      <c r="AG29" s="3">
        <v>31008.8148873653</v>
      </c>
      <c r="AH29" s="3">
        <v>30650.3428011753</v>
      </c>
      <c r="AI29" s="3">
        <v>30797.7473065622</v>
      </c>
      <c r="AJ29" s="3">
        <v>30980.9010773751</v>
      </c>
      <c r="AK29" s="3">
        <v>31228.8094071534</v>
      </c>
      <c r="AL29" s="3">
        <v>31399.3140617344</v>
      </c>
      <c r="AM29" s="3">
        <v>31591.8667319941</v>
      </c>
      <c r="AN29" s="3">
        <v>31737.8735913768</v>
      </c>
      <c r="AO29" s="3">
        <v>31993.6305732484</v>
      </c>
      <c r="AP29" s="3">
        <v>32343.6274509804</v>
      </c>
      <c r="AQ29" s="3">
        <v>32571.568627451</v>
      </c>
      <c r="AR29" s="3">
        <v>32851.4705882353</v>
      </c>
      <c r="AS29" s="3">
        <v>33185.7843137255</v>
      </c>
      <c r="AT29" s="3">
        <v>33436.2745098039</v>
      </c>
      <c r="AU29" s="3">
        <v>33730.8823529412</v>
      </c>
      <c r="AV29" s="3">
        <v>33929.4117647059</v>
      </c>
      <c r="AW29" s="3">
        <v>34163.2352941176</v>
      </c>
      <c r="AX29" s="3">
        <v>34416.6666666667</v>
      </c>
      <c r="AY29" s="3">
        <v>34679.9019607843</v>
      </c>
      <c r="AZ29" s="3">
        <v>34805.8823529412</v>
      </c>
      <c r="BA29" s="3">
        <v>34976.4705882353</v>
      </c>
      <c r="BB29" s="3">
        <v>35100.4901960784</v>
      </c>
      <c r="BC29" s="3">
        <v>35285.2941176471</v>
      </c>
      <c r="BD29" s="3">
        <v>35326.9607843137</v>
      </c>
      <c r="BE29" s="3">
        <v>35401.4705882353</v>
      </c>
      <c r="BF29" s="3">
        <v>35456.862745098</v>
      </c>
      <c r="BG29" s="3">
        <v>35506.3725490196</v>
      </c>
      <c r="BH29" s="3">
        <v>35691.6666666667</v>
      </c>
      <c r="BI29" s="3">
        <v>35626.4705882353</v>
      </c>
      <c r="BJ29" s="3">
        <v>35629.9019607843</v>
      </c>
      <c r="BK29" s="3">
        <v>35689.7058823529</v>
      </c>
      <c r="BL29" s="3">
        <v>35557.8431372549</v>
      </c>
      <c r="BM29" s="3">
        <v>35673.0392156863</v>
      </c>
      <c r="BN29" s="3">
        <v>35605.8823529412</v>
      </c>
      <c r="BO29" s="3">
        <v>35606.1794997548</v>
      </c>
      <c r="BP29" s="3">
        <v>35487.9843060324</v>
      </c>
      <c r="BQ29" s="3">
        <v>35443.3545855812</v>
      </c>
      <c r="BR29" s="3">
        <v>35591.4664051005</v>
      </c>
      <c r="BS29" s="3">
        <v>35611.0838646395</v>
      </c>
      <c r="BT29" s="3">
        <v>35435.2941176471</v>
      </c>
      <c r="BU29" s="3">
        <v>35494.1176470588</v>
      </c>
      <c r="BV29" s="3">
        <v>35505.8823529412</v>
      </c>
      <c r="BW29" s="3">
        <v>35400</v>
      </c>
      <c r="BX29" s="3">
        <v>35308.8235294118</v>
      </c>
      <c r="BY29" s="3">
        <v>35266.6666666667</v>
      </c>
      <c r="BZ29" s="3">
        <v>35412.2549019608</v>
      </c>
      <c r="CA29" s="3">
        <v>35156.3725490196</v>
      </c>
      <c r="CB29" s="3">
        <v>35192.1568627451</v>
      </c>
      <c r="CC29" s="3">
        <v>35063.7254901961</v>
      </c>
      <c r="CD29" s="3">
        <v>35047.5490196078</v>
      </c>
      <c r="CE29" s="3">
        <v>35138.7254901961</v>
      </c>
      <c r="CF29" s="3">
        <v>35120.5882352941</v>
      </c>
      <c r="CG29" s="3">
        <v>35162.2549019608</v>
      </c>
      <c r="CH29" s="3">
        <v>35028.431372549</v>
      </c>
      <c r="CI29" s="3">
        <v>34892.1568627451</v>
      </c>
      <c r="CJ29" s="3">
        <v>34800</v>
      </c>
      <c r="CK29" s="3">
        <v>34747.0588235294</v>
      </c>
      <c r="CL29" s="3">
        <v>34681.862745098</v>
      </c>
      <c r="CM29" s="3">
        <v>34393.6274509804</v>
      </c>
      <c r="CN29" s="3">
        <v>34313.3889161354</v>
      </c>
      <c r="CO29" s="3">
        <v>34090.2403138794</v>
      </c>
      <c r="CP29" s="3">
        <v>34101.5203531143</v>
      </c>
      <c r="CQ29" s="3">
        <v>33979.8921039725</v>
      </c>
      <c r="CR29" s="3">
        <v>33866.6012751349</v>
      </c>
      <c r="CS29" s="3">
        <v>33729.7694948504</v>
      </c>
      <c r="CT29" s="3">
        <v>33614.0264835704</v>
      </c>
      <c r="CU29" s="3">
        <v>33541.9323197646</v>
      </c>
      <c r="CV29" s="3">
        <v>33247.6704266797</v>
      </c>
      <c r="CW29" s="3">
        <v>33152.5257479156</v>
      </c>
      <c r="CX29" s="3">
        <v>33020.1078960275</v>
      </c>
      <c r="CY29" s="3">
        <v>32809.2202059833</v>
      </c>
      <c r="CZ29" s="3">
        <v>32844.041196665</v>
      </c>
      <c r="DA29" s="3">
        <v>32720.9416380579</v>
      </c>
      <c r="DB29" s="3">
        <v>32566.4541441883</v>
      </c>
      <c r="DC29" s="3">
        <v>32438.2352941176</v>
      </c>
      <c r="DD29" s="3">
        <v>32350.4901960784</v>
      </c>
      <c r="DE29" s="3">
        <v>32294.1176470588</v>
      </c>
      <c r="DF29" s="3">
        <v>32164.7058823529</v>
      </c>
      <c r="DG29" s="3">
        <v>31985.7843137255</v>
      </c>
      <c r="DH29" s="3">
        <v>31867.1568627451</v>
      </c>
      <c r="DI29" s="3">
        <v>31713.2352941176</v>
      </c>
      <c r="DJ29" s="3">
        <v>31491.1764705882</v>
      </c>
      <c r="DK29" s="3">
        <v>31422.0588235294</v>
      </c>
      <c r="DL29" s="3">
        <v>31282.3529411765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0.14698541</v>
      </c>
      <c r="H54" s="3">
        <v>0.14451092</v>
      </c>
      <c r="I54" s="3">
        <v>0.14183323</v>
      </c>
      <c r="J54" s="3">
        <v>0.13916107</v>
      </c>
      <c r="K54" s="3">
        <v>0.13720227</v>
      </c>
      <c r="L54" s="3">
        <v>0.13343418</v>
      </c>
      <c r="M54" s="3">
        <v>0.13072839</v>
      </c>
      <c r="N54" s="3">
        <v>0.12986918</v>
      </c>
      <c r="O54" s="3">
        <v>0.12473836</v>
      </c>
      <c r="P54" s="3">
        <v>0.12270912</v>
      </c>
      <c r="Q54" s="3">
        <v>0.11862181</v>
      </c>
      <c r="R54" s="3">
        <v>0.11544297</v>
      </c>
      <c r="S54" s="3">
        <v>0.11214212</v>
      </c>
      <c r="T54" s="3">
        <v>0.10858194</v>
      </c>
      <c r="U54" s="3">
        <v>0.10490451</v>
      </c>
      <c r="V54" s="3">
        <v>0.10209533</v>
      </c>
      <c r="W54" s="3">
        <v>0.09756374</v>
      </c>
      <c r="X54" s="3">
        <v>0.09374267999999999</v>
      </c>
      <c r="Y54" s="3">
        <v>0.09043954</v>
      </c>
      <c r="Z54" s="3">
        <v>0.08624896</v>
      </c>
      <c r="AA54" s="3">
        <v>0.08266100999999999</v>
      </c>
      <c r="AB54" s="3">
        <v>0.07930241</v>
      </c>
      <c r="AC54" s="3">
        <v>0.07626088</v>
      </c>
      <c r="AD54" s="3">
        <v>0.07346026999999999</v>
      </c>
      <c r="AE54" s="3">
        <v>0.07091285</v>
      </c>
      <c r="AF54" s="3">
        <v>0.06859996</v>
      </c>
      <c r="AG54" s="3">
        <v>0.06641606999999999</v>
      </c>
      <c r="AH54" s="3">
        <v>0.06434595</v>
      </c>
      <c r="AI54" s="3">
        <v>0.06242621</v>
      </c>
      <c r="AJ54" s="3">
        <v>0.06050871</v>
      </c>
      <c r="AK54" s="3">
        <v>0.05875574</v>
      </c>
      <c r="AL54" s="3">
        <v>0.05716754</v>
      </c>
      <c r="AM54" s="3">
        <v>0.05577967</v>
      </c>
      <c r="AN54" s="3">
        <v>0.05697693</v>
      </c>
      <c r="AO54" s="3">
        <v>0.05592446</v>
      </c>
      <c r="AP54" s="3">
        <v>0.05514182</v>
      </c>
      <c r="AQ54" s="3">
        <v>0.05434465</v>
      </c>
      <c r="AR54" s="3">
        <v>0.05351922</v>
      </c>
      <c r="AS54" s="3">
        <v>0.05275158</v>
      </c>
      <c r="AT54" s="3">
        <v>0.05200722</v>
      </c>
      <c r="AU54" s="3">
        <v>0.05128325</v>
      </c>
      <c r="AV54" s="3">
        <v>0.05055717</v>
      </c>
      <c r="AW54" s="3">
        <v>0.04986446</v>
      </c>
      <c r="AX54" s="3">
        <v>0.04915738</v>
      </c>
      <c r="AY54" s="3">
        <v>0.04848058</v>
      </c>
      <c r="AZ54" s="3">
        <v>0.04782476</v>
      </c>
      <c r="BA54" s="3">
        <v>0.04720034</v>
      </c>
      <c r="BB54" s="3">
        <v>0.04658304</v>
      </c>
      <c r="BC54" s="3">
        <v>0.04596641</v>
      </c>
      <c r="BD54" s="3">
        <v>0.04537033</v>
      </c>
      <c r="BE54" s="3">
        <v>0.04480553</v>
      </c>
      <c r="BF54" s="3">
        <v>0.04424869</v>
      </c>
      <c r="BG54" s="3">
        <v>0.04368278</v>
      </c>
      <c r="BH54" s="3">
        <v>0.04313329</v>
      </c>
      <c r="BI54" s="3">
        <v>0.04260979</v>
      </c>
      <c r="BJ54" s="3">
        <v>0.04207959</v>
      </c>
      <c r="BK54" s="3">
        <v>0.04159826</v>
      </c>
      <c r="BL54" s="3">
        <v>0.04107345</v>
      </c>
      <c r="BM54" s="3">
        <v>0.04058282</v>
      </c>
      <c r="BN54" s="3">
        <v>0.04010339</v>
      </c>
      <c r="BO54" s="3">
        <v>0.03958227</v>
      </c>
      <c r="BP54" s="3">
        <v>0.03916009</v>
      </c>
      <c r="BQ54" s="3">
        <v>0.0387203</v>
      </c>
      <c r="BR54" s="3">
        <v>0.0382928</v>
      </c>
      <c r="BS54" s="3">
        <v>0.03785679</v>
      </c>
      <c r="BT54" s="3">
        <v>0.03742175</v>
      </c>
      <c r="BU54" s="3">
        <v>0.03703298</v>
      </c>
      <c r="BV54" s="3">
        <v>0.03661374</v>
      </c>
      <c r="BW54" s="3">
        <v>0.03626198</v>
      </c>
      <c r="BX54" s="3">
        <v>0.03585369</v>
      </c>
      <c r="BY54" s="3">
        <v>0.03545533</v>
      </c>
      <c r="BZ54" s="3">
        <v>0.03495021</v>
      </c>
      <c r="CA54" s="3">
        <v>0.0345614</v>
      </c>
      <c r="CB54" s="3">
        <v>0.03416266</v>
      </c>
      <c r="CC54" s="3">
        <v>0.0337585</v>
      </c>
      <c r="CD54" s="3">
        <v>0.0333097</v>
      </c>
      <c r="CE54" s="3">
        <v>0.03294981</v>
      </c>
      <c r="CF54" s="3">
        <v>0.03257239</v>
      </c>
      <c r="CG54" s="3">
        <v>0.03221894</v>
      </c>
      <c r="CH54" s="3">
        <v>0.03187614</v>
      </c>
      <c r="CI54" s="3">
        <v>0.03150181</v>
      </c>
      <c r="CJ54" s="3">
        <v>0.03106567</v>
      </c>
      <c r="CK54" s="3">
        <v>0.03073673</v>
      </c>
      <c r="CL54" s="3">
        <v>0.03040926</v>
      </c>
      <c r="CM54" s="3">
        <v>0.03007585</v>
      </c>
      <c r="CN54" s="3">
        <v>0.02969973</v>
      </c>
      <c r="CO54" s="3">
        <v>0.02933944</v>
      </c>
      <c r="CP54" s="3">
        <v>0.02900762</v>
      </c>
      <c r="CQ54" s="3">
        <v>0.02864177</v>
      </c>
      <c r="CR54" s="3">
        <v>0.02840261</v>
      </c>
      <c r="CS54" s="3">
        <v>0.02807698</v>
      </c>
      <c r="CT54" s="3">
        <v>0.02775741</v>
      </c>
      <c r="CU54" s="3">
        <v>0.02746452</v>
      </c>
      <c r="CV54" s="3">
        <v>0.02720997</v>
      </c>
      <c r="CW54" s="3">
        <v>0.02690184</v>
      </c>
      <c r="CX54" s="3">
        <v>0.02663817</v>
      </c>
      <c r="CY54" s="3">
        <v>0.02634787</v>
      </c>
      <c r="CZ54" s="3">
        <v>0.0260769</v>
      </c>
      <c r="DA54" s="3">
        <v>0.02575088</v>
      </c>
      <c r="DB54" s="3">
        <v>0.02552269</v>
      </c>
      <c r="DC54" s="3">
        <v>0.02526482</v>
      </c>
      <c r="DD54" s="3">
        <v>0.02500632</v>
      </c>
      <c r="DE54" s="3">
        <v>0.02475699</v>
      </c>
      <c r="DF54" s="3">
        <v>0.02447679</v>
      </c>
      <c r="DG54" s="3">
        <v>0.02417036</v>
      </c>
      <c r="DH54" s="3">
        <v>0.02393065</v>
      </c>
      <c r="DI54" s="3">
        <v>0.02365815</v>
      </c>
      <c r="DJ54" s="3">
        <v>0.02344587</v>
      </c>
      <c r="DK54" s="3">
        <v>0.02316576</v>
      </c>
      <c r="DL54" s="3">
        <v>0.02287587</v>
      </c>
      <c r="DM54" s="3">
        <v>0.02260056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0.13388205</v>
      </c>
      <c r="H55" s="3">
        <v>0.13132849</v>
      </c>
      <c r="I55" s="3">
        <v>0.12879758</v>
      </c>
      <c r="J55" s="3">
        <v>0.12625299</v>
      </c>
      <c r="K55" s="3">
        <v>0.12422795</v>
      </c>
      <c r="L55" s="3">
        <v>0.12078491</v>
      </c>
      <c r="M55" s="3">
        <v>0.11806049</v>
      </c>
      <c r="N55" s="3">
        <v>0.11718256</v>
      </c>
      <c r="O55" s="3">
        <v>0.11214374</v>
      </c>
      <c r="P55" s="3">
        <v>0.11017514</v>
      </c>
      <c r="Q55" s="3">
        <v>0.10629374</v>
      </c>
      <c r="R55" s="3">
        <v>0.10315737</v>
      </c>
      <c r="S55" s="3">
        <v>0.09991808000000001</v>
      </c>
      <c r="T55" s="3">
        <v>0.09655855000000001</v>
      </c>
      <c r="U55" s="3">
        <v>0.09317572</v>
      </c>
      <c r="V55" s="3">
        <v>0.09040684</v>
      </c>
      <c r="W55" s="3">
        <v>0.08611298000000001</v>
      </c>
      <c r="X55" s="3">
        <v>0.08262184</v>
      </c>
      <c r="Y55" s="3">
        <v>0.07962078</v>
      </c>
      <c r="Z55" s="3">
        <v>0.07588594</v>
      </c>
      <c r="AA55" s="3">
        <v>0.07263495</v>
      </c>
      <c r="AB55" s="3">
        <v>0.06954363</v>
      </c>
      <c r="AC55" s="3">
        <v>0.06678062999999999</v>
      </c>
      <c r="AD55" s="3">
        <v>0.06408865</v>
      </c>
      <c r="AE55" s="3">
        <v>0.0618152</v>
      </c>
      <c r="AF55" s="3">
        <v>0.05972763</v>
      </c>
      <c r="AG55" s="3">
        <v>0.05776123</v>
      </c>
      <c r="AH55" s="3">
        <v>0.05585445</v>
      </c>
      <c r="AI55" s="3">
        <v>0.05418451</v>
      </c>
      <c r="AJ55" s="3">
        <v>0.05242447</v>
      </c>
      <c r="AK55" s="3">
        <v>0.05073356</v>
      </c>
      <c r="AL55" s="3">
        <v>0.04910677</v>
      </c>
      <c r="AM55" s="3">
        <v>0.04848148</v>
      </c>
      <c r="AN55" s="3">
        <v>0.04916934</v>
      </c>
      <c r="AO55" s="3">
        <v>0.0471723</v>
      </c>
      <c r="AP55" s="3">
        <v>0.04622414</v>
      </c>
      <c r="AQ55" s="3">
        <v>0.04526119</v>
      </c>
      <c r="AR55" s="3">
        <v>0.04433752</v>
      </c>
      <c r="AS55" s="3">
        <v>0.04339907</v>
      </c>
      <c r="AT55" s="3">
        <v>0.04252499</v>
      </c>
      <c r="AU55" s="3">
        <v>0.04165949</v>
      </c>
      <c r="AV55" s="3">
        <v>0.04079773</v>
      </c>
      <c r="AW55" s="3">
        <v>0.0399454</v>
      </c>
      <c r="AX55" s="3">
        <v>0.0391088</v>
      </c>
      <c r="AY55" s="3">
        <v>0.03828141</v>
      </c>
      <c r="AZ55" s="3">
        <v>0.03749565</v>
      </c>
      <c r="BA55" s="3">
        <v>0.03676081</v>
      </c>
      <c r="BB55" s="3">
        <v>0.03597073</v>
      </c>
      <c r="BC55" s="3">
        <v>0.03529247</v>
      </c>
      <c r="BD55" s="3">
        <v>0.03456619</v>
      </c>
      <c r="BE55" s="3">
        <v>0.03390861</v>
      </c>
      <c r="BF55" s="3">
        <v>0.03328292</v>
      </c>
      <c r="BG55" s="3">
        <v>0.03257321</v>
      </c>
      <c r="BH55" s="3">
        <v>0.03194488</v>
      </c>
      <c r="BI55" s="3">
        <v>0.0313274</v>
      </c>
      <c r="BJ55" s="3">
        <v>0.03070413</v>
      </c>
      <c r="BK55" s="3">
        <v>0.03009777</v>
      </c>
      <c r="BL55" s="3">
        <v>0.02955239</v>
      </c>
      <c r="BM55" s="3">
        <v>0.02895914</v>
      </c>
      <c r="BN55" s="3">
        <v>0.02837692</v>
      </c>
      <c r="BO55" s="3">
        <v>0.02781584</v>
      </c>
      <c r="BP55" s="3">
        <v>0.02726425</v>
      </c>
      <c r="BQ55" s="3">
        <v>0.02674998</v>
      </c>
      <c r="BR55" s="3">
        <v>0.02624287</v>
      </c>
      <c r="BS55" s="3">
        <v>0.02573568</v>
      </c>
      <c r="BT55" s="3">
        <v>0.02522356</v>
      </c>
      <c r="BU55" s="3">
        <v>0.02483211</v>
      </c>
      <c r="BV55" s="3">
        <v>0.02433766</v>
      </c>
      <c r="BW55" s="3">
        <v>0.02393004</v>
      </c>
      <c r="BX55" s="3">
        <v>0.02347939</v>
      </c>
      <c r="BY55" s="3">
        <v>0.02295098</v>
      </c>
      <c r="BZ55" s="3">
        <v>0.02245213</v>
      </c>
      <c r="CA55" s="3">
        <v>0.02201171</v>
      </c>
      <c r="CB55" s="3">
        <v>0.02154642</v>
      </c>
      <c r="CC55" s="3">
        <v>0.02109691</v>
      </c>
      <c r="CD55" s="3">
        <v>0.02066124</v>
      </c>
      <c r="CE55" s="3">
        <v>0.02019806</v>
      </c>
      <c r="CF55" s="3">
        <v>0.01979304</v>
      </c>
      <c r="CG55" s="3">
        <v>0.0193618</v>
      </c>
      <c r="CH55" s="3">
        <v>0.01897422</v>
      </c>
      <c r="CI55" s="3">
        <v>0.01855261</v>
      </c>
      <c r="CJ55" s="3">
        <v>0.01814349</v>
      </c>
      <c r="CK55" s="3">
        <v>0.01781703</v>
      </c>
      <c r="CL55" s="3">
        <v>0.0174277</v>
      </c>
      <c r="CM55" s="3">
        <v>0.01705716</v>
      </c>
      <c r="CN55" s="3">
        <v>0.01672633</v>
      </c>
      <c r="CO55" s="3">
        <v>0.01644192</v>
      </c>
      <c r="CP55" s="3">
        <v>0.01615726</v>
      </c>
      <c r="CQ55" s="3">
        <v>0.01589895</v>
      </c>
      <c r="CR55" s="3">
        <v>0.01564024</v>
      </c>
      <c r="CS55" s="3">
        <v>0.01536632</v>
      </c>
      <c r="CT55" s="3">
        <v>0.01516175</v>
      </c>
      <c r="CU55" s="3">
        <v>0.01487757</v>
      </c>
      <c r="CV55" s="3">
        <v>0.01464544</v>
      </c>
      <c r="CW55" s="3">
        <v>0.01441675</v>
      </c>
      <c r="CX55" s="3">
        <v>0.01420497</v>
      </c>
      <c r="CY55" s="3">
        <v>0.01397605</v>
      </c>
      <c r="CZ55" s="3">
        <v>0.01376223</v>
      </c>
      <c r="DA55" s="3">
        <v>0.01352928</v>
      </c>
      <c r="DB55" s="3">
        <v>0.01332983</v>
      </c>
      <c r="DC55" s="3">
        <v>0.01319</v>
      </c>
      <c r="DD55" s="3">
        <v>0.01297929</v>
      </c>
      <c r="DE55" s="3">
        <v>0.01280487</v>
      </c>
      <c r="DF55" s="3">
        <v>0.01262921</v>
      </c>
      <c r="DG55" s="3">
        <v>0.01250878</v>
      </c>
      <c r="DH55" s="3">
        <v>0.01236271</v>
      </c>
      <c r="DI55" s="3">
        <v>0.01222073</v>
      </c>
      <c r="DJ55" s="3">
        <v>0.01212442</v>
      </c>
      <c r="DK55" s="3">
        <v>0.01200303</v>
      </c>
      <c r="DL55" s="3">
        <v>0.01188926</v>
      </c>
      <c r="DM55" s="3">
        <v>0.01176326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0.03102075</v>
      </c>
      <c r="H56" s="3">
        <v>0.03020714</v>
      </c>
      <c r="I56" s="3">
        <v>0.02934124</v>
      </c>
      <c r="J56" s="3">
        <v>0.02843597</v>
      </c>
      <c r="K56" s="3">
        <v>0.02801618</v>
      </c>
      <c r="L56" s="3">
        <v>0.02663001</v>
      </c>
      <c r="M56" s="3">
        <v>0.02582729</v>
      </c>
      <c r="N56" s="3">
        <v>0.02604015</v>
      </c>
      <c r="O56" s="3">
        <v>0.02389465</v>
      </c>
      <c r="P56" s="3">
        <v>0.02352551</v>
      </c>
      <c r="Q56" s="3">
        <v>0.02205536</v>
      </c>
      <c r="R56" s="3">
        <v>0.02113523</v>
      </c>
      <c r="S56" s="3">
        <v>0.02017884</v>
      </c>
      <c r="T56" s="3">
        <v>0.01916999</v>
      </c>
      <c r="U56" s="3">
        <v>0.01814478</v>
      </c>
      <c r="V56" s="3">
        <v>0.01759627</v>
      </c>
      <c r="W56" s="3">
        <v>0.01617058</v>
      </c>
      <c r="X56" s="3">
        <v>0.01519323</v>
      </c>
      <c r="Y56" s="3">
        <v>0.01448328</v>
      </c>
      <c r="Z56" s="3">
        <v>0.01328603</v>
      </c>
      <c r="AA56" s="3">
        <v>0.012414</v>
      </c>
      <c r="AB56" s="3">
        <v>0.01163216</v>
      </c>
      <c r="AC56" s="3">
        <v>0.01093599</v>
      </c>
      <c r="AD56" s="3">
        <v>0.01030185</v>
      </c>
      <c r="AE56" s="3">
        <v>0.009715140000000001</v>
      </c>
      <c r="AF56" s="3">
        <v>0.009213610000000001</v>
      </c>
      <c r="AG56" s="3">
        <v>0.008751</v>
      </c>
      <c r="AH56" s="3">
        <v>0.00832419</v>
      </c>
      <c r="AI56" s="3">
        <v>0.007936850000000001</v>
      </c>
      <c r="AJ56" s="3">
        <v>0.00755523</v>
      </c>
      <c r="AK56" s="3">
        <v>0.00720359</v>
      </c>
      <c r="AL56" s="3">
        <v>0.00691802</v>
      </c>
      <c r="AM56" s="3">
        <v>0.00674835</v>
      </c>
      <c r="AN56" s="3">
        <v>0.00701398</v>
      </c>
      <c r="AO56" s="3">
        <v>0.00698269</v>
      </c>
      <c r="AP56" s="3">
        <v>0.00688558</v>
      </c>
      <c r="AQ56" s="3">
        <v>0.00678836</v>
      </c>
      <c r="AR56" s="3">
        <v>0.00668682</v>
      </c>
      <c r="AS56" s="3">
        <v>0.00659211</v>
      </c>
      <c r="AT56" s="3">
        <v>0.00649612</v>
      </c>
      <c r="AU56" s="3">
        <v>0.00640187</v>
      </c>
      <c r="AV56" s="3">
        <v>0.00630727</v>
      </c>
      <c r="AW56" s="3">
        <v>0.00621672</v>
      </c>
      <c r="AX56" s="3">
        <v>0.00612367</v>
      </c>
      <c r="AY56" s="3">
        <v>0.00603322</v>
      </c>
      <c r="AZ56" s="3">
        <v>0.00594565</v>
      </c>
      <c r="BA56" s="3">
        <v>0.00586185</v>
      </c>
      <c r="BB56" s="3">
        <v>0.00577851</v>
      </c>
      <c r="BC56" s="3">
        <v>0.00569454</v>
      </c>
      <c r="BD56" s="3">
        <v>0.00561298</v>
      </c>
      <c r="BE56" s="3">
        <v>0.00553486</v>
      </c>
      <c r="BF56" s="3">
        <v>0.00545899</v>
      </c>
      <c r="BG56" s="3">
        <v>0.00537989</v>
      </c>
      <c r="BH56" s="3">
        <v>0.0053027</v>
      </c>
      <c r="BI56" s="3">
        <v>0.00522831</v>
      </c>
      <c r="BJ56" s="3">
        <v>0.00515268</v>
      </c>
      <c r="BK56" s="3">
        <v>0.0050847</v>
      </c>
      <c r="BL56" s="3">
        <v>0.00500866</v>
      </c>
      <c r="BM56" s="3">
        <v>0.00493671</v>
      </c>
      <c r="BN56" s="3">
        <v>0.00486807</v>
      </c>
      <c r="BO56" s="3">
        <v>0.00479132</v>
      </c>
      <c r="BP56" s="3">
        <v>0.00472908</v>
      </c>
      <c r="BQ56" s="3">
        <v>0.00466178</v>
      </c>
      <c r="BR56" s="3">
        <v>0.00459831</v>
      </c>
      <c r="BS56" s="3">
        <v>0.0045307</v>
      </c>
      <c r="BT56" s="3">
        <v>0.00446575</v>
      </c>
      <c r="BU56" s="3">
        <v>0.00440302</v>
      </c>
      <c r="BV56" s="3">
        <v>0.0043394</v>
      </c>
      <c r="BW56" s="3">
        <v>0.00428491</v>
      </c>
      <c r="BX56" s="3">
        <v>0.00422</v>
      </c>
      <c r="BY56" s="3">
        <v>0.0041634</v>
      </c>
      <c r="BZ56" s="3">
        <v>0.00409558</v>
      </c>
      <c r="CA56" s="3">
        <v>0.00403719</v>
      </c>
      <c r="CB56" s="3">
        <v>0.00398026</v>
      </c>
      <c r="CC56" s="3">
        <v>0.00392252</v>
      </c>
      <c r="CD56" s="3">
        <v>0.00385573</v>
      </c>
      <c r="CE56" s="3">
        <v>0.00380201</v>
      </c>
      <c r="CF56" s="3">
        <v>0.00374599</v>
      </c>
      <c r="CG56" s="3">
        <v>0.00369224</v>
      </c>
      <c r="CH56" s="3">
        <v>0.00363937</v>
      </c>
      <c r="CI56" s="3">
        <v>0.0035825</v>
      </c>
      <c r="CJ56" s="3">
        <v>0.00351415</v>
      </c>
      <c r="CK56" s="3">
        <v>0.00346163</v>
      </c>
      <c r="CL56" s="3">
        <v>0.00340884</v>
      </c>
      <c r="CM56" s="3">
        <v>0.00335501</v>
      </c>
      <c r="CN56" s="3">
        <v>0.00329156</v>
      </c>
      <c r="CO56" s="3">
        <v>0.00323377</v>
      </c>
      <c r="CP56" s="3">
        <v>0.00317899</v>
      </c>
      <c r="CQ56" s="3">
        <v>0.00311502</v>
      </c>
      <c r="CR56" s="3">
        <v>0.00307488</v>
      </c>
      <c r="CS56" s="3">
        <v>0.00301467</v>
      </c>
      <c r="CT56" s="3">
        <v>0.00295954</v>
      </c>
      <c r="CU56" s="3">
        <v>0.00290729</v>
      </c>
      <c r="CV56" s="3">
        <v>0.00286343</v>
      </c>
      <c r="CW56" s="3">
        <v>0.0028134</v>
      </c>
      <c r="CX56" s="3">
        <v>0.00276829</v>
      </c>
      <c r="CY56" s="3">
        <v>0.00271987</v>
      </c>
      <c r="CZ56" s="3">
        <v>0.00267332</v>
      </c>
      <c r="DA56" s="3">
        <v>0.00261722</v>
      </c>
      <c r="DB56" s="3">
        <v>0.00257515</v>
      </c>
      <c r="DC56" s="3">
        <v>0.00252949</v>
      </c>
      <c r="DD56" s="3">
        <v>0.00248364</v>
      </c>
      <c r="DE56" s="3">
        <v>0.00243861</v>
      </c>
      <c r="DF56" s="3">
        <v>0.00239194</v>
      </c>
      <c r="DG56" s="3">
        <v>0.002338</v>
      </c>
      <c r="DH56" s="3">
        <v>0.00229478</v>
      </c>
      <c r="DI56" s="3">
        <v>0.00224823</v>
      </c>
      <c r="DJ56" s="3">
        <v>0.00220763</v>
      </c>
      <c r="DK56" s="3">
        <v>0.00215964</v>
      </c>
      <c r="DL56" s="3">
        <v>0.00210582</v>
      </c>
      <c r="DM56" s="3">
        <v>0.00205747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0.02685431</v>
      </c>
      <c r="H57" s="3">
        <v>0.02604341</v>
      </c>
      <c r="I57" s="3">
        <v>0.02524895</v>
      </c>
      <c r="J57" s="3">
        <v>0.02445444</v>
      </c>
      <c r="K57" s="3">
        <v>0.02405281</v>
      </c>
      <c r="L57" s="3">
        <v>0.02278807</v>
      </c>
      <c r="M57" s="3">
        <v>0.02203214</v>
      </c>
      <c r="N57" s="3">
        <v>0.02240966</v>
      </c>
      <c r="O57" s="3">
        <v>0.02024813</v>
      </c>
      <c r="P57" s="3">
        <v>0.01998278</v>
      </c>
      <c r="Q57" s="3">
        <v>0.01858048</v>
      </c>
      <c r="R57" s="3">
        <v>0.017727</v>
      </c>
      <c r="S57" s="3">
        <v>0.0168469</v>
      </c>
      <c r="T57" s="3">
        <v>0.01595611</v>
      </c>
      <c r="U57" s="3">
        <v>0.01506599</v>
      </c>
      <c r="V57" s="3">
        <v>0.0146401</v>
      </c>
      <c r="W57" s="3">
        <v>0.01328797</v>
      </c>
      <c r="X57" s="3">
        <v>0.01245598</v>
      </c>
      <c r="Y57" s="3">
        <v>0.01190429</v>
      </c>
      <c r="Z57" s="3">
        <v>0.01088903</v>
      </c>
      <c r="AA57" s="3">
        <v>0.01013892</v>
      </c>
      <c r="AB57" s="3">
        <v>0.00948761</v>
      </c>
      <c r="AC57" s="3">
        <v>0.00890671</v>
      </c>
      <c r="AD57" s="3">
        <v>0.00833279</v>
      </c>
      <c r="AE57" s="3">
        <v>0.0078628</v>
      </c>
      <c r="AF57" s="3">
        <v>0.00743126</v>
      </c>
      <c r="AG57" s="3">
        <v>0.00706705</v>
      </c>
      <c r="AH57" s="3">
        <v>0.00670399</v>
      </c>
      <c r="AI57" s="3">
        <v>0.00637787</v>
      </c>
      <c r="AJ57" s="3">
        <v>0.00607284</v>
      </c>
      <c r="AK57" s="3">
        <v>0.00576472</v>
      </c>
      <c r="AL57" s="3">
        <v>0.00547065</v>
      </c>
      <c r="AM57" s="3">
        <v>0.00540034</v>
      </c>
      <c r="AN57" s="3">
        <v>0.00559995</v>
      </c>
      <c r="AO57" s="3">
        <v>0.00547698</v>
      </c>
      <c r="AP57" s="3">
        <v>0.00537355</v>
      </c>
      <c r="AQ57" s="3">
        <v>0.00526979</v>
      </c>
      <c r="AR57" s="3">
        <v>0.00516958</v>
      </c>
      <c r="AS57" s="3">
        <v>0.00506681</v>
      </c>
      <c r="AT57" s="3">
        <v>0.00496668</v>
      </c>
      <c r="AU57" s="3">
        <v>0.00486692</v>
      </c>
      <c r="AV57" s="3">
        <v>0.0047677</v>
      </c>
      <c r="AW57" s="3">
        <v>0.00466791</v>
      </c>
      <c r="AX57" s="3">
        <v>0.00456918</v>
      </c>
      <c r="AY57" s="3">
        <v>0.00447075</v>
      </c>
      <c r="AZ57" s="3">
        <v>0.00437639</v>
      </c>
      <c r="BA57" s="3">
        <v>0.00428886</v>
      </c>
      <c r="BB57" s="3">
        <v>0.00419242</v>
      </c>
      <c r="BC57" s="3">
        <v>0.00411023</v>
      </c>
      <c r="BD57" s="3">
        <v>0.00401984</v>
      </c>
      <c r="BE57" s="3">
        <v>0.00393868</v>
      </c>
      <c r="BF57" s="3">
        <v>0.00386074</v>
      </c>
      <c r="BG57" s="3">
        <v>0.00376999</v>
      </c>
      <c r="BH57" s="3">
        <v>0.00369072</v>
      </c>
      <c r="BI57" s="3">
        <v>0.0036108</v>
      </c>
      <c r="BJ57" s="3">
        <v>0.00353176</v>
      </c>
      <c r="BK57" s="3">
        <v>0.00345407</v>
      </c>
      <c r="BL57" s="3">
        <v>0.00338075</v>
      </c>
      <c r="BM57" s="3">
        <v>0.00330351</v>
      </c>
      <c r="BN57" s="3">
        <v>0.00322708</v>
      </c>
      <c r="BO57" s="3">
        <v>0.00314984</v>
      </c>
      <c r="BP57" s="3">
        <v>0.00307586</v>
      </c>
      <c r="BQ57" s="3">
        <v>0.00300582</v>
      </c>
      <c r="BR57" s="3">
        <v>0.00293594</v>
      </c>
      <c r="BS57" s="3">
        <v>0.00286559</v>
      </c>
      <c r="BT57" s="3">
        <v>0.00279092</v>
      </c>
      <c r="BU57" s="3">
        <v>0.00273628</v>
      </c>
      <c r="BV57" s="3">
        <v>0.00266576</v>
      </c>
      <c r="BW57" s="3">
        <v>0.00260605</v>
      </c>
      <c r="BX57" s="3">
        <v>0.0025439</v>
      </c>
      <c r="BY57" s="3">
        <v>0.00247952</v>
      </c>
      <c r="BZ57" s="3">
        <v>0.00241773</v>
      </c>
      <c r="CA57" s="3">
        <v>0.00236139</v>
      </c>
      <c r="CB57" s="3">
        <v>0.00230211</v>
      </c>
      <c r="CC57" s="3">
        <v>0.00224396</v>
      </c>
      <c r="CD57" s="3">
        <v>0.00218676</v>
      </c>
      <c r="CE57" s="3">
        <v>0.00212615</v>
      </c>
      <c r="CF57" s="3">
        <v>0.00207121</v>
      </c>
      <c r="CG57" s="3">
        <v>0.00201301</v>
      </c>
      <c r="CH57" s="3">
        <v>0.00195896</v>
      </c>
      <c r="CI57" s="3">
        <v>0.00190077</v>
      </c>
      <c r="CJ57" s="3">
        <v>0.00184055</v>
      </c>
      <c r="CK57" s="3">
        <v>0.00179463</v>
      </c>
      <c r="CL57" s="3">
        <v>0.0017385</v>
      </c>
      <c r="CM57" s="3">
        <v>0.00168386</v>
      </c>
      <c r="CN57" s="3">
        <v>0.00164269</v>
      </c>
      <c r="CO57" s="3">
        <v>0.00160653</v>
      </c>
      <c r="CP57" s="3">
        <v>0.00157025</v>
      </c>
      <c r="CQ57" s="3">
        <v>0.00153672</v>
      </c>
      <c r="CR57" s="3">
        <v>0.00150309</v>
      </c>
      <c r="CS57" s="3">
        <v>0.00146769</v>
      </c>
      <c r="CT57" s="3">
        <v>0.0014399</v>
      </c>
      <c r="CU57" s="3">
        <v>0.00140317</v>
      </c>
      <c r="CV57" s="3">
        <v>0.00137194</v>
      </c>
      <c r="CW57" s="3">
        <v>0.00134164</v>
      </c>
      <c r="CX57" s="3">
        <v>0.00131247</v>
      </c>
      <c r="CY57" s="3">
        <v>0.00128189</v>
      </c>
      <c r="CZ57" s="3">
        <v>0.00125271</v>
      </c>
      <c r="DA57" s="3">
        <v>0.00122136</v>
      </c>
      <c r="DB57" s="3">
        <v>0.00119392</v>
      </c>
      <c r="DC57" s="3">
        <v>0.00117247</v>
      </c>
      <c r="DD57" s="3">
        <v>0.00114348</v>
      </c>
      <c r="DE57" s="3">
        <v>0.00111872</v>
      </c>
      <c r="DF57" s="3">
        <v>0.00109434</v>
      </c>
      <c r="DG57" s="3">
        <v>0.00107986</v>
      </c>
      <c r="DH57" s="3">
        <v>0.00106376</v>
      </c>
      <c r="DI57" s="3">
        <v>0.00104817</v>
      </c>
      <c r="DJ57" s="3">
        <v>0.00103619</v>
      </c>
      <c r="DK57" s="3">
        <v>0.00102144</v>
      </c>
      <c r="DL57" s="3">
        <v>0.00100911</v>
      </c>
      <c r="DM57" s="3">
        <v>0.00099552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0.00712547</v>
      </c>
      <c r="H58" s="3">
        <v>0.00696388</v>
      </c>
      <c r="I58" s="3">
        <v>0.00678103</v>
      </c>
      <c r="J58" s="3">
        <v>0.00660339</v>
      </c>
      <c r="K58" s="3">
        <v>0.00661472</v>
      </c>
      <c r="L58" s="3">
        <v>0.00625345</v>
      </c>
      <c r="M58" s="3">
        <v>0.0061303</v>
      </c>
      <c r="N58" s="3">
        <v>0.00644208</v>
      </c>
      <c r="O58" s="3">
        <v>0.00578243</v>
      </c>
      <c r="P58" s="3">
        <v>0.00582787</v>
      </c>
      <c r="Q58" s="3">
        <v>0.00541351</v>
      </c>
      <c r="R58" s="3">
        <v>0.00522189</v>
      </c>
      <c r="S58" s="3">
        <v>0.0050164</v>
      </c>
      <c r="T58" s="3">
        <v>0.00479701</v>
      </c>
      <c r="U58" s="3">
        <v>0.00456301</v>
      </c>
      <c r="V58" s="3">
        <v>0.00453173</v>
      </c>
      <c r="W58" s="3">
        <v>0.00412451</v>
      </c>
      <c r="X58" s="3">
        <v>0.00389818</v>
      </c>
      <c r="Y58" s="3">
        <v>0.00378498</v>
      </c>
      <c r="Z58" s="3">
        <v>0.00347124</v>
      </c>
      <c r="AA58" s="3">
        <v>0.00327929</v>
      </c>
      <c r="AB58" s="3">
        <v>0.00309057</v>
      </c>
      <c r="AC58" s="3">
        <v>0.00292752</v>
      </c>
      <c r="AD58" s="3">
        <v>0.0027825</v>
      </c>
      <c r="AE58" s="3">
        <v>0.00264838</v>
      </c>
      <c r="AF58" s="3">
        <v>0.00252657</v>
      </c>
      <c r="AG58" s="3">
        <v>0.00241515</v>
      </c>
      <c r="AH58" s="3">
        <v>0.00231119</v>
      </c>
      <c r="AI58" s="3">
        <v>0.00222329</v>
      </c>
      <c r="AJ58" s="3">
        <v>0.00212685</v>
      </c>
      <c r="AK58" s="3">
        <v>0.0020378</v>
      </c>
      <c r="AL58" s="3">
        <v>0.00196438</v>
      </c>
      <c r="AM58" s="3">
        <v>0.00191705</v>
      </c>
      <c r="AN58" s="3">
        <v>0.00198648</v>
      </c>
      <c r="AO58" s="3">
        <v>0.00197898</v>
      </c>
      <c r="AP58" s="3">
        <v>0.00195724</v>
      </c>
      <c r="AQ58" s="3">
        <v>0.00193565</v>
      </c>
      <c r="AR58" s="3">
        <v>0.00191279</v>
      </c>
      <c r="AS58" s="3">
        <v>0.00189164</v>
      </c>
      <c r="AT58" s="3">
        <v>0.00186924</v>
      </c>
      <c r="AU58" s="3">
        <v>0.00184712</v>
      </c>
      <c r="AV58" s="3">
        <v>0.00182495</v>
      </c>
      <c r="AW58" s="3">
        <v>0.00180379</v>
      </c>
      <c r="AX58" s="3">
        <v>0.00178191</v>
      </c>
      <c r="AY58" s="3">
        <v>0.00176047</v>
      </c>
      <c r="AZ58" s="3">
        <v>0.00174</v>
      </c>
      <c r="BA58" s="3">
        <v>0.00172044</v>
      </c>
      <c r="BB58" s="3">
        <v>0.00170093</v>
      </c>
      <c r="BC58" s="3">
        <v>0.00168127</v>
      </c>
      <c r="BD58" s="3">
        <v>0.0016621</v>
      </c>
      <c r="BE58" s="3">
        <v>0.00164387</v>
      </c>
      <c r="BF58" s="3">
        <v>0.00162638</v>
      </c>
      <c r="BG58" s="3">
        <v>0.00160784</v>
      </c>
      <c r="BH58" s="3">
        <v>0.00158963</v>
      </c>
      <c r="BI58" s="3">
        <v>0.00157217</v>
      </c>
      <c r="BJ58" s="3">
        <v>0.00155426</v>
      </c>
      <c r="BK58" s="3">
        <v>0.00153875</v>
      </c>
      <c r="BL58" s="3">
        <v>0.00152071</v>
      </c>
      <c r="BM58" s="3">
        <v>0.00150366</v>
      </c>
      <c r="BN58" s="3">
        <v>0.00148772</v>
      </c>
      <c r="BO58" s="3">
        <v>0.00146921</v>
      </c>
      <c r="BP58" s="3">
        <v>0.00145507</v>
      </c>
      <c r="BQ58" s="3">
        <v>0.00143912</v>
      </c>
      <c r="BR58" s="3">
        <v>0.00142446</v>
      </c>
      <c r="BS58" s="3">
        <v>0.00140825</v>
      </c>
      <c r="BT58" s="3">
        <v>0.00139298</v>
      </c>
      <c r="BU58" s="3">
        <v>0.00137814</v>
      </c>
      <c r="BV58" s="3">
        <v>0.00136313</v>
      </c>
      <c r="BW58" s="3">
        <v>0.0013511</v>
      </c>
      <c r="BX58" s="3">
        <v>0.00133554</v>
      </c>
      <c r="BY58" s="3">
        <v>0.00132365</v>
      </c>
      <c r="BZ58" s="3">
        <v>0.00130892</v>
      </c>
      <c r="CA58" s="3">
        <v>0.001296</v>
      </c>
      <c r="CB58" s="3">
        <v>0.00128358</v>
      </c>
      <c r="CC58" s="3">
        <v>0.0012712</v>
      </c>
      <c r="CD58" s="3">
        <v>0.00125562</v>
      </c>
      <c r="CE58" s="3">
        <v>0.00124386</v>
      </c>
      <c r="CF58" s="3">
        <v>0.00123165</v>
      </c>
      <c r="CG58" s="3">
        <v>0.00121964</v>
      </c>
      <c r="CH58" s="3">
        <v>0.00120822</v>
      </c>
      <c r="CI58" s="3">
        <v>0.00119535</v>
      </c>
      <c r="CJ58" s="3">
        <v>0.00117888</v>
      </c>
      <c r="CK58" s="3">
        <v>0.0011668</v>
      </c>
      <c r="CL58" s="3">
        <v>0.00115492</v>
      </c>
      <c r="CM58" s="3">
        <v>0.00114258</v>
      </c>
      <c r="CN58" s="3">
        <v>0.00112687</v>
      </c>
      <c r="CO58" s="3">
        <v>0.00111333</v>
      </c>
      <c r="CP58" s="3">
        <v>0.00110031</v>
      </c>
      <c r="CQ58" s="3">
        <v>0.00108446</v>
      </c>
      <c r="CR58" s="3">
        <v>0.00107581</v>
      </c>
      <c r="CS58" s="3">
        <v>0.0010607</v>
      </c>
      <c r="CT58" s="3">
        <v>0.00104749</v>
      </c>
      <c r="CU58" s="3">
        <v>0.00103481</v>
      </c>
      <c r="CV58" s="3">
        <v>0.0010244</v>
      </c>
      <c r="CW58" s="3">
        <v>0.00101203</v>
      </c>
      <c r="CX58" s="3">
        <v>0.00100094</v>
      </c>
      <c r="CY58" s="3">
        <v>0.0009888799999999999</v>
      </c>
      <c r="CZ58" s="3">
        <v>0.00097736</v>
      </c>
      <c r="DA58" s="3">
        <v>0.00096227</v>
      </c>
      <c r="DB58" s="3">
        <v>0.00095183</v>
      </c>
      <c r="DC58" s="3">
        <v>0.00094029</v>
      </c>
      <c r="DD58" s="3">
        <v>0.00092856</v>
      </c>
      <c r="DE58" s="3">
        <v>0.0009170200000000001</v>
      </c>
      <c r="DF58" s="3">
        <v>0.0009053</v>
      </c>
      <c r="DG58" s="3">
        <v>0.00089087</v>
      </c>
      <c r="DH58" s="3">
        <v>0.00088018</v>
      </c>
      <c r="DI58" s="3">
        <v>0.00086808</v>
      </c>
      <c r="DJ58" s="3">
        <v>0.00085779</v>
      </c>
      <c r="DK58" s="3">
        <v>0.00084521</v>
      </c>
      <c r="DL58" s="3">
        <v>0.0008302300000000001</v>
      </c>
      <c r="DM58" s="3">
        <v>0.00081755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0.00643062</v>
      </c>
      <c r="H59" s="3">
        <v>0.00625237</v>
      </c>
      <c r="I59" s="3">
        <v>0.00607735</v>
      </c>
      <c r="J59" s="3">
        <v>0.00590578</v>
      </c>
      <c r="K59" s="3">
        <v>0.00593235</v>
      </c>
      <c r="L59" s="3">
        <v>0.00553998</v>
      </c>
      <c r="M59" s="3">
        <v>0.00540932</v>
      </c>
      <c r="N59" s="3">
        <v>0.00580679</v>
      </c>
      <c r="O59" s="3">
        <v>0.00498749</v>
      </c>
      <c r="P59" s="3">
        <v>0.00507936</v>
      </c>
      <c r="Q59" s="3">
        <v>0.00461635</v>
      </c>
      <c r="R59" s="3">
        <v>0.00442829</v>
      </c>
      <c r="S59" s="3">
        <v>0.00423183</v>
      </c>
      <c r="T59" s="3">
        <v>0.00403083</v>
      </c>
      <c r="U59" s="3">
        <v>0.00382822</v>
      </c>
      <c r="V59" s="3">
        <v>0.00386185</v>
      </c>
      <c r="W59" s="3">
        <v>0.00343016</v>
      </c>
      <c r="X59" s="3">
        <v>0.00323798</v>
      </c>
      <c r="Y59" s="3">
        <v>0.00316806</v>
      </c>
      <c r="Z59" s="3">
        <v>0.00286825</v>
      </c>
      <c r="AA59" s="3">
        <v>0.00269009</v>
      </c>
      <c r="AB59" s="3">
        <v>0.00253256</v>
      </c>
      <c r="AC59" s="3">
        <v>0.00239809</v>
      </c>
      <c r="AD59" s="3">
        <v>0.00226221</v>
      </c>
      <c r="AE59" s="3">
        <v>0.0021539</v>
      </c>
      <c r="AF59" s="3">
        <v>0.00204143</v>
      </c>
      <c r="AG59" s="3">
        <v>0.00194941</v>
      </c>
      <c r="AH59" s="3">
        <v>0.0018622</v>
      </c>
      <c r="AI59" s="3">
        <v>0.00178113</v>
      </c>
      <c r="AJ59" s="3">
        <v>0.0017047</v>
      </c>
      <c r="AK59" s="3">
        <v>0.00162538</v>
      </c>
      <c r="AL59" s="3">
        <v>0.0015548</v>
      </c>
      <c r="AM59" s="3">
        <v>0.00153514</v>
      </c>
      <c r="AN59" s="3">
        <v>0.00158361</v>
      </c>
      <c r="AO59" s="3">
        <v>0.00154671</v>
      </c>
      <c r="AP59" s="3">
        <v>0.00152112</v>
      </c>
      <c r="AQ59" s="3">
        <v>0.0014957</v>
      </c>
      <c r="AR59" s="3">
        <v>0.0014711</v>
      </c>
      <c r="AS59" s="3">
        <v>0.00144572</v>
      </c>
      <c r="AT59" s="3">
        <v>0.00141992</v>
      </c>
      <c r="AU59" s="3">
        <v>0.00139411</v>
      </c>
      <c r="AV59" s="3">
        <v>0.00136849</v>
      </c>
      <c r="AW59" s="3">
        <v>0.00134248</v>
      </c>
      <c r="AX59" s="3">
        <v>0.00131665</v>
      </c>
      <c r="AY59" s="3">
        <v>0.00129079</v>
      </c>
      <c r="AZ59" s="3">
        <v>0.00126598</v>
      </c>
      <c r="BA59" s="3">
        <v>0.00124314</v>
      </c>
      <c r="BB59" s="3">
        <v>0.00121756</v>
      </c>
      <c r="BC59" s="3">
        <v>0.00119606</v>
      </c>
      <c r="BD59" s="3">
        <v>0.00117193</v>
      </c>
      <c r="BE59" s="3">
        <v>0.00115059</v>
      </c>
      <c r="BF59" s="3">
        <v>0.00113002</v>
      </c>
      <c r="BG59" s="3">
        <v>0.00110551</v>
      </c>
      <c r="BH59" s="3">
        <v>0.00108444</v>
      </c>
      <c r="BI59" s="3">
        <v>0.0010629</v>
      </c>
      <c r="BJ59" s="3">
        <v>0.00104175</v>
      </c>
      <c r="BK59" s="3">
        <v>0.00102098</v>
      </c>
      <c r="BL59" s="3">
        <v>0.001001</v>
      </c>
      <c r="BM59" s="3">
        <v>0.0009801600000000001</v>
      </c>
      <c r="BN59" s="3">
        <v>0.00095946</v>
      </c>
      <c r="BO59" s="3">
        <v>0.0009381599999999999</v>
      </c>
      <c r="BP59" s="3">
        <v>0.00091799</v>
      </c>
      <c r="BQ59" s="3">
        <v>0.00089882</v>
      </c>
      <c r="BR59" s="3">
        <v>0.00087969</v>
      </c>
      <c r="BS59" s="3">
        <v>0.00086031</v>
      </c>
      <c r="BT59" s="3">
        <v>0.00083926</v>
      </c>
      <c r="BU59" s="3">
        <v>0.00082455</v>
      </c>
      <c r="BV59" s="3">
        <v>0.00080493</v>
      </c>
      <c r="BW59" s="3">
        <v>0.00078851</v>
      </c>
      <c r="BX59" s="3">
        <v>0.00077135</v>
      </c>
      <c r="BY59" s="3">
        <v>0.00075494</v>
      </c>
      <c r="BZ59" s="3">
        <v>0.00073914</v>
      </c>
      <c r="CA59" s="3">
        <v>0.00072445</v>
      </c>
      <c r="CB59" s="3">
        <v>0.00070908</v>
      </c>
      <c r="CC59" s="3">
        <v>0.00069389</v>
      </c>
      <c r="CD59" s="3">
        <v>0.0006788299999999999</v>
      </c>
      <c r="CE59" s="3">
        <v>0.00066256</v>
      </c>
      <c r="CF59" s="3">
        <v>0.00064788</v>
      </c>
      <c r="CG59" s="3">
        <v>0.0006322</v>
      </c>
      <c r="CH59" s="3">
        <v>0.0006175</v>
      </c>
      <c r="CI59" s="3">
        <v>0.00060165</v>
      </c>
      <c r="CJ59" s="3">
        <v>0.00058451</v>
      </c>
      <c r="CK59" s="3">
        <v>0.0005721600000000001</v>
      </c>
      <c r="CL59" s="3">
        <v>0.00055651</v>
      </c>
      <c r="CM59" s="3">
        <v>0.00054118</v>
      </c>
      <c r="CN59" s="3">
        <v>0.00053027</v>
      </c>
      <c r="CO59" s="3">
        <v>0.00052059</v>
      </c>
      <c r="CP59" s="3">
        <v>0.00051109</v>
      </c>
      <c r="CQ59" s="3">
        <v>0.00050206</v>
      </c>
      <c r="CR59" s="3">
        <v>0.00049319</v>
      </c>
      <c r="CS59" s="3">
        <v>0.00048355</v>
      </c>
      <c r="CT59" s="3">
        <v>0.00047616</v>
      </c>
      <c r="CU59" s="3">
        <v>0.00046608</v>
      </c>
      <c r="CV59" s="3">
        <v>0.0004575</v>
      </c>
      <c r="CW59" s="3">
        <v>0.00044919</v>
      </c>
      <c r="CX59" s="3">
        <v>0.0004411</v>
      </c>
      <c r="CY59" s="3">
        <v>0.00043267</v>
      </c>
      <c r="CZ59" s="3">
        <v>0.0004244</v>
      </c>
      <c r="DA59" s="3">
        <v>0.00041546</v>
      </c>
      <c r="DB59" s="3">
        <v>0.00040777</v>
      </c>
      <c r="DC59" s="3">
        <v>0.00040189</v>
      </c>
      <c r="DD59" s="3">
        <v>0.00039349</v>
      </c>
      <c r="DE59" s="3">
        <v>0.00038645</v>
      </c>
      <c r="DF59" s="3">
        <v>0.00037969</v>
      </c>
      <c r="DG59" s="3">
        <v>0.00037602</v>
      </c>
      <c r="DH59" s="3">
        <v>0.00037188</v>
      </c>
      <c r="DI59" s="3">
        <v>0.00036783</v>
      </c>
      <c r="DJ59" s="3">
        <v>0.00036482</v>
      </c>
      <c r="DK59" s="3">
        <v>0.00036104</v>
      </c>
      <c r="DL59" s="3">
        <v>0.00035777</v>
      </c>
      <c r="DM59" s="3">
        <v>0.00035413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0.004336437137903</v>
      </c>
      <c r="H60" s="3">
        <v>0.004268618388904</v>
      </c>
      <c r="I60" s="3">
        <v>0.0041786468269476</v>
      </c>
      <c r="J60" s="3">
        <v>0.0041088106987337</v>
      </c>
      <c r="K60" s="3">
        <v>0.0041788452161872</v>
      </c>
      <c r="L60" s="3">
        <v>0.0039852024943021</v>
      </c>
      <c r="M60" s="3">
        <v>0.0039743898856251</v>
      </c>
      <c r="N60" s="3">
        <v>0.004310839401191</v>
      </c>
      <c r="O60" s="3">
        <v>0.0047609810756445</v>
      </c>
      <c r="P60" s="3">
        <v>0.0046175895973942</v>
      </c>
      <c r="Q60" s="3">
        <v>0.0038151341104475</v>
      </c>
      <c r="R60" s="3">
        <v>0.0037393548446887</v>
      </c>
      <c r="S60" s="3">
        <v>0.0036275669561201</v>
      </c>
      <c r="T60" s="3">
        <v>0.0035177237985243</v>
      </c>
      <c r="U60" s="3">
        <v>0.0033771893845277</v>
      </c>
      <c r="V60" s="3">
        <v>0.0033917683323919</v>
      </c>
      <c r="W60" s="3">
        <v>0.0031527540495348</v>
      </c>
      <c r="X60" s="3">
        <v>0.0029816079397564</v>
      </c>
      <c r="Y60" s="3">
        <v>0.0029363743552703</v>
      </c>
      <c r="Z60" s="3">
        <v>0.0027416952625219</v>
      </c>
      <c r="AA60" s="3">
        <v>0.0026436284804764</v>
      </c>
      <c r="AB60" s="3">
        <v>0.0025146303271216</v>
      </c>
      <c r="AC60" s="3">
        <v>0.0024083968012431</v>
      </c>
      <c r="AD60" s="3">
        <v>0.0023208348093927</v>
      </c>
      <c r="AE60" s="3">
        <v>0.0022534785767837</v>
      </c>
      <c r="AF60" s="3">
        <v>0.0021717176058246</v>
      </c>
      <c r="AG60" s="3">
        <v>0.0020976574372756</v>
      </c>
      <c r="AH60" s="3">
        <v>0.0020263825435788</v>
      </c>
      <c r="AI60" s="3">
        <v>0.0019784286291559</v>
      </c>
      <c r="AJ60" s="3">
        <v>0.0019126839145154</v>
      </c>
      <c r="AK60" s="3">
        <v>0.0018115461441767</v>
      </c>
      <c r="AL60" s="3">
        <v>0.0018235877817077</v>
      </c>
      <c r="AM60" s="3">
        <v>0.0017840152674424</v>
      </c>
      <c r="AN60" s="3">
        <v>0.0018193628657416</v>
      </c>
      <c r="AO60" s="3">
        <v>0.0017866285159503</v>
      </c>
      <c r="AP60" s="3">
        <v>0.001765437174568</v>
      </c>
      <c r="AQ60" s="3">
        <v>0.0017450924343051</v>
      </c>
      <c r="AR60" s="3">
        <v>0.0017250482880033</v>
      </c>
      <c r="AS60" s="3">
        <v>0.0017070573314593</v>
      </c>
      <c r="AT60" s="3">
        <v>0.001687230042103</v>
      </c>
      <c r="AU60" s="3">
        <v>0.0016673773474839</v>
      </c>
      <c r="AV60" s="3">
        <v>0.0016463835806057</v>
      </c>
      <c r="AW60" s="3">
        <v>0.0016249898703083</v>
      </c>
      <c r="AX60" s="3">
        <v>0.0016022159416476</v>
      </c>
      <c r="AY60" s="3">
        <v>0.0015803514997651</v>
      </c>
      <c r="AZ60" s="3">
        <v>0.0015593301259953</v>
      </c>
      <c r="BA60" s="3">
        <v>0.0015395058949985</v>
      </c>
      <c r="BB60" s="3">
        <v>0.0015202014338316</v>
      </c>
      <c r="BC60" s="3">
        <v>0.0015009600298219</v>
      </c>
      <c r="BD60" s="3">
        <v>0.0014822425620169</v>
      </c>
      <c r="BE60" s="3">
        <v>0.0014646382673481</v>
      </c>
      <c r="BF60" s="3">
        <v>0.0014474019552324</v>
      </c>
      <c r="BG60" s="3">
        <v>0.0014299508211896</v>
      </c>
      <c r="BH60" s="3">
        <v>0.0014132265960286</v>
      </c>
      <c r="BI60" s="3">
        <v>0.001397467636094</v>
      </c>
      <c r="BJ60" s="3">
        <v>0.0013815257640325</v>
      </c>
      <c r="BK60" s="3">
        <v>0.001367249505145</v>
      </c>
      <c r="BL60" s="3">
        <v>0.0013515533748424</v>
      </c>
      <c r="BM60" s="3">
        <v>0.001336939235667</v>
      </c>
      <c r="BN60" s="3">
        <v>0.0013227996299885</v>
      </c>
      <c r="BO60" s="3">
        <v>0.0013073175031323</v>
      </c>
      <c r="BP60" s="3">
        <v>0.0012950519713543</v>
      </c>
      <c r="BQ60" s="3">
        <v>0.0012821747317473</v>
      </c>
      <c r="BR60" s="3">
        <v>0.001269674538507</v>
      </c>
      <c r="BS60" s="3">
        <v>0.0012567566685721</v>
      </c>
      <c r="BT60" s="3">
        <v>0.0012438422510465</v>
      </c>
      <c r="BU60" s="3">
        <v>0.0012323766881966</v>
      </c>
      <c r="BV60" s="3">
        <v>0.0012199010565344</v>
      </c>
      <c r="BW60" s="3">
        <v>0.001210375920339</v>
      </c>
      <c r="BX60" s="3">
        <v>0.0011988773794076</v>
      </c>
      <c r="BY60" s="3">
        <v>0.0011907887868219</v>
      </c>
      <c r="BZ60" s="3">
        <v>0.0011803006174552</v>
      </c>
      <c r="CA60" s="3">
        <v>0.0011721501933505</v>
      </c>
      <c r="CB60" s="3">
        <v>0.0011633347352037</v>
      </c>
      <c r="CC60" s="3">
        <v>0.0011547038927652</v>
      </c>
      <c r="CD60" s="3">
        <v>0.0011443715471548</v>
      </c>
      <c r="CE60" s="3">
        <v>0.0011361895393896</v>
      </c>
      <c r="CF60" s="3">
        <v>0.0011276884258596</v>
      </c>
      <c r="CG60" s="3">
        <v>0.0011193985954301</v>
      </c>
      <c r="CH60" s="3">
        <v>0.0011120525365233</v>
      </c>
      <c r="CI60" s="3">
        <v>0.001103401722181</v>
      </c>
      <c r="CJ60" s="3">
        <v>0.0010929183034567</v>
      </c>
      <c r="CK60" s="3">
        <v>0.0010850765963198</v>
      </c>
      <c r="CL60" s="3">
        <v>0.0010776029553241</v>
      </c>
      <c r="CM60" s="3">
        <v>0.001069570475067</v>
      </c>
      <c r="CN60" s="3">
        <v>0.0010599847683426</v>
      </c>
      <c r="CO60" s="3">
        <v>0.0010512173530834</v>
      </c>
      <c r="CP60" s="3">
        <v>0.0010427158252415</v>
      </c>
      <c r="CQ60" s="3">
        <v>0.0010332611110575</v>
      </c>
      <c r="CR60" s="3">
        <v>0.0010271450465636</v>
      </c>
      <c r="CS60" s="3">
        <v>0.001018545857678</v>
      </c>
      <c r="CT60" s="3">
        <v>0.0010103569258167</v>
      </c>
      <c r="CU60" s="3">
        <v>0.0010027587911218</v>
      </c>
      <c r="CV60" s="3">
        <v>0.0009962828106234</v>
      </c>
      <c r="CW60" s="3">
        <v>0.0009881495428335</v>
      </c>
      <c r="CX60" s="3">
        <v>0.0009811644939840001</v>
      </c>
      <c r="CY60" s="3">
        <v>0.0009733046486018</v>
      </c>
      <c r="CZ60" s="3">
        <v>0.000965950896807</v>
      </c>
      <c r="DA60" s="3">
        <v>0.000956447965155</v>
      </c>
      <c r="DB60" s="3">
        <v>0.0009499338737405</v>
      </c>
      <c r="DC60" s="3">
        <v>0.0009423672130008</v>
      </c>
      <c r="DD60" s="3">
        <v>0.0009345952394107</v>
      </c>
      <c r="DE60" s="3">
        <v>0.00092700984291</v>
      </c>
      <c r="DF60" s="3">
        <v>0.0009199997105732</v>
      </c>
      <c r="DG60" s="3">
        <v>0.000912027669904</v>
      </c>
      <c r="DH60" s="3">
        <v>0.0009062765692418</v>
      </c>
      <c r="DI60" s="3">
        <v>0.0008991425858197</v>
      </c>
      <c r="DJ60" s="3">
        <v>0.0008937331914825</v>
      </c>
      <c r="DK60" s="3">
        <v>0.0008860911849921</v>
      </c>
      <c r="DL60" s="3">
        <v>0.0008776067860981</v>
      </c>
      <c r="DM60" s="3">
        <v>0.0008699968469049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0.0041037954958766</v>
      </c>
      <c r="H61" s="3">
        <v>0.0040158838952237</v>
      </c>
      <c r="I61" s="3">
        <v>0.0039255039140637</v>
      </c>
      <c r="J61" s="3">
        <v>0.0038613099580531</v>
      </c>
      <c r="K61" s="3">
        <v>0.0039271619695346</v>
      </c>
      <c r="L61" s="3">
        <v>0.0036904706889747</v>
      </c>
      <c r="M61" s="3">
        <v>0.003664565671286</v>
      </c>
      <c r="N61" s="3">
        <v>0.0040274903483942</v>
      </c>
      <c r="O61" s="3">
        <v>0.0035309731099446</v>
      </c>
      <c r="P61" s="3">
        <v>0.0036399469332199</v>
      </c>
      <c r="Q61" s="3">
        <v>0.0033116683747782</v>
      </c>
      <c r="R61" s="3">
        <v>0.0032413068346085</v>
      </c>
      <c r="S61" s="3">
        <v>0.0031393776338388</v>
      </c>
      <c r="T61" s="3">
        <v>0.0030533698568224</v>
      </c>
      <c r="U61" s="3">
        <v>0.0029255616420299</v>
      </c>
      <c r="V61" s="3">
        <v>0.0029915295873719</v>
      </c>
      <c r="W61" s="3">
        <v>0.0027025033428398</v>
      </c>
      <c r="X61" s="3">
        <v>0.0025870086103154</v>
      </c>
      <c r="Y61" s="3">
        <v>0.0025328473826038</v>
      </c>
      <c r="Z61" s="3">
        <v>0.0023336185816542</v>
      </c>
      <c r="AA61" s="3">
        <v>0.002208496509934</v>
      </c>
      <c r="AB61" s="3">
        <v>0.0021087475546172</v>
      </c>
      <c r="AC61" s="3">
        <v>0.0020064878885575</v>
      </c>
      <c r="AD61" s="3">
        <v>0.0019186629237086</v>
      </c>
      <c r="AE61" s="3">
        <v>0.0018521296782645</v>
      </c>
      <c r="AF61" s="3">
        <v>0.0017703662710447</v>
      </c>
      <c r="AG61" s="3">
        <v>0.0016944703981509</v>
      </c>
      <c r="AH61" s="3">
        <v>0.0016437462731144</v>
      </c>
      <c r="AI61" s="3">
        <v>0.0015716479519134</v>
      </c>
      <c r="AJ61" s="3">
        <v>0.001526137347047</v>
      </c>
      <c r="AK61" s="3">
        <v>0.0014472379129</v>
      </c>
      <c r="AL61" s="3">
        <v>0.0014438752363097</v>
      </c>
      <c r="AM61" s="3">
        <v>0.0014280042778215</v>
      </c>
      <c r="AN61" s="3">
        <v>0.0014462456702929</v>
      </c>
      <c r="AO61" s="3">
        <v>0.0013908912509061</v>
      </c>
      <c r="AP61" s="3">
        <v>0.0013666672140679</v>
      </c>
      <c r="AQ61" s="3">
        <v>0.0013432956038506</v>
      </c>
      <c r="AR61" s="3">
        <v>0.0013214926448899</v>
      </c>
      <c r="AS61" s="3">
        <v>0.0012996948951542</v>
      </c>
      <c r="AT61" s="3">
        <v>0.0012765847219892</v>
      </c>
      <c r="AU61" s="3">
        <v>0.0012531781009292</v>
      </c>
      <c r="AV61" s="3">
        <v>0.0012291847800503</v>
      </c>
      <c r="AW61" s="3">
        <v>0.0012043361466597</v>
      </c>
      <c r="AX61" s="3">
        <v>0.0011792798498865</v>
      </c>
      <c r="AY61" s="3">
        <v>0.0011543850011391</v>
      </c>
      <c r="AZ61" s="3">
        <v>0.0011307593981235</v>
      </c>
      <c r="BA61" s="3">
        <v>0.001108846556774</v>
      </c>
      <c r="BB61" s="3">
        <v>0.0010852392364529</v>
      </c>
      <c r="BC61" s="3">
        <v>0.0010651011680684</v>
      </c>
      <c r="BD61" s="3">
        <v>0.0010432232484656</v>
      </c>
      <c r="BE61" s="3">
        <v>0.0010236149212937</v>
      </c>
      <c r="BF61" s="3">
        <v>0.0010049598092084</v>
      </c>
      <c r="BG61" s="3">
        <v>0.0009835769663119999</v>
      </c>
      <c r="BH61" s="3">
        <v>0.000964938444154</v>
      </c>
      <c r="BI61" s="3">
        <v>0.0009464808731335</v>
      </c>
      <c r="BJ61" s="3">
        <v>0.0009279997465435</v>
      </c>
      <c r="BK61" s="3">
        <v>0.0009100054875126</v>
      </c>
      <c r="BL61" s="3">
        <v>0.0008935203066825</v>
      </c>
      <c r="BM61" s="3">
        <v>0.000875796058451</v>
      </c>
      <c r="BN61" s="3">
        <v>0.0008583786612559</v>
      </c>
      <c r="BO61" s="3">
        <v>0.0008412784949103</v>
      </c>
      <c r="BP61" s="3">
        <v>0.00082464406218</v>
      </c>
      <c r="BQ61" s="3">
        <v>0.0008090628023977</v>
      </c>
      <c r="BR61" s="3">
        <v>0.0007936083281472</v>
      </c>
      <c r="BS61" s="3">
        <v>0.0007780396148549</v>
      </c>
      <c r="BT61" s="3">
        <v>0.0007619121188067001</v>
      </c>
      <c r="BU61" s="3">
        <v>0.0007499622386977</v>
      </c>
      <c r="BV61" s="3">
        <v>0.0007345438893464</v>
      </c>
      <c r="BW61" s="3">
        <v>0.0007223016754119</v>
      </c>
      <c r="BX61" s="3">
        <v>0.00070890096189</v>
      </c>
      <c r="BY61" s="3">
        <v>0.0006969817725212</v>
      </c>
      <c r="BZ61" s="3">
        <v>0.0006856301142796</v>
      </c>
      <c r="CA61" s="3">
        <v>0.0006750546386164</v>
      </c>
      <c r="CB61" s="3">
        <v>0.0006640318459123</v>
      </c>
      <c r="CC61" s="3">
        <v>0.0006531373329639</v>
      </c>
      <c r="CD61" s="3">
        <v>0.0006423841344528</v>
      </c>
      <c r="CE61" s="3">
        <v>0.0006304424197368001</v>
      </c>
      <c r="CF61" s="3">
        <v>0.0006199745293797</v>
      </c>
      <c r="CG61" s="3">
        <v>0.0006087191596784</v>
      </c>
      <c r="CH61" s="3">
        <v>0.0005984031811511</v>
      </c>
      <c r="CI61" s="3">
        <v>0.0005871996594491</v>
      </c>
      <c r="CJ61" s="3">
        <v>0.0005754303665383</v>
      </c>
      <c r="CK61" s="3">
        <v>0.00056657480107</v>
      </c>
      <c r="CL61" s="3">
        <v>0.0005556251054329</v>
      </c>
      <c r="CM61" s="3">
        <v>0.0005449449960427</v>
      </c>
      <c r="CN61" s="3">
        <v>0.0005358926985503</v>
      </c>
      <c r="CO61" s="3">
        <v>0.0005278640361483</v>
      </c>
      <c r="CP61" s="3">
        <v>0.0005199107453913</v>
      </c>
      <c r="CQ61" s="3">
        <v>0.0005122929827554</v>
      </c>
      <c r="CR61" s="3">
        <v>0.0005047942531436</v>
      </c>
      <c r="CS61" s="3">
        <v>0.0004966360262661</v>
      </c>
      <c r="CT61" s="3">
        <v>0.0004904343504599</v>
      </c>
      <c r="CU61" s="3">
        <v>0.0004819459180368</v>
      </c>
      <c r="CV61" s="3">
        <v>0.0004748662025</v>
      </c>
      <c r="CW61" s="3">
        <v>0.0004678238379288</v>
      </c>
      <c r="CX61" s="3">
        <v>0.0004611913752728</v>
      </c>
      <c r="CY61" s="3">
        <v>0.0004539920031356</v>
      </c>
      <c r="CZ61" s="3">
        <v>0.0004470083345332</v>
      </c>
      <c r="DA61" s="3">
        <v>0.0004393726639263</v>
      </c>
      <c r="DB61" s="3">
        <v>0.0004326674718209</v>
      </c>
      <c r="DC61" s="3">
        <v>0.0004277042276817</v>
      </c>
      <c r="DD61" s="3">
        <v>0.0004203740843253</v>
      </c>
      <c r="DE61" s="3">
        <v>0.0004141320871274</v>
      </c>
      <c r="DF61" s="3">
        <v>0.0004088446219081</v>
      </c>
      <c r="DG61" s="3">
        <v>0.00040554410183</v>
      </c>
      <c r="DH61" s="3">
        <v>0.0004017165439485</v>
      </c>
      <c r="DI61" s="3">
        <v>0.0003979249314429</v>
      </c>
      <c r="DJ61" s="3">
        <v>0.0003951715111771</v>
      </c>
      <c r="DK61" s="3">
        <v>0.0003916793185771</v>
      </c>
      <c r="DL61" s="3">
        <v>0.0003883212831921</v>
      </c>
      <c r="DM61" s="3">
        <v>0.0003846074453034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0.0068921957276225</v>
      </c>
      <c r="H62" s="3">
        <v>0.0068148106302547</v>
      </c>
      <c r="I62" s="3">
        <v>0.0066819930508273</v>
      </c>
      <c r="J62" s="3">
        <v>0.0066194581628731</v>
      </c>
      <c r="K62" s="3">
        <v>0.0067796352546163</v>
      </c>
      <c r="L62" s="3">
        <v>0.0065589658281697</v>
      </c>
      <c r="M62" s="3">
        <v>0.0066377286093826</v>
      </c>
      <c r="N62" s="3">
        <v>0.0073152646704789</v>
      </c>
      <c r="O62" s="3">
        <v>0.0114385406987744</v>
      </c>
      <c r="P62" s="3">
        <v>0.0102731716803249</v>
      </c>
      <c r="Q62" s="3">
        <v>0.0069475023634834</v>
      </c>
      <c r="R62" s="3">
        <v>0.0069015627369155</v>
      </c>
      <c r="S62" s="3">
        <v>0.006713455031412</v>
      </c>
      <c r="T62" s="3">
        <v>0.00657659846477</v>
      </c>
      <c r="U62" s="3">
        <v>0.0063356114157166</v>
      </c>
      <c r="V62" s="3">
        <v>0.0063529086997147</v>
      </c>
      <c r="W62" s="3">
        <v>0.0061028655925574</v>
      </c>
      <c r="X62" s="3">
        <v>0.0057064306195164</v>
      </c>
      <c r="Y62" s="3">
        <v>0.0056518178320638</v>
      </c>
      <c r="Z62" s="3">
        <v>0.0053707765808389</v>
      </c>
      <c r="AA62" s="3">
        <v>0.0052500746131013</v>
      </c>
      <c r="AB62" s="3">
        <v>0.0049865305834959</v>
      </c>
      <c r="AC62" s="3">
        <v>0.004780953636173</v>
      </c>
      <c r="AD62" s="3">
        <v>0.0046268781818796</v>
      </c>
      <c r="AE62" s="3">
        <v>0.0045543054868526</v>
      </c>
      <c r="AF62" s="3">
        <v>0.004395420376916</v>
      </c>
      <c r="AG62" s="3">
        <v>0.0042475515973771</v>
      </c>
      <c r="AH62" s="3">
        <v>0.0040997349512002</v>
      </c>
      <c r="AI62" s="3">
        <v>0.0040319900562208</v>
      </c>
      <c r="AJ62" s="3">
        <v>0.0038983074755175</v>
      </c>
      <c r="AK62" s="3">
        <v>0.0036895826392715</v>
      </c>
      <c r="AL62" s="3">
        <v>0.0037755109446319</v>
      </c>
      <c r="AM62" s="3">
        <v>0.0036971636124967</v>
      </c>
      <c r="AN62" s="3">
        <v>0.0037348636396089</v>
      </c>
      <c r="AO62" s="3">
        <v>0.0036409308825174</v>
      </c>
      <c r="AP62" s="3">
        <v>0.0035965685490053</v>
      </c>
      <c r="AQ62" s="3">
        <v>0.0035521851296965</v>
      </c>
      <c r="AR62" s="3">
        <v>0.0035072364525595</v>
      </c>
      <c r="AS62" s="3">
        <v>0.0034649750383954</v>
      </c>
      <c r="AT62" s="3">
        <v>0.0034201534901347</v>
      </c>
      <c r="AU62" s="3">
        <v>0.0033766283447263</v>
      </c>
      <c r="AV62" s="3">
        <v>0.0033333528531648</v>
      </c>
      <c r="AW62" s="3">
        <v>0.0032917463489413</v>
      </c>
      <c r="AX62" s="3">
        <v>0.0032492691559131</v>
      </c>
      <c r="AY62" s="3">
        <v>0.0032080837836074</v>
      </c>
      <c r="AZ62" s="3">
        <v>0.0031684205160149</v>
      </c>
      <c r="BA62" s="3">
        <v>0.0031309036320101</v>
      </c>
      <c r="BB62" s="3">
        <v>0.003094642956037</v>
      </c>
      <c r="BC62" s="3">
        <v>0.0030593594086285</v>
      </c>
      <c r="BD62" s="3">
        <v>0.003025008712255</v>
      </c>
      <c r="BE62" s="3">
        <v>0.0029922014449265</v>
      </c>
      <c r="BF62" s="3">
        <v>0.002958630735596</v>
      </c>
      <c r="BG62" s="3">
        <v>0.0029239258543793</v>
      </c>
      <c r="BH62" s="3">
        <v>0.0028892143493839</v>
      </c>
      <c r="BI62" s="3">
        <v>0.0028562172070044</v>
      </c>
      <c r="BJ62" s="3">
        <v>0.0028228976440852</v>
      </c>
      <c r="BK62" s="3">
        <v>0.0027925081523688</v>
      </c>
      <c r="BL62" s="3">
        <v>0.0027602705064777</v>
      </c>
      <c r="BM62" s="3">
        <v>0.0027300287006826</v>
      </c>
      <c r="BN62" s="3">
        <v>0.0026998833449603</v>
      </c>
      <c r="BO62" s="3">
        <v>0.0026679061992247</v>
      </c>
      <c r="BP62" s="3">
        <v>0.0026417559399827</v>
      </c>
      <c r="BQ62" s="3">
        <v>0.0026151543589249</v>
      </c>
      <c r="BR62" s="3">
        <v>0.0025889106293418</v>
      </c>
      <c r="BS62" s="3">
        <v>0.0025628736578239</v>
      </c>
      <c r="BT62" s="3">
        <v>0.0025362401536416</v>
      </c>
      <c r="BU62" s="3">
        <v>0.002513525489139</v>
      </c>
      <c r="BV62" s="3">
        <v>0.0024880166954994</v>
      </c>
      <c r="BW62" s="3">
        <v>0.0024679847259007</v>
      </c>
      <c r="BX62" s="3">
        <v>0.0024449626596027</v>
      </c>
      <c r="BY62" s="3">
        <v>0.0024295039515615</v>
      </c>
      <c r="BZ62" s="3">
        <v>0.0024093887676283</v>
      </c>
      <c r="CA62" s="3">
        <v>0.0023942843420789</v>
      </c>
      <c r="CB62" s="3">
        <v>0.0023772992753986</v>
      </c>
      <c r="CC62" s="3">
        <v>0.0023610586273375</v>
      </c>
      <c r="CD62" s="3">
        <v>0.0023421409003455</v>
      </c>
      <c r="CE62" s="3">
        <v>0.0023266363458188</v>
      </c>
      <c r="CF62" s="3">
        <v>0.0023109871713948</v>
      </c>
      <c r="CG62" s="3">
        <v>0.0022952907729896</v>
      </c>
      <c r="CH62" s="3">
        <v>0.0022813950408239</v>
      </c>
      <c r="CI62" s="3">
        <v>0.0022648158328149</v>
      </c>
      <c r="CJ62" s="3">
        <v>0.0022458869838242</v>
      </c>
      <c r="CK62" s="3">
        <v>0.0022305874242052</v>
      </c>
      <c r="CL62" s="3">
        <v>0.0022162472821751</v>
      </c>
      <c r="CM62" s="3">
        <v>0.0022011004692913</v>
      </c>
      <c r="CN62" s="3">
        <v>0.0021838555024676</v>
      </c>
      <c r="CO62" s="3">
        <v>0.0021671683104224</v>
      </c>
      <c r="CP62" s="3">
        <v>0.0021510580318033</v>
      </c>
      <c r="CQ62" s="3">
        <v>0.0021347266461815</v>
      </c>
      <c r="CR62" s="3">
        <v>0.0021225889239762</v>
      </c>
      <c r="CS62" s="3">
        <v>0.0021078531787175</v>
      </c>
      <c r="CT62" s="3">
        <v>0.0020926410310373</v>
      </c>
      <c r="CU62" s="3">
        <v>0.0020783025516588</v>
      </c>
      <c r="CV62" s="3">
        <v>0.0020648688537703</v>
      </c>
      <c r="CW62" s="3">
        <v>0.0020478254311175</v>
      </c>
      <c r="CX62" s="3">
        <v>0.0020330090649191</v>
      </c>
      <c r="CY62" s="3">
        <v>0.0020167257153888</v>
      </c>
      <c r="CZ62" s="3">
        <v>0.0020015304981377</v>
      </c>
      <c r="DA62" s="3">
        <v>0.0019827363226148</v>
      </c>
      <c r="DB62" s="3">
        <v>0.001969524002958</v>
      </c>
      <c r="DC62" s="3">
        <v>0.001954490542774</v>
      </c>
      <c r="DD62" s="3">
        <v>0.0019391854886993</v>
      </c>
      <c r="DE62" s="3">
        <v>0.0019244062299076</v>
      </c>
      <c r="DF62" s="3">
        <v>0.0019112539735207</v>
      </c>
      <c r="DG62" s="3">
        <v>0.0018968274259023</v>
      </c>
      <c r="DH62" s="3">
        <v>0.0018859950318436</v>
      </c>
      <c r="DI62" s="3">
        <v>0.0018720955703897</v>
      </c>
      <c r="DJ62" s="3">
        <v>0.001861591384175</v>
      </c>
      <c r="DK62" s="3">
        <v>0.0018471505753414</v>
      </c>
      <c r="DL62" s="3">
        <v>0.0018319606520047</v>
      </c>
      <c r="DM62" s="3">
        <v>0.0018177435515028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0.0057735768450535</v>
      </c>
      <c r="H63" s="3">
        <v>0.0056712235284224</v>
      </c>
      <c r="I63" s="3">
        <v>0.0055593417946027</v>
      </c>
      <c r="J63" s="3">
        <v>0.0055499872368002</v>
      </c>
      <c r="K63" s="3">
        <v>0.0056613032100105</v>
      </c>
      <c r="L63" s="3">
        <v>0.0054089742907524</v>
      </c>
      <c r="M63" s="3">
        <v>0.0054708336818159</v>
      </c>
      <c r="N63" s="3">
        <v>0.006033944686366</v>
      </c>
      <c r="O63" s="3">
        <v>0.0056191623990755</v>
      </c>
      <c r="P63" s="3">
        <v>0.0057691277467459</v>
      </c>
      <c r="Q63" s="3">
        <v>0.0052912040521263</v>
      </c>
      <c r="R63" s="3">
        <v>0.0053031734734722</v>
      </c>
      <c r="S63" s="3">
        <v>0.0051990556226194</v>
      </c>
      <c r="T63" s="3">
        <v>0.0051885393517805</v>
      </c>
      <c r="U63" s="3">
        <v>0.0049913012058184</v>
      </c>
      <c r="V63" s="3">
        <v>0.0050980376515184</v>
      </c>
      <c r="W63" s="3">
        <v>0.004751189971493</v>
      </c>
      <c r="X63" s="3">
        <v>0.0046022165461351</v>
      </c>
      <c r="Y63" s="3">
        <v>0.0044541226713141</v>
      </c>
      <c r="Z63" s="3">
        <v>0.0041990562572886</v>
      </c>
      <c r="AA63" s="3">
        <v>0.0039843981196666</v>
      </c>
      <c r="AB63" s="3">
        <v>0.0038505643217102</v>
      </c>
      <c r="AC63" s="3">
        <v>0.0036513404070946</v>
      </c>
      <c r="AD63" s="3">
        <v>0.0035241848336132</v>
      </c>
      <c r="AE63" s="3">
        <v>0.0034301673291501</v>
      </c>
      <c r="AF63" s="3">
        <v>0.0032928380813395</v>
      </c>
      <c r="AG63" s="3">
        <v>0.0031383067571121</v>
      </c>
      <c r="AH63" s="3">
        <v>0.0030835403035565</v>
      </c>
      <c r="AI63" s="3">
        <v>0.0029221351612725</v>
      </c>
      <c r="AJ63" s="3">
        <v>0.0028693747446626</v>
      </c>
      <c r="AK63" s="3">
        <v>0.0026834697324427</v>
      </c>
      <c r="AL63" s="3">
        <v>0.0027888987066452</v>
      </c>
      <c r="AM63" s="3">
        <v>0.0027585851803502</v>
      </c>
      <c r="AN63" s="3">
        <v>0.0027529991470303</v>
      </c>
      <c r="AO63" s="3">
        <v>0.0026197191987609</v>
      </c>
      <c r="AP63" s="3">
        <v>0.0025731986162849</v>
      </c>
      <c r="AQ63" s="3">
        <v>0.0025277366026415</v>
      </c>
      <c r="AR63" s="3">
        <v>0.0024841739772584</v>
      </c>
      <c r="AS63" s="3">
        <v>0.00244076538906</v>
      </c>
      <c r="AT63" s="3">
        <v>0.0023952371358645</v>
      </c>
      <c r="AU63" s="3">
        <v>0.0023503329701369</v>
      </c>
      <c r="AV63" s="3">
        <v>0.0023058561786453</v>
      </c>
      <c r="AW63" s="3">
        <v>0.0022617722173118</v>
      </c>
      <c r="AX63" s="3">
        <v>0.0022180507290053</v>
      </c>
      <c r="AY63" s="3">
        <v>0.0021742381942252</v>
      </c>
      <c r="AZ63" s="3">
        <v>0.0021325389721614</v>
      </c>
      <c r="BA63" s="3">
        <v>0.0020936395521064</v>
      </c>
      <c r="BB63" s="3">
        <v>0.0020528393008174</v>
      </c>
      <c r="BC63" s="3">
        <v>0.0020180585411812</v>
      </c>
      <c r="BD63" s="3">
        <v>0.0019807676301446</v>
      </c>
      <c r="BE63" s="3">
        <v>0.0019466659530235</v>
      </c>
      <c r="BF63" s="3">
        <v>0.0019132834774457</v>
      </c>
      <c r="BG63" s="3">
        <v>0.0018745633708632</v>
      </c>
      <c r="BH63" s="3">
        <v>0.001839367807484</v>
      </c>
      <c r="BI63" s="3">
        <v>0.001804802040445</v>
      </c>
      <c r="BJ63" s="3">
        <v>0.0017697543956319</v>
      </c>
      <c r="BK63" s="3">
        <v>0.0017358913606903</v>
      </c>
      <c r="BL63" s="3">
        <v>0.0017054657779922</v>
      </c>
      <c r="BM63" s="3">
        <v>0.0016724193040424</v>
      </c>
      <c r="BN63" s="3">
        <v>0.0016398536826742</v>
      </c>
      <c r="BO63" s="3">
        <v>0.0016087280132971</v>
      </c>
      <c r="BP63" s="3">
        <v>0.0015779249850187</v>
      </c>
      <c r="BQ63" s="3">
        <v>0.0015491525836504</v>
      </c>
      <c r="BR63" s="3">
        <v>0.0015209996112579</v>
      </c>
      <c r="BS63" s="3">
        <v>0.0014928390950204</v>
      </c>
      <c r="BT63" s="3">
        <v>0.0014646019950594</v>
      </c>
      <c r="BU63" s="3">
        <v>0.0014425664240422</v>
      </c>
      <c r="BV63" s="3">
        <v>0.0014151098952926</v>
      </c>
      <c r="BW63" s="3">
        <v>0.0013932243058953</v>
      </c>
      <c r="BX63" s="3">
        <v>0.0013690518720269</v>
      </c>
      <c r="BY63" s="3">
        <v>0.0013487194371206</v>
      </c>
      <c r="BZ63" s="3">
        <v>0.0013293985143658</v>
      </c>
      <c r="CA63" s="3">
        <v>0.0013112639833123</v>
      </c>
      <c r="CB63" s="3">
        <v>0.0012926582499807</v>
      </c>
      <c r="CC63" s="3">
        <v>0.0012743279940487</v>
      </c>
      <c r="CD63" s="3">
        <v>0.0012562131087362</v>
      </c>
      <c r="CE63" s="3">
        <v>0.00123582029481</v>
      </c>
      <c r="CF63" s="3">
        <v>0.001218419176188</v>
      </c>
      <c r="CG63" s="3">
        <v>0.0011995201016518</v>
      </c>
      <c r="CH63" s="3">
        <v>0.0011821704749993</v>
      </c>
      <c r="CI63" s="3">
        <v>0.001163277052006</v>
      </c>
      <c r="CJ63" s="3">
        <v>0.0011441271524499</v>
      </c>
      <c r="CK63" s="3">
        <v>0.0011286194481542</v>
      </c>
      <c r="CL63" s="3">
        <v>0.0011101376372464</v>
      </c>
      <c r="CM63" s="3">
        <v>0.0010923047684601</v>
      </c>
      <c r="CN63" s="3">
        <v>0.001075417862636</v>
      </c>
      <c r="CO63" s="3">
        <v>0.0010602221559985</v>
      </c>
      <c r="CP63" s="3">
        <v>0.0010449890580893</v>
      </c>
      <c r="CQ63" s="3">
        <v>0.0010307503571953</v>
      </c>
      <c r="CR63" s="3">
        <v>0.0010165210611767</v>
      </c>
      <c r="CS63" s="3">
        <v>0.0010012477591947</v>
      </c>
      <c r="CT63" s="3">
        <v>0.0009892205380561999</v>
      </c>
      <c r="CU63" s="3">
        <v>0.0009731159391718</v>
      </c>
      <c r="CV63" s="3">
        <v>0.0009595687382296</v>
      </c>
      <c r="CW63" s="3">
        <v>0.0009454734800758</v>
      </c>
      <c r="CX63" s="3">
        <v>0.000932610683519</v>
      </c>
      <c r="CY63" s="3">
        <v>0.0009183029621144</v>
      </c>
      <c r="CZ63" s="3">
        <v>0.0009047591947274</v>
      </c>
      <c r="DA63" s="3">
        <v>0.0008899318847029</v>
      </c>
      <c r="DB63" s="3">
        <v>0.0008766235455348</v>
      </c>
      <c r="DC63" s="3">
        <v>0.0008668293043718</v>
      </c>
      <c r="DD63" s="3">
        <v>0.0008528534325029</v>
      </c>
      <c r="DE63" s="3">
        <v>0.0008406677042876</v>
      </c>
      <c r="DF63" s="3">
        <v>0.0008312831286901</v>
      </c>
      <c r="DG63" s="3">
        <v>0.0008244387958582</v>
      </c>
      <c r="DH63" s="3">
        <v>0.0008165989108855</v>
      </c>
      <c r="DI63" s="3">
        <v>0.0008087378353713</v>
      </c>
      <c r="DJ63" s="3">
        <v>0.0008027387530287</v>
      </c>
      <c r="DK63" s="3">
        <v>0.0007954739980680999</v>
      </c>
      <c r="DL63" s="3">
        <v>0.0007884099958028</v>
      </c>
      <c r="DM63" s="3">
        <v>0.0007806063659239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0.0088088597051893</v>
      </c>
      <c r="H64" s="3">
        <v>0.008763347930536401</v>
      </c>
      <c r="I64" s="3">
        <v>0.008624740339879901</v>
      </c>
      <c r="J64" s="3">
        <v>0.008603020164041301</v>
      </c>
      <c r="K64" s="3">
        <v>0.008890171015723701</v>
      </c>
      <c r="L64" s="3">
        <v>0.008668575202331301</v>
      </c>
      <c r="M64" s="3">
        <v>0.008885098326467999</v>
      </c>
      <c r="N64" s="3">
        <v>0.0099825215154672</v>
      </c>
      <c r="O64" s="3">
        <v>0.0133615640363238</v>
      </c>
      <c r="P64" s="3">
        <v>0.0126379922224546</v>
      </c>
      <c r="Q64" s="3">
        <v>0.009837631926122499</v>
      </c>
      <c r="R64" s="3">
        <v>0.009831642557382199</v>
      </c>
      <c r="S64" s="3">
        <v>0.0096444633124166</v>
      </c>
      <c r="T64" s="3">
        <v>0.009502892547425</v>
      </c>
      <c r="U64" s="3">
        <v>0.0091551413067696</v>
      </c>
      <c r="V64" s="3">
        <v>0.0092140921693286</v>
      </c>
      <c r="W64" s="3">
        <v>0.008786922416916001</v>
      </c>
      <c r="X64" s="3">
        <v>0.008320376858697799</v>
      </c>
      <c r="Y64" s="3">
        <v>0.0082587724193703</v>
      </c>
      <c r="Z64" s="3">
        <v>0.0079673189822092</v>
      </c>
      <c r="AA64" s="3">
        <v>0.0078388856689037</v>
      </c>
      <c r="AB64" s="3">
        <v>0.0074345817388175</v>
      </c>
      <c r="AC64" s="3">
        <v>0.0071218534020868</v>
      </c>
      <c r="AD64" s="3">
        <v>0.0069366974307595</v>
      </c>
      <c r="AE64" s="3">
        <v>0.0068617864683163</v>
      </c>
      <c r="AF64" s="3">
        <v>0.006673726186331</v>
      </c>
      <c r="AG64" s="3">
        <v>0.0064650814659329</v>
      </c>
      <c r="AH64" s="3">
        <v>0.0062491012770441</v>
      </c>
      <c r="AI64" s="3">
        <v>0.0061949931094562</v>
      </c>
      <c r="AJ64" s="3">
        <v>0.0059976700809719</v>
      </c>
      <c r="AK64" s="3">
        <v>0.0060757491230924</v>
      </c>
      <c r="AL64" s="3">
        <v>0.0062202295042671</v>
      </c>
      <c r="AM64" s="3">
        <v>0.0061109257794097</v>
      </c>
      <c r="AN64" s="3">
        <v>0.0059697443077066</v>
      </c>
      <c r="AO64" s="3">
        <v>0.0056432804045515</v>
      </c>
      <c r="AP64" s="3">
        <v>0.0055691493297508</v>
      </c>
      <c r="AQ64" s="3">
        <v>0.0054936861381377</v>
      </c>
      <c r="AR64" s="3">
        <v>0.0054193598864929</v>
      </c>
      <c r="AS64" s="3">
        <v>0.0053483421264617</v>
      </c>
      <c r="AT64" s="3">
        <v>0.0052799226192037</v>
      </c>
      <c r="AU64" s="3">
        <v>0.0052127887053591</v>
      </c>
      <c r="AV64" s="3">
        <v>0.0051483735378197</v>
      </c>
      <c r="AW64" s="3">
        <v>0.0050844046125676</v>
      </c>
      <c r="AX64" s="3">
        <v>0.0050204485772782</v>
      </c>
      <c r="AY64" s="3">
        <v>0.004957287430219</v>
      </c>
      <c r="AZ64" s="3">
        <v>0.0048975022685721</v>
      </c>
      <c r="BA64" s="3">
        <v>0.0048384019597964</v>
      </c>
      <c r="BB64" s="3">
        <v>0.0047800593573211</v>
      </c>
      <c r="BC64" s="3">
        <v>0.0047246035604191</v>
      </c>
      <c r="BD64" s="3">
        <v>0.0046700110310826</v>
      </c>
      <c r="BE64" s="3">
        <v>0.0046190754556525</v>
      </c>
      <c r="BF64" s="3">
        <v>0.0045677283412378</v>
      </c>
      <c r="BG64" s="3">
        <v>0.0045178130727981</v>
      </c>
      <c r="BH64" s="3">
        <v>0.0044668566150383</v>
      </c>
      <c r="BI64" s="3">
        <v>0.0044174605453365</v>
      </c>
      <c r="BJ64" s="3">
        <v>0.0043671262404795</v>
      </c>
      <c r="BK64" s="3">
        <v>0.0043213639608026</v>
      </c>
      <c r="BL64" s="3">
        <v>0.0042752878617968</v>
      </c>
      <c r="BM64" s="3">
        <v>0.0042321205284527</v>
      </c>
      <c r="BN64" s="3">
        <v>0.0041884263031475</v>
      </c>
      <c r="BO64" s="3">
        <v>0.0041420866149179</v>
      </c>
      <c r="BP64" s="3">
        <v>0.0041012359696816</v>
      </c>
      <c r="BQ64" s="3">
        <v>0.0040578087277694</v>
      </c>
      <c r="BR64" s="3">
        <v>0.0040123741202164</v>
      </c>
      <c r="BS64" s="3">
        <v>0.0039676665585106</v>
      </c>
      <c r="BT64" s="3">
        <v>0.0039213276190458</v>
      </c>
      <c r="BU64" s="3">
        <v>0.0038819382920387</v>
      </c>
      <c r="BV64" s="3">
        <v>0.0038377551983479</v>
      </c>
      <c r="BW64" s="3">
        <v>0.0038010920054832</v>
      </c>
      <c r="BX64" s="3">
        <v>0.0037603396081817</v>
      </c>
      <c r="BY64" s="3">
        <v>0.0037302159800528</v>
      </c>
      <c r="BZ64" s="3">
        <v>0.0036940416376766</v>
      </c>
      <c r="CA64" s="3">
        <v>0.0036657187319458</v>
      </c>
      <c r="CB64" s="3">
        <v>0.0036340021217007</v>
      </c>
      <c r="CC64" s="3">
        <v>0.0036041032964893</v>
      </c>
      <c r="CD64" s="3">
        <v>0.0035711846363874</v>
      </c>
      <c r="CE64" s="3">
        <v>0.0035422342509218</v>
      </c>
      <c r="CF64" s="3">
        <v>0.003513436522384</v>
      </c>
      <c r="CG64" s="3">
        <v>0.0034841684844962</v>
      </c>
      <c r="CH64" s="3">
        <v>0.0034580829014678</v>
      </c>
      <c r="CI64" s="3">
        <v>0.0034280309404724</v>
      </c>
      <c r="CJ64" s="3">
        <v>0.0033956570373253</v>
      </c>
      <c r="CK64" s="3">
        <v>0.0033672385771653</v>
      </c>
      <c r="CL64" s="3">
        <v>0.0033405655571964</v>
      </c>
      <c r="CM64" s="3">
        <v>0.0033125991640609</v>
      </c>
      <c r="CN64" s="3">
        <v>0.0032825178833088</v>
      </c>
      <c r="CO64" s="3">
        <v>0.0032523636649436</v>
      </c>
      <c r="CP64" s="3">
        <v>0.0032229679886236</v>
      </c>
      <c r="CQ64" s="3">
        <v>0.0031945583149626</v>
      </c>
      <c r="CR64" s="3">
        <v>0.0031695811611043</v>
      </c>
      <c r="CS64" s="3">
        <v>0.003143172817735</v>
      </c>
      <c r="CT64" s="3">
        <v>0.0031151334550499</v>
      </c>
      <c r="CU64" s="3">
        <v>0.0030881017161959</v>
      </c>
      <c r="CV64" s="3">
        <v>0.0030628747330739</v>
      </c>
      <c r="CW64" s="3">
        <v>0.0030324623211028</v>
      </c>
      <c r="CX64" s="3">
        <v>0.0030053332538099</v>
      </c>
      <c r="CY64" s="3">
        <v>0.0029759512635252</v>
      </c>
      <c r="CZ64" s="3">
        <v>0.0029481542432104</v>
      </c>
      <c r="DA64" s="3">
        <v>0.0029169905207979</v>
      </c>
      <c r="DB64" s="3">
        <v>0.0028926780305755</v>
      </c>
      <c r="DC64" s="3">
        <v>0.0028656840022727</v>
      </c>
      <c r="DD64" s="3">
        <v>0.002838175054247</v>
      </c>
      <c r="DE64" s="3">
        <v>0.0028115788086962</v>
      </c>
      <c r="DF64" s="3">
        <v>0.0027864002266164</v>
      </c>
      <c r="DG64" s="3">
        <v>0.002760868409811</v>
      </c>
      <c r="DH64" s="3">
        <v>0.0027390337939182</v>
      </c>
      <c r="DI64" s="3">
        <v>0.0027130353395363</v>
      </c>
      <c r="DJ64" s="3">
        <v>0.0026920756347943</v>
      </c>
      <c r="DK64" s="3">
        <v>0.0026651386252589</v>
      </c>
      <c r="DL64" s="3">
        <v>0.0026392558117019</v>
      </c>
      <c r="DM64" s="3">
        <v>0.002613025667821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0.0072136146635305</v>
      </c>
      <c r="H65" s="3">
        <v>0.0071297986874541</v>
      </c>
      <c r="I65" s="3">
        <v>0.0070273174257754</v>
      </c>
      <c r="J65" s="3">
        <v>0.0070968462099306</v>
      </c>
      <c r="K65" s="3">
        <v>0.007272916199164</v>
      </c>
      <c r="L65" s="3">
        <v>0.0070250251933908</v>
      </c>
      <c r="M65" s="3">
        <v>0.0071924427161306</v>
      </c>
      <c r="N65" s="3">
        <v>0.007961466382714799</v>
      </c>
      <c r="O65" s="3">
        <v>0.0076246249804677</v>
      </c>
      <c r="P65" s="3">
        <v>0.0078202406304782</v>
      </c>
      <c r="Q65" s="3">
        <v>0.0072180633985591</v>
      </c>
      <c r="R65" s="3">
        <v>0.0073198927660513</v>
      </c>
      <c r="S65" s="3">
        <v>0.0072210122718206</v>
      </c>
      <c r="T65" s="3">
        <v>0.0073170868111308</v>
      </c>
      <c r="U65" s="3">
        <v>0.0070688741174049</v>
      </c>
      <c r="V65" s="3">
        <v>0.0072258844813413</v>
      </c>
      <c r="W65" s="3">
        <v>0.0068487814577325</v>
      </c>
      <c r="X65" s="3">
        <v>0.0066893382897612</v>
      </c>
      <c r="Y65" s="3">
        <v>0.0064637234196491</v>
      </c>
      <c r="Z65" s="3">
        <v>0.0061757281290072</v>
      </c>
      <c r="AA65" s="3">
        <v>0.0058932019341607</v>
      </c>
      <c r="AB65" s="3">
        <v>0.0057435578133836</v>
      </c>
      <c r="AC65" s="3">
        <v>0.0054642602547246</v>
      </c>
      <c r="AD65" s="3">
        <v>0.0053199279089212</v>
      </c>
      <c r="AE65" s="3">
        <v>0.0052216772758494</v>
      </c>
      <c r="AF65" s="3">
        <v>0.0050489046954288</v>
      </c>
      <c r="AG65" s="3">
        <v>0.0048320785218997</v>
      </c>
      <c r="AH65" s="3">
        <v>0.0048020939254791</v>
      </c>
      <c r="AI65" s="3">
        <v>0.0045638225114831</v>
      </c>
      <c r="AJ65" s="3">
        <v>0.0045280943410129</v>
      </c>
      <c r="AK65" s="3">
        <v>0.0044208365467939</v>
      </c>
      <c r="AL65" s="3">
        <v>0.0046402472607071</v>
      </c>
      <c r="AM65" s="3">
        <v>0.0045978184867849</v>
      </c>
      <c r="AN65" s="3">
        <v>0.0044785603588106</v>
      </c>
      <c r="AO65" s="3">
        <v>0.0041793844363281</v>
      </c>
      <c r="AP65" s="3">
        <v>0.0041062804759469</v>
      </c>
      <c r="AQ65" s="3">
        <v>0.0040352908755714</v>
      </c>
      <c r="AR65" s="3">
        <v>0.0039672815460734</v>
      </c>
      <c r="AS65" s="3">
        <v>0.0039003841721761</v>
      </c>
      <c r="AT65" s="3">
        <v>0.0038332012002009</v>
      </c>
      <c r="AU65" s="3">
        <v>0.0037670771791993</v>
      </c>
      <c r="AV65" s="3">
        <v>0.0037029052212711</v>
      </c>
      <c r="AW65" s="3">
        <v>0.0036388696848645</v>
      </c>
      <c r="AX65" s="3">
        <v>0.0035749763336952</v>
      </c>
      <c r="AY65" s="3">
        <v>0.0035108354708286</v>
      </c>
      <c r="AZ65" s="3">
        <v>0.0034496725339074</v>
      </c>
      <c r="BA65" s="3">
        <v>0.003390517670326</v>
      </c>
      <c r="BB65" s="3">
        <v>0.0033291378181179</v>
      </c>
      <c r="BC65" s="3">
        <v>0.0032747788225184</v>
      </c>
      <c r="BD65" s="3">
        <v>0.0032179301957809</v>
      </c>
      <c r="BE65" s="3">
        <v>0.003166816039089</v>
      </c>
      <c r="BF65" s="3">
        <v>0.0031169077068259</v>
      </c>
      <c r="BG65" s="3">
        <v>0.0030615527063076</v>
      </c>
      <c r="BH65" s="3">
        <v>0.0030108943415398</v>
      </c>
      <c r="BI65" s="3">
        <v>0.0029606413970338</v>
      </c>
      <c r="BJ65" s="3">
        <v>0.002908522647876</v>
      </c>
      <c r="BK65" s="3">
        <v>0.0028591259910298</v>
      </c>
      <c r="BL65" s="3">
        <v>0.0028147751153419</v>
      </c>
      <c r="BM65" s="3">
        <v>0.0027672925145202</v>
      </c>
      <c r="BN65" s="3">
        <v>0.0027202560576987</v>
      </c>
      <c r="BO65" s="3">
        <v>0.0026748632762378</v>
      </c>
      <c r="BP65" s="3">
        <v>0.0026279167031596</v>
      </c>
      <c r="BQ65" s="3">
        <v>0.0025817823877569</v>
      </c>
      <c r="BR65" s="3">
        <v>0.0025357314335697</v>
      </c>
      <c r="BS65" s="3">
        <v>0.0024891837117</v>
      </c>
      <c r="BT65" s="3">
        <v>0.0024429736671805</v>
      </c>
      <c r="BU65" s="3">
        <v>0.0024049243827035</v>
      </c>
      <c r="BV65" s="3">
        <v>0.0023597778445136</v>
      </c>
      <c r="BW65" s="3">
        <v>0.0023221348972048</v>
      </c>
      <c r="BX65" s="3">
        <v>0.0022815172773667</v>
      </c>
      <c r="BY65" s="3">
        <v>0.002246835454767</v>
      </c>
      <c r="BZ65" s="3">
        <v>0.0022138825026222</v>
      </c>
      <c r="CA65" s="3">
        <v>0.0021824248324157</v>
      </c>
      <c r="CB65" s="3">
        <v>0.0021509228135493</v>
      </c>
      <c r="CC65" s="3">
        <v>0.0021199914133571</v>
      </c>
      <c r="CD65" s="3">
        <v>0.0020894123873924</v>
      </c>
      <c r="CE65" s="3">
        <v>0.0020550513334258</v>
      </c>
      <c r="CF65" s="3">
        <v>0.0020256305027555</v>
      </c>
      <c r="CG65" s="3">
        <v>0.0019937937119725</v>
      </c>
      <c r="CH65" s="3">
        <v>0.0019643898149375</v>
      </c>
      <c r="CI65" s="3">
        <v>0.0019327614777485</v>
      </c>
      <c r="CJ65" s="3">
        <v>0.001901225463352</v>
      </c>
      <c r="CK65" s="3">
        <v>0.0018738648271155</v>
      </c>
      <c r="CL65" s="3">
        <v>0.0018427751638235</v>
      </c>
      <c r="CM65" s="3">
        <v>0.0018126961866793</v>
      </c>
      <c r="CN65" s="3">
        <v>0.0017838784302341</v>
      </c>
      <c r="CO65" s="3">
        <v>0.0017577093806557</v>
      </c>
      <c r="CP65" s="3">
        <v>0.001730721245628</v>
      </c>
      <c r="CQ65" s="3">
        <v>0.0017061390825008</v>
      </c>
      <c r="CR65" s="3">
        <v>0.0016805338402531</v>
      </c>
      <c r="CS65" s="3">
        <v>0.0016541224364368</v>
      </c>
      <c r="CT65" s="3">
        <v>0.0016320520570832</v>
      </c>
      <c r="CU65" s="3">
        <v>0.0016042593066345</v>
      </c>
      <c r="CV65" s="3">
        <v>0.0015805180523627</v>
      </c>
      <c r="CW65" s="3">
        <v>0.0015548845632181</v>
      </c>
      <c r="CX65" s="3">
        <v>0.0015323553506054</v>
      </c>
      <c r="CY65" s="3">
        <v>0.0015062422402377</v>
      </c>
      <c r="CZ65" s="3">
        <v>0.001482478219533</v>
      </c>
      <c r="DA65" s="3">
        <v>0.0014568156662338</v>
      </c>
      <c r="DB65" s="3">
        <v>0.0014326527542551</v>
      </c>
      <c r="DC65" s="3">
        <v>0.0014142266121566</v>
      </c>
      <c r="DD65" s="3">
        <v>0.0013899542964821</v>
      </c>
      <c r="DE65" s="3">
        <v>0.0013675078778337</v>
      </c>
      <c r="DF65" s="3">
        <v>0.0013501622608901</v>
      </c>
      <c r="DG65" s="3">
        <v>0.0013349862137286</v>
      </c>
      <c r="DH65" s="3">
        <v>0.0013188593049727</v>
      </c>
      <c r="DI65" s="3">
        <v>0.0013028856308325</v>
      </c>
      <c r="DJ65" s="3">
        <v>0.0012893729319087</v>
      </c>
      <c r="DK65" s="3">
        <v>0.0012734944899896</v>
      </c>
      <c r="DL65" s="3">
        <v>0.0012592152000109</v>
      </c>
      <c r="DM65" s="3">
        <v>0.0012437553401241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0.0122554964506821</v>
      </c>
      <c r="H66" s="3">
        <v>0.0122299987752452</v>
      </c>
      <c r="I66" s="3">
        <v>0.0120862962948503</v>
      </c>
      <c r="J66" s="3">
        <v>0.0120952757346247</v>
      </c>
      <c r="K66" s="3">
        <v>0.0124937377179824</v>
      </c>
      <c r="L66" s="3">
        <v>0.0122754778568218</v>
      </c>
      <c r="M66" s="3">
        <v>0.0126214425455246</v>
      </c>
      <c r="N66" s="3">
        <v>0.0140696361612659</v>
      </c>
      <c r="O66" s="3">
        <v>0.0166740161737174</v>
      </c>
      <c r="P66" s="3">
        <v>0.0164001892026763</v>
      </c>
      <c r="Q66" s="3">
        <v>0.0141820007957476</v>
      </c>
      <c r="R66" s="3">
        <v>0.0142519874017308</v>
      </c>
      <c r="S66" s="3">
        <v>0.0141146915184956</v>
      </c>
      <c r="T66" s="3">
        <v>0.0140054016521328</v>
      </c>
      <c r="U66" s="3">
        <v>0.0136011938017112</v>
      </c>
      <c r="V66" s="3">
        <v>0.0137207659569983</v>
      </c>
      <c r="W66" s="3">
        <v>0.0131148763262056</v>
      </c>
      <c r="X66" s="3">
        <v>0.0125930377196913</v>
      </c>
      <c r="Y66" s="3">
        <v>0.012526870861172</v>
      </c>
      <c r="Z66" s="3">
        <v>0.0122487452006892</v>
      </c>
      <c r="AA66" s="3">
        <v>0.0120967517291559</v>
      </c>
      <c r="AB66" s="3">
        <v>0.0115700701726229</v>
      </c>
      <c r="AC66" s="3">
        <v>0.0111658740658924</v>
      </c>
      <c r="AD66" s="3">
        <v>0.0109558225992111</v>
      </c>
      <c r="AE66" s="3">
        <v>0.0108835076249547</v>
      </c>
      <c r="AF66" s="3">
        <v>0.0106722501211511</v>
      </c>
      <c r="AG66" s="3">
        <v>0.0104075299073632</v>
      </c>
      <c r="AH66" s="3">
        <v>0.0101302446202505</v>
      </c>
      <c r="AI66" s="3">
        <v>0.0100943765667032</v>
      </c>
      <c r="AJ66" s="3">
        <v>0.0098338834268291</v>
      </c>
      <c r="AK66" s="3">
        <v>0.0109699991765549</v>
      </c>
      <c r="AL66" s="3">
        <v>0.0113156173798782</v>
      </c>
      <c r="AM66" s="3">
        <v>0.0111588836877837</v>
      </c>
      <c r="AN66" s="3">
        <v>0.0103786409100118</v>
      </c>
      <c r="AO66" s="3">
        <v>0.009354537825826599</v>
      </c>
      <c r="AP66" s="3">
        <v>0.009266453516720599</v>
      </c>
      <c r="AQ66" s="3">
        <v>0.009182145776675201</v>
      </c>
      <c r="AR66" s="3">
        <v>0.009101844037283599</v>
      </c>
      <c r="AS66" s="3">
        <v>0.0090215240398261</v>
      </c>
      <c r="AT66" s="3">
        <v>0.0089520289005209</v>
      </c>
      <c r="AU66" s="3">
        <v>0.0088741148102243</v>
      </c>
      <c r="AV66" s="3">
        <v>0.0087991882706887</v>
      </c>
      <c r="AW66" s="3">
        <v>0.0087154688372908</v>
      </c>
      <c r="AX66" s="3">
        <v>0.0086310236256686</v>
      </c>
      <c r="AY66" s="3">
        <v>0.0085401762695333</v>
      </c>
      <c r="AZ66" s="3">
        <v>0.0084527091087617</v>
      </c>
      <c r="BA66" s="3">
        <v>0.008358549475460801</v>
      </c>
      <c r="BB66" s="3">
        <v>0.008266117900825799</v>
      </c>
      <c r="BC66" s="3">
        <v>0.0081825977243528</v>
      </c>
      <c r="BD66" s="3">
        <v>0.008097355924655001</v>
      </c>
      <c r="BE66" s="3">
        <v>0.0080198778248705</v>
      </c>
      <c r="BF66" s="3">
        <v>0.0079424302379246</v>
      </c>
      <c r="BG66" s="3">
        <v>0.0078703962976107</v>
      </c>
      <c r="BH66" s="3">
        <v>0.0077929333935377</v>
      </c>
      <c r="BI66" s="3">
        <v>0.0077186804898392</v>
      </c>
      <c r="BJ66" s="3">
        <v>0.0076423580166003</v>
      </c>
      <c r="BK66" s="3">
        <v>0.0075709779185875</v>
      </c>
      <c r="BL66" s="3">
        <v>0.0074999005913844</v>
      </c>
      <c r="BM66" s="3">
        <v>0.0074305382308134</v>
      </c>
      <c r="BN66" s="3">
        <v>0.007360897378621</v>
      </c>
      <c r="BO66" s="3">
        <v>0.0072925926882156</v>
      </c>
      <c r="BP66" s="3">
        <v>0.0072331012013909</v>
      </c>
      <c r="BQ66" s="3">
        <v>0.0071735209412932</v>
      </c>
      <c r="BR66" s="3">
        <v>0.0071102381687359</v>
      </c>
      <c r="BS66" s="3">
        <v>0.0070470994179066</v>
      </c>
      <c r="BT66" s="3">
        <v>0.0069790502243929</v>
      </c>
      <c r="BU66" s="3">
        <v>0.0069254679469494</v>
      </c>
      <c r="BV66" s="3">
        <v>0.0068639614002296</v>
      </c>
      <c r="BW66" s="3">
        <v>0.0068157870538458</v>
      </c>
      <c r="BX66" s="3">
        <v>0.0067614534062548</v>
      </c>
      <c r="BY66" s="3">
        <v>0.0067184215158181</v>
      </c>
      <c r="BZ66" s="3">
        <v>0.0066641106636521</v>
      </c>
      <c r="CA66" s="3">
        <v>0.0066170250494671</v>
      </c>
      <c r="CB66" s="3">
        <v>0.0065589644650528</v>
      </c>
      <c r="CC66" s="3">
        <v>0.0065050018618612</v>
      </c>
      <c r="CD66" s="3">
        <v>0.0064470989776826</v>
      </c>
      <c r="CE66" s="3">
        <v>0.0063937148610696</v>
      </c>
      <c r="CF66" s="3">
        <v>0.0063427079519596</v>
      </c>
      <c r="CG66" s="3">
        <v>0.0062893320784325</v>
      </c>
      <c r="CH66" s="3">
        <v>0.0062422598361507</v>
      </c>
      <c r="CI66" s="3">
        <v>0.0061880433597353</v>
      </c>
      <c r="CJ66" s="3">
        <v>0.0061327388420353</v>
      </c>
      <c r="CK66" s="3">
        <v>0.006080651432816</v>
      </c>
      <c r="CL66" s="3">
        <v>0.0060336662259513</v>
      </c>
      <c r="CM66" s="3">
        <v>0.0059848067110216</v>
      </c>
      <c r="CN66" s="3">
        <v>0.005934018920203</v>
      </c>
      <c r="CO66" s="3">
        <v>0.0058825591839056</v>
      </c>
      <c r="CP66" s="3">
        <v>0.0058312741550067</v>
      </c>
      <c r="CQ66" s="3">
        <v>0.0057844062558455</v>
      </c>
      <c r="CR66" s="3">
        <v>0.005738081588252</v>
      </c>
      <c r="CS66" s="3">
        <v>0.0056942086503545</v>
      </c>
      <c r="CT66" s="3">
        <v>0.0056460830463686</v>
      </c>
      <c r="CU66" s="3">
        <v>0.0055988054419526</v>
      </c>
      <c r="CV66" s="3">
        <v>0.0055561590900265</v>
      </c>
      <c r="CW66" s="3">
        <v>0.0055048324181788</v>
      </c>
      <c r="CX66" s="3">
        <v>0.0054582899283854</v>
      </c>
      <c r="CY66" s="3">
        <v>0.0054084816212697</v>
      </c>
      <c r="CZ66" s="3">
        <v>0.0053617000885671</v>
      </c>
      <c r="DA66" s="3">
        <v>0.0053115324496011</v>
      </c>
      <c r="DB66" s="3">
        <v>0.0052695337643616</v>
      </c>
      <c r="DC66" s="3">
        <v>0.0052232159580347</v>
      </c>
      <c r="DD66" s="3">
        <v>0.0051761757519769</v>
      </c>
      <c r="DE66" s="3">
        <v>0.0051302275140314</v>
      </c>
      <c r="DF66" s="3">
        <v>0.0050814898639333</v>
      </c>
      <c r="DG66" s="3">
        <v>0.0050356894470612</v>
      </c>
      <c r="DH66" s="3">
        <v>0.0049935708056063</v>
      </c>
      <c r="DI66" s="3">
        <v>0.0049435573100377</v>
      </c>
      <c r="DJ66" s="3">
        <v>0.0049027354015524</v>
      </c>
      <c r="DK66" s="3">
        <v>0.0048519542985506</v>
      </c>
      <c r="DL66" s="3">
        <v>0.0048071113135501</v>
      </c>
      <c r="DM66" s="3">
        <v>0.0047582426104648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0.009077058218838901</v>
      </c>
      <c r="H67" s="3">
        <v>0.0089916884494221</v>
      </c>
      <c r="I67" s="3">
        <v>0.008885202827569799</v>
      </c>
      <c r="J67" s="3">
        <v>0.009000187090925701</v>
      </c>
      <c r="K67" s="3">
        <v>0.009229961046795699</v>
      </c>
      <c r="L67" s="3">
        <v>0.0089810157358253</v>
      </c>
      <c r="M67" s="3">
        <v>0.009238581393292001</v>
      </c>
      <c r="N67" s="3">
        <v>0.0101888578767298</v>
      </c>
      <c r="O67" s="3">
        <v>0.010014288409077</v>
      </c>
      <c r="P67" s="3">
        <v>0.0102538018569941</v>
      </c>
      <c r="Q67" s="3">
        <v>0.0095265925775815</v>
      </c>
      <c r="R67" s="3">
        <v>0.009732657285369799</v>
      </c>
      <c r="S67" s="3">
        <v>0.009682661914032</v>
      </c>
      <c r="T67" s="3">
        <v>0.0099101205666129</v>
      </c>
      <c r="U67" s="3">
        <v>0.0096740747610643</v>
      </c>
      <c r="V67" s="3">
        <v>0.0099084398732043</v>
      </c>
      <c r="W67" s="3">
        <v>0.0095424072072184</v>
      </c>
      <c r="X67" s="3">
        <v>0.0094048891663733</v>
      </c>
      <c r="Y67" s="3">
        <v>0.0091649298364526</v>
      </c>
      <c r="Z67" s="3">
        <v>0.0088615977808452</v>
      </c>
      <c r="AA67" s="3">
        <v>0.0085513929583343</v>
      </c>
      <c r="AB67" s="3">
        <v>0.008384322055254301</v>
      </c>
      <c r="AC67" s="3">
        <v>0.008060826462381</v>
      </c>
      <c r="AD67" s="3">
        <v>0.007922208167821101</v>
      </c>
      <c r="AE67" s="3">
        <v>0.007866655472796601</v>
      </c>
      <c r="AF67" s="3">
        <v>0.0076754795433708</v>
      </c>
      <c r="AG67" s="3">
        <v>0.0074232805438607</v>
      </c>
      <c r="AH67" s="3">
        <v>0.0074349436485966</v>
      </c>
      <c r="AI67" s="3">
        <v>0.0071537673362191</v>
      </c>
      <c r="AJ67" s="3">
        <v>0.0071520608780899</v>
      </c>
      <c r="AK67" s="3">
        <v>0.0074724814390084</v>
      </c>
      <c r="AL67" s="3">
        <v>0.0079237761102632</v>
      </c>
      <c r="AM67" s="3">
        <v>0.007868334419350399</v>
      </c>
      <c r="AN67" s="3">
        <v>0.0074012053528598</v>
      </c>
      <c r="AO67" s="3">
        <v>0.0067056166945377</v>
      </c>
      <c r="AP67" s="3">
        <v>0.0066113295561646</v>
      </c>
      <c r="AQ67" s="3">
        <v>0.0065275893113047</v>
      </c>
      <c r="AR67" s="3">
        <v>0.0064486708048914</v>
      </c>
      <c r="AS67" s="3">
        <v>0.0063737818168909</v>
      </c>
      <c r="AT67" s="3">
        <v>0.0063012289423519</v>
      </c>
      <c r="AU67" s="3">
        <v>0.0062264533052434</v>
      </c>
      <c r="AV67" s="3">
        <v>0.0061540837606356</v>
      </c>
      <c r="AW67" s="3">
        <v>0.0060789158003977</v>
      </c>
      <c r="AX67" s="3">
        <v>0.0060010964797217</v>
      </c>
      <c r="AY67" s="3">
        <v>0.0059202158510223</v>
      </c>
      <c r="AZ67" s="3">
        <v>0.0058404640800846</v>
      </c>
      <c r="BA67" s="3">
        <v>0.0057579647365346</v>
      </c>
      <c r="BB67" s="3">
        <v>0.0056768982399224</v>
      </c>
      <c r="BC67" s="3">
        <v>0.0056017057341743</v>
      </c>
      <c r="BD67" s="3">
        <v>0.0055249260907951</v>
      </c>
      <c r="BE67" s="3">
        <v>0.0054574682821653</v>
      </c>
      <c r="BF67" s="3">
        <v>0.0053900721791536</v>
      </c>
      <c r="BG67" s="3">
        <v>0.0053178141413308</v>
      </c>
      <c r="BH67" s="3">
        <v>0.0052498468500178</v>
      </c>
      <c r="BI67" s="3">
        <v>0.0051832265853768</v>
      </c>
      <c r="BJ67" s="3">
        <v>0.0051118218948835</v>
      </c>
      <c r="BK67" s="3">
        <v>0.0050452038467156</v>
      </c>
      <c r="BL67" s="3">
        <v>0.0049822877005798</v>
      </c>
      <c r="BM67" s="3">
        <v>0.0049160407063083</v>
      </c>
      <c r="BN67" s="3">
        <v>0.0048510710160113</v>
      </c>
      <c r="BO67" s="3">
        <v>0.0047916081336345</v>
      </c>
      <c r="BP67" s="3">
        <v>0.0047296408318457</v>
      </c>
      <c r="BQ67" s="3">
        <v>0.0046693521926176</v>
      </c>
      <c r="BR67" s="3">
        <v>0.0046111762871374</v>
      </c>
      <c r="BS67" s="3">
        <v>0.0045503565304398</v>
      </c>
      <c r="BT67" s="3">
        <v>0.0044905204570967</v>
      </c>
      <c r="BU67" s="3">
        <v>0.0044395493746708</v>
      </c>
      <c r="BV67" s="3">
        <v>0.0043825720375587</v>
      </c>
      <c r="BW67" s="3">
        <v>0.0043353906048592</v>
      </c>
      <c r="BX67" s="3">
        <v>0.0042839715735743</v>
      </c>
      <c r="BY67" s="3">
        <v>0.0042375851950164</v>
      </c>
      <c r="BZ67" s="3">
        <v>0.0041918863944693</v>
      </c>
      <c r="CA67" s="3">
        <v>0.0041435920773348</v>
      </c>
      <c r="CB67" s="3">
        <v>0.0040948539875481</v>
      </c>
      <c r="CC67" s="3">
        <v>0.0040465612304395</v>
      </c>
      <c r="CD67" s="3">
        <v>0.0039989013781513</v>
      </c>
      <c r="CE67" s="3">
        <v>0.0039439742479428</v>
      </c>
      <c r="CF67" s="3">
        <v>0.0038987787218015</v>
      </c>
      <c r="CG67" s="3">
        <v>0.0038496576103826</v>
      </c>
      <c r="CH67" s="3">
        <v>0.0038037989590937</v>
      </c>
      <c r="CI67" s="3">
        <v>0.0037552617588136</v>
      </c>
      <c r="CJ67" s="3">
        <v>0.003707419723161</v>
      </c>
      <c r="CK67" s="3">
        <v>0.0036634142790788</v>
      </c>
      <c r="CL67" s="3">
        <v>0.0036162101851146</v>
      </c>
      <c r="CM67" s="3">
        <v>0.0035710547539759</v>
      </c>
      <c r="CN67" s="3">
        <v>0.0035244347139174</v>
      </c>
      <c r="CO67" s="3">
        <v>0.0034813891167824</v>
      </c>
      <c r="CP67" s="3">
        <v>0.0034366259998853</v>
      </c>
      <c r="CQ67" s="3">
        <v>0.0033960523967772</v>
      </c>
      <c r="CR67" s="3">
        <v>0.0033533531075269</v>
      </c>
      <c r="CS67" s="3">
        <v>0.0033101409760558</v>
      </c>
      <c r="CT67" s="3">
        <v>0.0032725889152638</v>
      </c>
      <c r="CU67" s="3">
        <v>0.0032270655858702</v>
      </c>
      <c r="CV67" s="3">
        <v>0.0031883111663747</v>
      </c>
      <c r="CW67" s="3">
        <v>0.003143899546278</v>
      </c>
      <c r="CX67" s="3">
        <v>0.0031068469666244</v>
      </c>
      <c r="CY67" s="3">
        <v>0.0030617241881902</v>
      </c>
      <c r="CZ67" s="3">
        <v>0.0030218214906673</v>
      </c>
      <c r="DA67" s="3">
        <v>0.0029786507105547</v>
      </c>
      <c r="DB67" s="3">
        <v>0.0029361647571423</v>
      </c>
      <c r="DC67" s="3">
        <v>0.0029041425044181</v>
      </c>
      <c r="DD67" s="3">
        <v>0.0028626812520081</v>
      </c>
      <c r="DE67" s="3">
        <v>0.0028225419136537</v>
      </c>
      <c r="DF67" s="3">
        <v>0.0027891056955817</v>
      </c>
      <c r="DG67" s="3">
        <v>0.0027558952756071</v>
      </c>
      <c r="DH67" s="3">
        <v>0.0027215373622347</v>
      </c>
      <c r="DI67" s="3">
        <v>0.002687200623176</v>
      </c>
      <c r="DJ67" s="3">
        <v>0.0026570930622411</v>
      </c>
      <c r="DK67" s="3">
        <v>0.0026226746844808</v>
      </c>
      <c r="DL67" s="3">
        <v>0.0025923668680761</v>
      </c>
      <c r="DM67" s="3">
        <v>0.0025595728393757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0.0198191835621079</v>
      </c>
      <c r="H68" s="3">
        <v>0.0198145814751526</v>
      </c>
      <c r="I68" s="3">
        <v>0.0196472813654497</v>
      </c>
      <c r="J68" s="3">
        <v>0.0196522308482861</v>
      </c>
      <c r="K68" s="3">
        <v>0.0201455194211708</v>
      </c>
      <c r="L68" s="3">
        <v>0.0198366381321586</v>
      </c>
      <c r="M68" s="3">
        <v>0.0202488766343534</v>
      </c>
      <c r="N68" s="3">
        <v>0.0220051529854499</v>
      </c>
      <c r="O68" s="3">
        <v>0.0241465280622668</v>
      </c>
      <c r="P68" s="3">
        <v>0.0241107850024145</v>
      </c>
      <c r="Q68" s="3">
        <v>0.0220214489530814</v>
      </c>
      <c r="R68" s="3">
        <v>0.0221062170624673</v>
      </c>
      <c r="S68" s="3">
        <v>0.0219785372480936</v>
      </c>
      <c r="T68" s="3">
        <v>0.021888059378882</v>
      </c>
      <c r="U68" s="3">
        <v>0.0214652171538253</v>
      </c>
      <c r="V68" s="3">
        <v>0.0217066693685048</v>
      </c>
      <c r="W68" s="3">
        <v>0.0209462382336651</v>
      </c>
      <c r="X68" s="3">
        <v>0.0204231923037253</v>
      </c>
      <c r="Y68" s="3">
        <v>0.0204465417707692</v>
      </c>
      <c r="Z68" s="3">
        <v>0.0202587944001179</v>
      </c>
      <c r="AA68" s="3">
        <v>0.0201403470781522</v>
      </c>
      <c r="AB68" s="3">
        <v>0.019586407408905</v>
      </c>
      <c r="AC68" s="3">
        <v>0.0191738362461577</v>
      </c>
      <c r="AD68" s="3">
        <v>0.018976002480254</v>
      </c>
      <c r="AE68" s="3">
        <v>0.0189169479219138</v>
      </c>
      <c r="AF68" s="3">
        <v>0.0186812046821915</v>
      </c>
      <c r="AG68" s="3">
        <v>0.0183502074338658</v>
      </c>
      <c r="AH68" s="3">
        <v>0.0179931158205421</v>
      </c>
      <c r="AI68" s="3">
        <v>0.0179415560423663</v>
      </c>
      <c r="AJ68" s="3">
        <v>0.0175731974036433</v>
      </c>
      <c r="AK68" s="3">
        <v>0.0207363928465614</v>
      </c>
      <c r="AL68" s="3">
        <v>0.0214560750248756</v>
      </c>
      <c r="AM68" s="3">
        <v>0.0211821310021287</v>
      </c>
      <c r="AN68" s="3">
        <v>0.0191429294613127</v>
      </c>
      <c r="AO68" s="3">
        <v>0.0167489047350138</v>
      </c>
      <c r="AP68" s="3">
        <v>0.0166257674063901</v>
      </c>
      <c r="AQ68" s="3">
        <v>0.0165084311796402</v>
      </c>
      <c r="AR68" s="3">
        <v>0.0164059515278261</v>
      </c>
      <c r="AS68" s="3">
        <v>0.016297016311801</v>
      </c>
      <c r="AT68" s="3">
        <v>0.0162178307205502</v>
      </c>
      <c r="AU68" s="3">
        <v>0.016114406537715</v>
      </c>
      <c r="AV68" s="3">
        <v>0.0160247567132641</v>
      </c>
      <c r="AW68" s="3">
        <v>0.0159203336682118</v>
      </c>
      <c r="AX68" s="3">
        <v>0.0158238469108658</v>
      </c>
      <c r="AY68" s="3">
        <v>0.015718886212207</v>
      </c>
      <c r="AZ68" s="3">
        <v>0.0156453719275864</v>
      </c>
      <c r="BA68" s="3">
        <v>0.015563979061266</v>
      </c>
      <c r="BB68" s="3">
        <v>0.015483982562881</v>
      </c>
      <c r="BC68" s="3">
        <v>0.0154230161516208</v>
      </c>
      <c r="BD68" s="3">
        <v>0.0153442511050091</v>
      </c>
      <c r="BE68" s="3">
        <v>0.0152682739021411</v>
      </c>
      <c r="BF68" s="3">
        <v>0.0151813545238913</v>
      </c>
      <c r="BG68" s="3">
        <v>0.0151015294896032</v>
      </c>
      <c r="BH68" s="3">
        <v>0.0149969695105922</v>
      </c>
      <c r="BI68" s="3">
        <v>0.0148912584564073</v>
      </c>
      <c r="BJ68" s="3">
        <v>0.0147706388083469</v>
      </c>
      <c r="BK68" s="3">
        <v>0.0146510288177853</v>
      </c>
      <c r="BL68" s="3">
        <v>0.0145401128837614</v>
      </c>
      <c r="BM68" s="3">
        <v>0.0144283474891788</v>
      </c>
      <c r="BN68" s="3">
        <v>0.0143157425055534</v>
      </c>
      <c r="BO68" s="3">
        <v>0.0142154861321976</v>
      </c>
      <c r="BP68" s="3">
        <v>0.0141284184091688</v>
      </c>
      <c r="BQ68" s="3">
        <v>0.0140417946049807</v>
      </c>
      <c r="BR68" s="3">
        <v>0.0139461262961318</v>
      </c>
      <c r="BS68" s="3">
        <v>0.0138541147169684</v>
      </c>
      <c r="BT68" s="3">
        <v>0.0137501864758976</v>
      </c>
      <c r="BU68" s="3">
        <v>0.0136720472611008</v>
      </c>
      <c r="BV68" s="3">
        <v>0.0135708507618714</v>
      </c>
      <c r="BW68" s="3">
        <v>0.0134912181201999</v>
      </c>
      <c r="BX68" s="3">
        <v>0.0134048486170438</v>
      </c>
      <c r="BY68" s="3">
        <v>0.013335396839971</v>
      </c>
      <c r="BZ68" s="3">
        <v>0.0132560263920924</v>
      </c>
      <c r="CA68" s="3">
        <v>0.013195950444606</v>
      </c>
      <c r="CB68" s="3">
        <v>0.0131144249840991</v>
      </c>
      <c r="CC68" s="3">
        <v>0.0130405217731618</v>
      </c>
      <c r="CD68" s="3">
        <v>0.0129599214086761</v>
      </c>
      <c r="CE68" s="3">
        <v>0.0128857921593395</v>
      </c>
      <c r="CF68" s="3">
        <v>0.0128232287870998</v>
      </c>
      <c r="CG68" s="3">
        <v>0.0127568383969091</v>
      </c>
      <c r="CH68" s="3">
        <v>0.0127065376095307</v>
      </c>
      <c r="CI68" s="3">
        <v>0.0126367455063035</v>
      </c>
      <c r="CJ68" s="3">
        <v>0.0125630542935008</v>
      </c>
      <c r="CK68" s="3">
        <v>0.0124775742418881</v>
      </c>
      <c r="CL68" s="3">
        <v>0.0123979056786509</v>
      </c>
      <c r="CM68" s="3">
        <v>0.0123130298174515</v>
      </c>
      <c r="CN68" s="3">
        <v>0.0122279180324651</v>
      </c>
      <c r="CO68" s="3">
        <v>0.0121409798590095</v>
      </c>
      <c r="CP68" s="3">
        <v>0.0120533059443562</v>
      </c>
      <c r="CQ68" s="3">
        <v>0.0119805913028132</v>
      </c>
      <c r="CR68" s="3">
        <v>0.0118952465270909</v>
      </c>
      <c r="CS68" s="3">
        <v>0.0118250412712375</v>
      </c>
      <c r="CT68" s="3">
        <v>0.0117451296327438</v>
      </c>
      <c r="CU68" s="3">
        <v>0.0116651621172639</v>
      </c>
      <c r="CV68" s="3">
        <v>0.0115952846889547</v>
      </c>
      <c r="CW68" s="3">
        <v>0.0115105508454554</v>
      </c>
      <c r="CX68" s="3">
        <v>0.0114339456192223</v>
      </c>
      <c r="CY68" s="3">
        <v>0.0113529555932037</v>
      </c>
      <c r="CZ68" s="3">
        <v>0.0112781229545008</v>
      </c>
      <c r="DA68" s="3">
        <v>0.0111994360975854</v>
      </c>
      <c r="DB68" s="3">
        <v>0.0111324990132698</v>
      </c>
      <c r="DC68" s="3">
        <v>0.0110588476461528</v>
      </c>
      <c r="DD68" s="3">
        <v>0.0109828751400169</v>
      </c>
      <c r="DE68" s="3">
        <v>0.0109092228918699</v>
      </c>
      <c r="DF68" s="3">
        <v>0.0108212097154424</v>
      </c>
      <c r="DG68" s="3">
        <v>0.0107438879053996</v>
      </c>
      <c r="DH68" s="3">
        <v>0.0106695941435331</v>
      </c>
      <c r="DI68" s="3">
        <v>0.0105787232044029</v>
      </c>
      <c r="DJ68" s="3">
        <v>0.010507543259352</v>
      </c>
      <c r="DK68" s="3">
        <v>0.0104161014303706</v>
      </c>
      <c r="DL68" s="3">
        <v>0.0103402181997489</v>
      </c>
      <c r="DM68" s="3">
        <v>0.0102519814799458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0.0146055785198908</v>
      </c>
      <c r="H69" s="3">
        <v>0.0145157083916084</v>
      </c>
      <c r="I69" s="3">
        <v>0.0143809634526854</v>
      </c>
      <c r="J69" s="3">
        <v>0.0145459021152623</v>
      </c>
      <c r="K69" s="3">
        <v>0.0147928011563844</v>
      </c>
      <c r="L69" s="3">
        <v>0.0144864912687366</v>
      </c>
      <c r="M69" s="3">
        <v>0.0148034446531481</v>
      </c>
      <c r="N69" s="3">
        <v>0.0159020203028858</v>
      </c>
      <c r="O69" s="3">
        <v>0.0156278605630234</v>
      </c>
      <c r="P69" s="3">
        <v>0.0158860903555556</v>
      </c>
      <c r="Q69" s="3">
        <v>0.0150598564651055</v>
      </c>
      <c r="R69" s="3">
        <v>0.0153046580046329</v>
      </c>
      <c r="S69" s="3">
        <v>0.0152231965527438</v>
      </c>
      <c r="T69" s="3">
        <v>0.0155561850238854</v>
      </c>
      <c r="U69" s="3">
        <v>0.0152742346728307</v>
      </c>
      <c r="V69" s="3">
        <v>0.0155508484249559</v>
      </c>
      <c r="W69" s="3">
        <v>0.0151842527547833</v>
      </c>
      <c r="X69" s="3">
        <v>0.0150834282114249</v>
      </c>
      <c r="Y69" s="3">
        <v>0.0148406351223883</v>
      </c>
      <c r="Z69" s="3">
        <v>0.0145469117213219</v>
      </c>
      <c r="AA69" s="3">
        <v>0.0142420903375613</v>
      </c>
      <c r="AB69" s="3">
        <v>0.0140771118817964</v>
      </c>
      <c r="AC69" s="3">
        <v>0.0137370915281837</v>
      </c>
      <c r="AD69" s="3">
        <v>0.013635108174334</v>
      </c>
      <c r="AE69" s="3">
        <v>0.0136813850224187</v>
      </c>
      <c r="AF69" s="3">
        <v>0.0134686258477339</v>
      </c>
      <c r="AG69" s="3">
        <v>0.0131675988613234</v>
      </c>
      <c r="AH69" s="3">
        <v>0.0132186309822332</v>
      </c>
      <c r="AI69" s="3">
        <v>0.0128557286929659</v>
      </c>
      <c r="AJ69" s="3">
        <v>0.0128532446686242</v>
      </c>
      <c r="AK69" s="3">
        <v>0.0144069704579005</v>
      </c>
      <c r="AL69" s="3">
        <v>0.0153164906324474</v>
      </c>
      <c r="AM69" s="3">
        <v>0.0151812705752786</v>
      </c>
      <c r="AN69" s="3">
        <v>0.0137820554218399</v>
      </c>
      <c r="AO69" s="3">
        <v>0.0120911291836833</v>
      </c>
      <c r="AP69" s="3">
        <v>0.0119504114746614</v>
      </c>
      <c r="AQ69" s="3">
        <v>0.0118353849718973</v>
      </c>
      <c r="AR69" s="3">
        <v>0.0117331012532522</v>
      </c>
      <c r="AS69" s="3">
        <v>0.0116460539355174</v>
      </c>
      <c r="AT69" s="3">
        <v>0.0115662298633522</v>
      </c>
      <c r="AU69" s="3">
        <v>0.011480339688687</v>
      </c>
      <c r="AV69" s="3">
        <v>0.0114011759792107</v>
      </c>
      <c r="AW69" s="3">
        <v>0.0113154956818902</v>
      </c>
      <c r="AX69" s="3">
        <v>0.0112175153541663</v>
      </c>
      <c r="AY69" s="3">
        <v>0.0111125090316834</v>
      </c>
      <c r="AZ69" s="3">
        <v>0.0110203827505618</v>
      </c>
      <c r="BA69" s="3">
        <v>0.01092547840445</v>
      </c>
      <c r="BB69" s="3">
        <v>0.0108431785015279</v>
      </c>
      <c r="BC69" s="3">
        <v>0.0107639253904213</v>
      </c>
      <c r="BD69" s="3">
        <v>0.0106834818253348</v>
      </c>
      <c r="BE69" s="3">
        <v>0.0106130376096233</v>
      </c>
      <c r="BF69" s="3">
        <v>0.0105325860227707</v>
      </c>
      <c r="BG69" s="3">
        <v>0.010445145903465</v>
      </c>
      <c r="BH69" s="3">
        <v>0.0103552193338607</v>
      </c>
      <c r="BI69" s="3">
        <v>0.010263876100095</v>
      </c>
      <c r="BJ69" s="3">
        <v>0.010153991709097</v>
      </c>
      <c r="BK69" s="3">
        <v>0.0100513470178586</v>
      </c>
      <c r="BL69" s="3">
        <v>0.009950205917384601</v>
      </c>
      <c r="BM69" s="3">
        <v>0.009848651672396401</v>
      </c>
      <c r="BN69" s="3">
        <v>0.009749738503281801</v>
      </c>
      <c r="BO69" s="3">
        <v>0.0096647792374779</v>
      </c>
      <c r="BP69" s="3">
        <v>0.0095746190466255</v>
      </c>
      <c r="BQ69" s="3">
        <v>0.0094833219543326</v>
      </c>
      <c r="BR69" s="3">
        <v>0.0093986133188883</v>
      </c>
      <c r="BS69" s="3">
        <v>0.0093086849018115</v>
      </c>
      <c r="BT69" s="3">
        <v>0.0092218638355614</v>
      </c>
      <c r="BU69" s="3">
        <v>0.009139843277095499</v>
      </c>
      <c r="BV69" s="3">
        <v>0.0090523700506429</v>
      </c>
      <c r="BW69" s="3">
        <v>0.0089744991754686</v>
      </c>
      <c r="BX69" s="3">
        <v>0.008893499097738899</v>
      </c>
      <c r="BY69" s="3">
        <v>0.008818182650944299</v>
      </c>
      <c r="BZ69" s="3">
        <v>0.0087484843867699</v>
      </c>
      <c r="CA69" s="3">
        <v>0.008674999360982</v>
      </c>
      <c r="CB69" s="3">
        <v>0.008605529610615901</v>
      </c>
      <c r="CC69" s="3">
        <v>0.0085342083754987</v>
      </c>
      <c r="CD69" s="3">
        <v>0.0084627060473106</v>
      </c>
      <c r="CE69" s="3">
        <v>0.008377404746270601</v>
      </c>
      <c r="CF69" s="3">
        <v>0.0083155251751673</v>
      </c>
      <c r="CG69" s="3">
        <v>0.0082491953316379</v>
      </c>
      <c r="CH69" s="3">
        <v>0.0081879843153245</v>
      </c>
      <c r="CI69" s="3">
        <v>0.008120309471816901</v>
      </c>
      <c r="CJ69" s="3">
        <v>0.0080482577764102</v>
      </c>
      <c r="CK69" s="3">
        <v>0.007971510767656301</v>
      </c>
      <c r="CL69" s="3">
        <v>0.007888270819772499</v>
      </c>
      <c r="CM69" s="3">
        <v>0.0078083202885112</v>
      </c>
      <c r="CN69" s="3">
        <v>0.0077208674792602</v>
      </c>
      <c r="CO69" s="3">
        <v>0.0076384905741695</v>
      </c>
      <c r="CP69" s="3">
        <v>0.0075539219990989</v>
      </c>
      <c r="CQ69" s="3">
        <v>0.0074773220049381</v>
      </c>
      <c r="CR69" s="3">
        <v>0.0073955861368211</v>
      </c>
      <c r="CS69" s="3">
        <v>0.0073144815142265</v>
      </c>
      <c r="CT69" s="3">
        <v>0.0072415826637812</v>
      </c>
      <c r="CU69" s="3">
        <v>0.0071579372020213</v>
      </c>
      <c r="CV69" s="3">
        <v>0.007087578536274</v>
      </c>
      <c r="CW69" s="3">
        <v>0.0070028099526909</v>
      </c>
      <c r="CX69" s="3">
        <v>0.0069364434648525</v>
      </c>
      <c r="CY69" s="3">
        <v>0.0068517724843389</v>
      </c>
      <c r="CZ69" s="3">
        <v>0.0067785218849449</v>
      </c>
      <c r="DA69" s="3">
        <v>0.0066992597176115</v>
      </c>
      <c r="DB69" s="3">
        <v>0.0066188876955727</v>
      </c>
      <c r="DC69" s="3">
        <v>0.0065600216294157</v>
      </c>
      <c r="DD69" s="3">
        <v>0.0064834934158513</v>
      </c>
      <c r="DE69" s="3">
        <v>0.0064069039460119</v>
      </c>
      <c r="DF69" s="3">
        <v>0.0063376513987841</v>
      </c>
      <c r="DG69" s="3">
        <v>0.0062624168324398</v>
      </c>
      <c r="DH69" s="3">
        <v>0.0061859213364893</v>
      </c>
      <c r="DI69" s="3">
        <v>0.0061095127253287</v>
      </c>
      <c r="DJ69" s="3">
        <v>0.0060414069954881</v>
      </c>
      <c r="DK69" s="3">
        <v>0.0059640041870473</v>
      </c>
      <c r="DL69" s="3">
        <v>0.0058955630577287</v>
      </c>
      <c r="DM69" s="3">
        <v>0.005821613638043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0.0392448205587428</v>
      </c>
      <c r="H70" s="3">
        <v>0.0392205899934875</v>
      </c>
      <c r="I70" s="3">
        <v>0.0389630278068932</v>
      </c>
      <c r="J70" s="3">
        <v>0.0389480449431307</v>
      </c>
      <c r="K70" s="3">
        <v>0.0396841471284098</v>
      </c>
      <c r="L70" s="3">
        <v>0.0391822249174863</v>
      </c>
      <c r="M70" s="3">
        <v>0.0397774124451883</v>
      </c>
      <c r="N70" s="3">
        <v>0.0423117796245647</v>
      </c>
      <c r="O70" s="3">
        <v>0.0441587726578197</v>
      </c>
      <c r="P70" s="3">
        <v>0.0444364017114271</v>
      </c>
      <c r="Q70" s="3">
        <v>0.0420392898215662</v>
      </c>
      <c r="R70" s="3">
        <v>0.0420857933849975</v>
      </c>
      <c r="S70" s="3">
        <v>0.041853619773569</v>
      </c>
      <c r="T70" s="3">
        <v>0.0416424751730072</v>
      </c>
      <c r="U70" s="3">
        <v>0.040982709603835</v>
      </c>
      <c r="V70" s="3">
        <v>0.0412882311886204</v>
      </c>
      <c r="W70" s="3">
        <v>0.0399627800602428</v>
      </c>
      <c r="X70" s="3">
        <v>0.0391679577981759</v>
      </c>
      <c r="Y70" s="3">
        <v>0.0391437444480128</v>
      </c>
      <c r="Z70" s="3">
        <v>0.0388414305460713</v>
      </c>
      <c r="AA70" s="3">
        <v>0.0385806106798186</v>
      </c>
      <c r="AB70" s="3">
        <v>0.0378105817404239</v>
      </c>
      <c r="AC70" s="3">
        <v>0.0372664623800562</v>
      </c>
      <c r="AD70" s="3">
        <v>0.0370201127976786</v>
      </c>
      <c r="AE70" s="3">
        <v>0.0369686814399222</v>
      </c>
      <c r="AF70" s="3">
        <v>0.0367248268157534</v>
      </c>
      <c r="AG70" s="3">
        <v>0.0363596779469283</v>
      </c>
      <c r="AH70" s="3">
        <v>0.0359777123248128</v>
      </c>
      <c r="AI70" s="3">
        <v>0.0360243671528129</v>
      </c>
      <c r="AJ70" s="3">
        <v>0.0356037961175356</v>
      </c>
      <c r="AK70" s="3">
        <v>0.0439655694051784</v>
      </c>
      <c r="AL70" s="3">
        <v>0.0457479722590399</v>
      </c>
      <c r="AM70" s="3">
        <v>0.0454311823336592</v>
      </c>
      <c r="AN70" s="3">
        <v>0.0404104259097251</v>
      </c>
      <c r="AO70" s="3">
        <v>0.0346497925126516</v>
      </c>
      <c r="AP70" s="3">
        <v>0.0344351319780284</v>
      </c>
      <c r="AQ70" s="3">
        <v>0.0341823237066611</v>
      </c>
      <c r="AR70" s="3">
        <v>0.0339445818384804</v>
      </c>
      <c r="AS70" s="3">
        <v>0.0336602519748941</v>
      </c>
      <c r="AT70" s="3">
        <v>0.0334358763010324</v>
      </c>
      <c r="AU70" s="3">
        <v>0.0331588471056769</v>
      </c>
      <c r="AV70" s="3">
        <v>0.032922453285618</v>
      </c>
      <c r="AW70" s="3">
        <v>0.0326644717969069</v>
      </c>
      <c r="AX70" s="3">
        <v>0.0324739693204653</v>
      </c>
      <c r="AY70" s="3">
        <v>0.0322915101444575</v>
      </c>
      <c r="AZ70" s="3">
        <v>0.032189280020769</v>
      </c>
      <c r="BA70" s="3">
        <v>0.0320714256868822</v>
      </c>
      <c r="BB70" s="3">
        <v>0.0319618249663758</v>
      </c>
      <c r="BC70" s="3">
        <v>0.0319006445678241</v>
      </c>
      <c r="BD70" s="3">
        <v>0.0317914657143247</v>
      </c>
      <c r="BE70" s="3">
        <v>0.0316807121388896</v>
      </c>
      <c r="BF70" s="3">
        <v>0.0315521566925653</v>
      </c>
      <c r="BG70" s="3">
        <v>0.0314653753958483</v>
      </c>
      <c r="BH70" s="3">
        <v>0.031326687285665</v>
      </c>
      <c r="BI70" s="3">
        <v>0.0312082521674148</v>
      </c>
      <c r="BJ70" s="3">
        <v>0.0311077010732895</v>
      </c>
      <c r="BK70" s="3">
        <v>0.0310346279472945</v>
      </c>
      <c r="BL70" s="3">
        <v>0.0309864076718955</v>
      </c>
      <c r="BM70" s="3">
        <v>0.0309222583540121</v>
      </c>
      <c r="BN70" s="3">
        <v>0.0308353604719965</v>
      </c>
      <c r="BO70" s="3">
        <v>0.0307572013443545</v>
      </c>
      <c r="BP70" s="3">
        <v>0.0306757649268581</v>
      </c>
      <c r="BQ70" s="3">
        <v>0.0305731027106528</v>
      </c>
      <c r="BR70" s="3">
        <v>0.0304274313654859</v>
      </c>
      <c r="BS70" s="3">
        <v>0.0302737684603449</v>
      </c>
      <c r="BT70" s="3">
        <v>0.0300648816136798</v>
      </c>
      <c r="BU70" s="3">
        <v>0.0298974535750459</v>
      </c>
      <c r="BV70" s="3">
        <v>0.0296831301563319</v>
      </c>
      <c r="BW70" s="3">
        <v>0.029514543569932</v>
      </c>
      <c r="BX70" s="3">
        <v>0.0293397679792188</v>
      </c>
      <c r="BY70" s="3">
        <v>0.0291950909249125</v>
      </c>
      <c r="BZ70" s="3">
        <v>0.0290441912139405</v>
      </c>
      <c r="CA70" s="3">
        <v>0.0289292996024809</v>
      </c>
      <c r="CB70" s="3">
        <v>0.0287653623990667</v>
      </c>
      <c r="CC70" s="3">
        <v>0.0286263533898505</v>
      </c>
      <c r="CD70" s="3">
        <v>0.0284758171314968</v>
      </c>
      <c r="CE70" s="3">
        <v>0.0283237781258751</v>
      </c>
      <c r="CF70" s="3">
        <v>0.028189869359009</v>
      </c>
      <c r="CG70" s="3">
        <v>0.0280450834194053</v>
      </c>
      <c r="CH70" s="3">
        <v>0.027948854380292</v>
      </c>
      <c r="CI70" s="3">
        <v>0.027824737114507</v>
      </c>
      <c r="CJ70" s="3">
        <v>0.0277139592320665</v>
      </c>
      <c r="CK70" s="3">
        <v>0.0275867888802802</v>
      </c>
      <c r="CL70" s="3">
        <v>0.0274809035313634</v>
      </c>
      <c r="CM70" s="3">
        <v>0.0273545766027955</v>
      </c>
      <c r="CN70" s="3">
        <v>0.0272290015460974</v>
      </c>
      <c r="CO70" s="3">
        <v>0.0271074548141614</v>
      </c>
      <c r="CP70" s="3">
        <v>0.0269933661006782</v>
      </c>
      <c r="CQ70" s="3">
        <v>0.0269304070683038</v>
      </c>
      <c r="CR70" s="3">
        <v>0.0268258498725956</v>
      </c>
      <c r="CS70" s="3">
        <v>0.02675383771093</v>
      </c>
      <c r="CT70" s="3">
        <v>0.0266396891228075</v>
      </c>
      <c r="CU70" s="3">
        <v>0.0264966087767923</v>
      </c>
      <c r="CV70" s="3">
        <v>0.0263568158063751</v>
      </c>
      <c r="CW70" s="3">
        <v>0.0261837314932289</v>
      </c>
      <c r="CX70" s="3">
        <v>0.0260276879945338</v>
      </c>
      <c r="CY70" s="3">
        <v>0.0258662462802374</v>
      </c>
      <c r="CZ70" s="3">
        <v>0.0257227036081508</v>
      </c>
      <c r="DA70" s="3">
        <v>0.0255742746658215</v>
      </c>
      <c r="DB70" s="3">
        <v>0.0254418011732424</v>
      </c>
      <c r="DC70" s="3">
        <v>0.0252975819622196</v>
      </c>
      <c r="DD70" s="3">
        <v>0.0251500431854377</v>
      </c>
      <c r="DE70" s="3">
        <v>0.02500949145156</v>
      </c>
      <c r="DF70" s="3">
        <v>0.0248304147259977</v>
      </c>
      <c r="DG70" s="3">
        <v>0.0246840229218064</v>
      </c>
      <c r="DH70" s="3">
        <v>0.0245412690079507</v>
      </c>
      <c r="DI70" s="3">
        <v>0.0243620554340286</v>
      </c>
      <c r="DJ70" s="3">
        <v>0.0242272067991286</v>
      </c>
      <c r="DK70" s="3">
        <v>0.0240473091250942</v>
      </c>
      <c r="DL70" s="3">
        <v>0.0239093367560897</v>
      </c>
      <c r="DM70" s="3">
        <v>0.0237415558107942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0.0319141223964448</v>
      </c>
      <c r="H71" s="3">
        <v>0.0317395885781565</v>
      </c>
      <c r="I71" s="3">
        <v>0.03150266572615</v>
      </c>
      <c r="J71" s="3">
        <v>0.0317893644921937</v>
      </c>
      <c r="K71" s="3">
        <v>0.0321189731325301</v>
      </c>
      <c r="L71" s="3">
        <v>0.0317080180101341</v>
      </c>
      <c r="M71" s="3">
        <v>0.0322428631256628</v>
      </c>
      <c r="N71" s="3">
        <v>0.0338484243154969</v>
      </c>
      <c r="O71" s="3">
        <v>0.0333452960555855</v>
      </c>
      <c r="P71" s="3">
        <v>0.0337582601950157</v>
      </c>
      <c r="Q71" s="3">
        <v>0.0327190011658109</v>
      </c>
      <c r="R71" s="3">
        <v>0.0330768010868125</v>
      </c>
      <c r="S71" s="3">
        <v>0.0328673339424062</v>
      </c>
      <c r="T71" s="3">
        <v>0.0333282799637481</v>
      </c>
      <c r="U71" s="3">
        <v>0.0327238312552301</v>
      </c>
      <c r="V71" s="3">
        <v>0.0328482334308735</v>
      </c>
      <c r="W71" s="3">
        <v>0.0321079004235521</v>
      </c>
      <c r="X71" s="3">
        <v>0.0317134012647542</v>
      </c>
      <c r="Y71" s="3">
        <v>0.031085773117998</v>
      </c>
      <c r="Z71" s="3">
        <v>0.0304100015170667</v>
      </c>
      <c r="AA71" s="3">
        <v>0.0297435616263277</v>
      </c>
      <c r="AB71" s="3">
        <v>0.029242720556315</v>
      </c>
      <c r="AC71" s="3">
        <v>0.0285940375586461</v>
      </c>
      <c r="AD71" s="3">
        <v>0.0283419241418888</v>
      </c>
      <c r="AE71" s="3">
        <v>0.0284571189514489</v>
      </c>
      <c r="AF71" s="3">
        <v>0.0281211090469981</v>
      </c>
      <c r="AG71" s="3">
        <v>0.0277186215445409</v>
      </c>
      <c r="AH71" s="3">
        <v>0.0278660548718584</v>
      </c>
      <c r="AI71" s="3">
        <v>0.0274291624626269</v>
      </c>
      <c r="AJ71" s="3">
        <v>0.0275263400999231</v>
      </c>
      <c r="AK71" s="3">
        <v>0.031919573216045</v>
      </c>
      <c r="AL71" s="3">
        <v>0.0344215408670084</v>
      </c>
      <c r="AM71" s="3">
        <v>0.0343727481362221</v>
      </c>
      <c r="AN71" s="3">
        <v>0.0309771353664451</v>
      </c>
      <c r="AO71" s="3">
        <v>0.0269897674695352</v>
      </c>
      <c r="AP71" s="3">
        <v>0.0268174326119826</v>
      </c>
      <c r="AQ71" s="3">
        <v>0.0266520915668746</v>
      </c>
      <c r="AR71" s="3">
        <v>0.0264735597997733</v>
      </c>
      <c r="AS71" s="3">
        <v>0.0262892179159901</v>
      </c>
      <c r="AT71" s="3">
        <v>0.0260728499846331</v>
      </c>
      <c r="AU71" s="3">
        <v>0.0258207589443083</v>
      </c>
      <c r="AV71" s="3">
        <v>0.0255816540842892</v>
      </c>
      <c r="AW71" s="3">
        <v>0.025340962910607</v>
      </c>
      <c r="AX71" s="3">
        <v>0.0251134866058076</v>
      </c>
      <c r="AY71" s="3">
        <v>0.0249063216920787</v>
      </c>
      <c r="AZ71" s="3">
        <v>0.0247424973765586</v>
      </c>
      <c r="BA71" s="3">
        <v>0.024580000245139</v>
      </c>
      <c r="BB71" s="3">
        <v>0.0244718556296369</v>
      </c>
      <c r="BC71" s="3">
        <v>0.0243706645892845</v>
      </c>
      <c r="BD71" s="3">
        <v>0.0242806470866201</v>
      </c>
      <c r="BE71" s="3">
        <v>0.024208585510835</v>
      </c>
      <c r="BF71" s="3">
        <v>0.0241039151291139</v>
      </c>
      <c r="BG71" s="3">
        <v>0.023992536710162</v>
      </c>
      <c r="BH71" s="3">
        <v>0.0238491004246643</v>
      </c>
      <c r="BI71" s="3">
        <v>0.0237020134786581</v>
      </c>
      <c r="BJ71" s="3">
        <v>0.023545306864493</v>
      </c>
      <c r="BK71" s="3">
        <v>0.0234341933408542</v>
      </c>
      <c r="BL71" s="3">
        <v>0.0233216773842948</v>
      </c>
      <c r="BM71" s="3">
        <v>0.0232224204686897</v>
      </c>
      <c r="BN71" s="3">
        <v>0.0231218374885088</v>
      </c>
      <c r="BO71" s="3">
        <v>0.023037648012723</v>
      </c>
      <c r="BP71" s="3">
        <v>0.0229241248534865</v>
      </c>
      <c r="BQ71" s="3">
        <v>0.0227854439694381</v>
      </c>
      <c r="BR71" s="3">
        <v>0.0226522509498525</v>
      </c>
      <c r="BS71" s="3">
        <v>0.0224934274120343</v>
      </c>
      <c r="BT71" s="3">
        <v>0.0223224311239547</v>
      </c>
      <c r="BU71" s="3">
        <v>0.0221341083016985</v>
      </c>
      <c r="BV71" s="3">
        <v>0.021951895879035</v>
      </c>
      <c r="BW71" s="3">
        <v>0.0217782769006293</v>
      </c>
      <c r="BX71" s="3">
        <v>0.0216054593176104</v>
      </c>
      <c r="BY71" s="3">
        <v>0.021438460325107</v>
      </c>
      <c r="BZ71" s="3">
        <v>0.0212916916729822</v>
      </c>
      <c r="CA71" s="3">
        <v>0.0211294167434814</v>
      </c>
      <c r="CB71" s="3">
        <v>0.0209814964344189</v>
      </c>
      <c r="CC71" s="3">
        <v>0.0208318569269897</v>
      </c>
      <c r="CD71" s="3">
        <v>0.0206818827330557</v>
      </c>
      <c r="CE71" s="3">
        <v>0.0204907845529238</v>
      </c>
      <c r="CF71" s="3">
        <v>0.0203479470106767</v>
      </c>
      <c r="CG71" s="3">
        <v>0.0201976756415235</v>
      </c>
      <c r="CH71" s="3">
        <v>0.0200659777205738</v>
      </c>
      <c r="CI71" s="3">
        <v>0.0199354330794973</v>
      </c>
      <c r="CJ71" s="3">
        <v>0.0198046187233013</v>
      </c>
      <c r="CK71" s="3">
        <v>0.0196715256142783</v>
      </c>
      <c r="CL71" s="3">
        <v>0.019533031701362</v>
      </c>
      <c r="CM71" s="3">
        <v>0.019394846493034</v>
      </c>
      <c r="CN71" s="3">
        <v>0.0192297520726189</v>
      </c>
      <c r="CO71" s="3">
        <v>0.0190789080282942</v>
      </c>
      <c r="CP71" s="3">
        <v>0.0189347303670473</v>
      </c>
      <c r="CQ71" s="3">
        <v>0.0188155708960801</v>
      </c>
      <c r="CR71" s="3">
        <v>0.0186851911332297</v>
      </c>
      <c r="CS71" s="3">
        <v>0.0185468382607767</v>
      </c>
      <c r="CT71" s="3">
        <v>0.0184074383951915</v>
      </c>
      <c r="CU71" s="3">
        <v>0.0182288170042044</v>
      </c>
      <c r="CV71" s="3">
        <v>0.0180652228443019</v>
      </c>
      <c r="CW71" s="3">
        <v>0.0178603549889873</v>
      </c>
      <c r="CX71" s="3">
        <v>0.0177054608894426</v>
      </c>
      <c r="CY71" s="3">
        <v>0.0175063403168223</v>
      </c>
      <c r="CZ71" s="3">
        <v>0.0173378991867107</v>
      </c>
      <c r="DA71" s="3">
        <v>0.0171571376393211</v>
      </c>
      <c r="DB71" s="3">
        <v>0.0169683937255557</v>
      </c>
      <c r="DC71" s="3">
        <v>0.0168321007561726</v>
      </c>
      <c r="DD71" s="3">
        <v>0.0166577064957185</v>
      </c>
      <c r="DE71" s="3">
        <v>0.01648148580518</v>
      </c>
      <c r="DF71" s="3">
        <v>0.0163146396280315</v>
      </c>
      <c r="DG71" s="3">
        <v>0.0161274530716527</v>
      </c>
      <c r="DH71" s="3">
        <v>0.0159401323038934</v>
      </c>
      <c r="DI71" s="3">
        <v>0.0157538799990239</v>
      </c>
      <c r="DJ71" s="3">
        <v>0.0155867115050814</v>
      </c>
      <c r="DK71" s="3">
        <v>0.0153968218319392</v>
      </c>
      <c r="DL71" s="3">
        <v>0.0152304164427951</v>
      </c>
      <c r="DM71" s="3">
        <v>0.0150517095428053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0.0893586019990613</v>
      </c>
      <c r="H72" s="3">
        <v>0.0892963477857821</v>
      </c>
      <c r="I72" s="3">
        <v>0.08879665641815369</v>
      </c>
      <c r="J72" s="3">
        <v>0.08861252394145359</v>
      </c>
      <c r="K72" s="3">
        <v>0.0890970818087105</v>
      </c>
      <c r="L72" s="3">
        <v>0.0884357409727404</v>
      </c>
      <c r="M72" s="3">
        <v>0.0888784948541186</v>
      </c>
      <c r="N72" s="3">
        <v>0.0911269159960837</v>
      </c>
      <c r="O72" s="3">
        <v>0.0941823127205882</v>
      </c>
      <c r="P72" s="3">
        <v>0.0939349984671677</v>
      </c>
      <c r="Q72" s="3">
        <v>0.0909893553439635</v>
      </c>
      <c r="R72" s="3">
        <v>0.09081875544113099</v>
      </c>
      <c r="S72" s="3">
        <v>0.0902882249097776</v>
      </c>
      <c r="T72" s="3">
        <v>0.0898290897247804</v>
      </c>
      <c r="U72" s="3">
        <v>0.0887583692379874</v>
      </c>
      <c r="V72" s="3">
        <v>0.0886811039515337</v>
      </c>
      <c r="W72" s="3">
        <v>0.08697248353557641</v>
      </c>
      <c r="X72" s="3">
        <v>0.0857230699371629</v>
      </c>
      <c r="Y72" s="3">
        <v>0.08538089368276711</v>
      </c>
      <c r="Z72" s="3">
        <v>0.08509693239527689</v>
      </c>
      <c r="AA72" s="3">
        <v>0.0845100446119596</v>
      </c>
      <c r="AB72" s="3">
        <v>0.08321225765720081</v>
      </c>
      <c r="AC72" s="3">
        <v>0.08219750897463241</v>
      </c>
      <c r="AD72" s="3">
        <v>0.081579149337232</v>
      </c>
      <c r="AE72" s="3">
        <v>0.0812256901922018</v>
      </c>
      <c r="AF72" s="3">
        <v>0.0805740740236558</v>
      </c>
      <c r="AG72" s="3">
        <v>0.07973732840928451</v>
      </c>
      <c r="AH72" s="3">
        <v>0.0788901398298736</v>
      </c>
      <c r="AI72" s="3">
        <v>0.078670427748898</v>
      </c>
      <c r="AJ72" s="3">
        <v>0.0777656402602578</v>
      </c>
      <c r="AK72" s="3">
        <v>0.09069696128298629</v>
      </c>
      <c r="AL72" s="3">
        <v>0.09432119926906229</v>
      </c>
      <c r="AM72" s="3">
        <v>0.0938983068613206</v>
      </c>
      <c r="AN72" s="3">
        <v>0.085933735175661</v>
      </c>
      <c r="AO72" s="3">
        <v>0.0763438338167671</v>
      </c>
      <c r="AP72" s="3">
        <v>0.0762304467135011</v>
      </c>
      <c r="AQ72" s="3">
        <v>0.0760346052532849</v>
      </c>
      <c r="AR72" s="3">
        <v>0.0759217976908244</v>
      </c>
      <c r="AS72" s="3">
        <v>0.0757192850778682</v>
      </c>
      <c r="AT72" s="3">
        <v>0.0756487517412385</v>
      </c>
      <c r="AU72" s="3">
        <v>0.0754317380143166</v>
      </c>
      <c r="AV72" s="3">
        <v>0.07527840716929581</v>
      </c>
      <c r="AW72" s="3">
        <v>0.07499318630587989</v>
      </c>
      <c r="AX72" s="3">
        <v>0.0747573805510225</v>
      </c>
      <c r="AY72" s="3">
        <v>0.0744044282692438</v>
      </c>
      <c r="AZ72" s="3">
        <v>0.07414085652379231</v>
      </c>
      <c r="BA72" s="3">
        <v>0.0737562740640066</v>
      </c>
      <c r="BB72" s="3">
        <v>0.0733314959374905</v>
      </c>
      <c r="BC72" s="3">
        <v>0.0729688276790873</v>
      </c>
      <c r="BD72" s="3">
        <v>0.07247319309164429</v>
      </c>
      <c r="BE72" s="3">
        <v>0.0719972292161986</v>
      </c>
      <c r="BF72" s="3">
        <v>0.0714949797549128</v>
      </c>
      <c r="BG72" s="3">
        <v>0.0711394193422776</v>
      </c>
      <c r="BH72" s="3">
        <v>0.0707676062913936</v>
      </c>
      <c r="BI72" s="3">
        <v>0.0705155327804466</v>
      </c>
      <c r="BJ72" s="3">
        <v>0.07030914954941229</v>
      </c>
      <c r="BK72" s="3">
        <v>0.0701736519500519</v>
      </c>
      <c r="BL72" s="3">
        <v>0.0701122842601422</v>
      </c>
      <c r="BM72" s="3">
        <v>0.0700095084196054</v>
      </c>
      <c r="BN72" s="3">
        <v>0.06984917360688669</v>
      </c>
      <c r="BO72" s="3">
        <v>0.0697062509641256</v>
      </c>
      <c r="BP72" s="3">
        <v>0.06956642340825241</v>
      </c>
      <c r="BQ72" s="3">
        <v>0.06943563785052639</v>
      </c>
      <c r="BR72" s="3">
        <v>0.0692324667741175</v>
      </c>
      <c r="BS72" s="3">
        <v>0.06907868569503189</v>
      </c>
      <c r="BT72" s="3">
        <v>0.06892525742532329</v>
      </c>
      <c r="BU72" s="3">
        <v>0.06893935761739441</v>
      </c>
      <c r="BV72" s="3">
        <v>0.0688342212501626</v>
      </c>
      <c r="BW72" s="3">
        <v>0.0688044733569692</v>
      </c>
      <c r="BX72" s="3">
        <v>0.06871132839236491</v>
      </c>
      <c r="BY72" s="3">
        <v>0.06859692638070319</v>
      </c>
      <c r="BZ72" s="3">
        <v>0.0684230934129024</v>
      </c>
      <c r="CA72" s="3">
        <v>0.0682708054744776</v>
      </c>
      <c r="CB72" s="3">
        <v>0.0679521251928778</v>
      </c>
      <c r="CC72" s="3">
        <v>0.06765598804756601</v>
      </c>
      <c r="CD72" s="3">
        <v>0.0672748063663087</v>
      </c>
      <c r="CE72" s="3">
        <v>0.0668458800504368</v>
      </c>
      <c r="CF72" s="3">
        <v>0.0664822991669045</v>
      </c>
      <c r="CG72" s="3">
        <v>0.06610345991117091</v>
      </c>
      <c r="CH72" s="3">
        <v>0.0658544465537893</v>
      </c>
      <c r="CI72" s="3">
        <v>0.06555971680860299</v>
      </c>
      <c r="CJ72" s="3">
        <v>0.0653218313199735</v>
      </c>
      <c r="CK72" s="3">
        <v>0.06503022107444489</v>
      </c>
      <c r="CL72" s="3">
        <v>0.0647960344556078</v>
      </c>
      <c r="CM72" s="3">
        <v>0.0645290632748225</v>
      </c>
      <c r="CN72" s="3">
        <v>0.0642702560316919</v>
      </c>
      <c r="CO72" s="3">
        <v>0.0639933008118751</v>
      </c>
      <c r="CP72" s="3">
        <v>0.06369794930205031</v>
      </c>
      <c r="CQ72" s="3">
        <v>0.0635304261832753</v>
      </c>
      <c r="CR72" s="3">
        <v>0.0632729594597299</v>
      </c>
      <c r="CS72" s="3">
        <v>0.06314755567892751</v>
      </c>
      <c r="CT72" s="3">
        <v>0.0629637026587129</v>
      </c>
      <c r="CU72" s="3">
        <v>0.0627625500060618</v>
      </c>
      <c r="CV72" s="3">
        <v>0.0625848341599126</v>
      </c>
      <c r="CW72" s="3">
        <v>0.0623104284305741</v>
      </c>
      <c r="CX72" s="3">
        <v>0.062067515978603</v>
      </c>
      <c r="CY72" s="3">
        <v>0.0618377697031529</v>
      </c>
      <c r="CZ72" s="3">
        <v>0.0616820862954153</v>
      </c>
      <c r="DA72" s="3">
        <v>0.0615467491366651</v>
      </c>
      <c r="DB72" s="3">
        <v>0.0614401420140723</v>
      </c>
      <c r="DC72" s="3">
        <v>0.0612730678718792</v>
      </c>
      <c r="DD72" s="3">
        <v>0.0610498459537572</v>
      </c>
      <c r="DE72" s="3">
        <v>0.0607811937278793</v>
      </c>
      <c r="DF72" s="3">
        <v>0.060372468475747</v>
      </c>
      <c r="DG72" s="3">
        <v>0.0600458193118959</v>
      </c>
      <c r="DH72" s="3">
        <v>0.0597259937232612</v>
      </c>
      <c r="DI72" s="3">
        <v>0.0593228668968171</v>
      </c>
      <c r="DJ72" s="3">
        <v>0.0590335230130172</v>
      </c>
      <c r="DK72" s="3">
        <v>0.0586386394441662</v>
      </c>
      <c r="DL72" s="3">
        <v>0.058340874431452</v>
      </c>
      <c r="DM72" s="3">
        <v>0.0579714597177422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0.0784464796005467</v>
      </c>
      <c r="H73" s="3">
        <v>0.0779508043508633</v>
      </c>
      <c r="I73" s="3">
        <v>0.0772950653036437</v>
      </c>
      <c r="J73" s="3">
        <v>0.0776124801301664</v>
      </c>
      <c r="K73" s="3">
        <v>0.0779555866698113</v>
      </c>
      <c r="L73" s="3">
        <v>0.0768531123746439</v>
      </c>
      <c r="M73" s="3">
        <v>0.0775763208503851</v>
      </c>
      <c r="N73" s="3">
        <v>0.0803431388784188</v>
      </c>
      <c r="O73" s="3">
        <v>0.07899555496735659</v>
      </c>
      <c r="P73" s="3">
        <v>0.07967873124092691</v>
      </c>
      <c r="Q73" s="3">
        <v>0.0777384902412281</v>
      </c>
      <c r="R73" s="3">
        <v>0.0783751590591423</v>
      </c>
      <c r="S73" s="3">
        <v>0.0780063148386191</v>
      </c>
      <c r="T73" s="3">
        <v>0.0789531969023064</v>
      </c>
      <c r="U73" s="3">
        <v>0.0779517773473417</v>
      </c>
      <c r="V73" s="3">
        <v>0.07834545539821761</v>
      </c>
      <c r="W73" s="3">
        <v>0.07711962183538321</v>
      </c>
      <c r="X73" s="3">
        <v>0.0765854322381901</v>
      </c>
      <c r="Y73" s="3">
        <v>0.07563907859879269</v>
      </c>
      <c r="Z73" s="3">
        <v>0.0745283237204987</v>
      </c>
      <c r="AA73" s="3">
        <v>0.0734398436328626</v>
      </c>
      <c r="AB73" s="3">
        <v>0.0725079390818212</v>
      </c>
      <c r="AC73" s="3">
        <v>0.0712893029839089</v>
      </c>
      <c r="AD73" s="3">
        <v>0.0706933856313119</v>
      </c>
      <c r="AE73" s="3">
        <v>0.0708250250799469</v>
      </c>
      <c r="AF73" s="3">
        <v>0.0697880569351511</v>
      </c>
      <c r="AG73" s="3">
        <v>0.0685933298796599</v>
      </c>
      <c r="AH73" s="3">
        <v>0.0683925107698132</v>
      </c>
      <c r="AI73" s="3">
        <v>0.06709293173298431</v>
      </c>
      <c r="AJ73" s="3">
        <v>0.06678631102789789</v>
      </c>
      <c r="AK73" s="3">
        <v>0.0745855076335462</v>
      </c>
      <c r="AL73" s="3">
        <v>0.0783001363801841</v>
      </c>
      <c r="AM73" s="3">
        <v>0.07795783282875569</v>
      </c>
      <c r="AN73" s="3">
        <v>0.07200250071660939</v>
      </c>
      <c r="AO73" s="3">
        <v>0.0648881856661316</v>
      </c>
      <c r="AP73" s="3">
        <v>0.0646874857178184</v>
      </c>
      <c r="AQ73" s="3">
        <v>0.0645747402076897</v>
      </c>
      <c r="AR73" s="3">
        <v>0.064513074543707</v>
      </c>
      <c r="AS73" s="3">
        <v>0.0645230141523012</v>
      </c>
      <c r="AT73" s="3">
        <v>0.0644940584242602</v>
      </c>
      <c r="AU73" s="3">
        <v>0.0644302871004641</v>
      </c>
      <c r="AV73" s="3">
        <v>0.0644201790113072</v>
      </c>
      <c r="AW73" s="3">
        <v>0.0643732772937253</v>
      </c>
      <c r="AX73" s="3">
        <v>0.0642808403011285</v>
      </c>
      <c r="AY73" s="3">
        <v>0.064128712943333</v>
      </c>
      <c r="AZ73" s="3">
        <v>0.0639690876666538</v>
      </c>
      <c r="BA73" s="3">
        <v>0.0636877086873027</v>
      </c>
      <c r="BB73" s="3">
        <v>0.0634478692736222</v>
      </c>
      <c r="BC73" s="3">
        <v>0.06307443952427789</v>
      </c>
      <c r="BD73" s="3">
        <v>0.0626349803533388</v>
      </c>
      <c r="BE73" s="3">
        <v>0.0621925452801846</v>
      </c>
      <c r="BF73" s="3">
        <v>0.061650183</v>
      </c>
      <c r="BG73" s="3">
        <v>0.0611575476021298</v>
      </c>
      <c r="BH73" s="3">
        <v>0.0607019845815433</v>
      </c>
      <c r="BI73" s="3">
        <v>0.0603404355651308</v>
      </c>
      <c r="BJ73" s="3">
        <v>0.0599760852695418</v>
      </c>
      <c r="BK73" s="3">
        <v>0.059760220322943</v>
      </c>
      <c r="BL73" s="3">
        <v>0.0595589139564233</v>
      </c>
      <c r="BM73" s="3">
        <v>0.0594291449384827</v>
      </c>
      <c r="BN73" s="3">
        <v>0.0593141917688022</v>
      </c>
      <c r="BO73" s="3">
        <v>0.0592369141399208</v>
      </c>
      <c r="BP73" s="3">
        <v>0.0590745530220663</v>
      </c>
      <c r="BQ73" s="3">
        <v>0.058844552923275</v>
      </c>
      <c r="BR73" s="3">
        <v>0.0585978225106858</v>
      </c>
      <c r="BS73" s="3">
        <v>0.0582962906602973</v>
      </c>
      <c r="BT73" s="3">
        <v>0.0580754044826606</v>
      </c>
      <c r="BU73" s="3">
        <v>0.0578603209566492</v>
      </c>
      <c r="BV73" s="3">
        <v>0.0576950665877626</v>
      </c>
      <c r="BW73" s="3">
        <v>0.0575371705140256</v>
      </c>
      <c r="BX73" s="3">
        <v>0.0573619118023975</v>
      </c>
      <c r="BY73" s="3">
        <v>0.057121235974692</v>
      </c>
      <c r="BZ73" s="3">
        <v>0.0568936675352296</v>
      </c>
      <c r="CA73" s="3">
        <v>0.0565760114009317</v>
      </c>
      <c r="CB73" s="3">
        <v>0.0562698237130912</v>
      </c>
      <c r="CC73" s="3">
        <v>0.0559299500654245</v>
      </c>
      <c r="CD73" s="3">
        <v>0.0555379085284723</v>
      </c>
      <c r="CE73" s="3">
        <v>0.0550025654334738</v>
      </c>
      <c r="CF73" s="3">
        <v>0.0546075399176955</v>
      </c>
      <c r="CG73" s="3">
        <v>0.0542047805610976</v>
      </c>
      <c r="CH73" s="3">
        <v>0.0538552695837832</v>
      </c>
      <c r="CI73" s="3">
        <v>0.0535290434867002</v>
      </c>
      <c r="CJ73" s="3">
        <v>0.0532163916360231</v>
      </c>
      <c r="CK73" s="3">
        <v>0.0528827068003125</v>
      </c>
      <c r="CL73" s="3">
        <v>0.0525503212509303</v>
      </c>
      <c r="CM73" s="3">
        <v>0.0522316789620912</v>
      </c>
      <c r="CN73" s="3">
        <v>0.0518315662627541</v>
      </c>
      <c r="CO73" s="3">
        <v>0.051439441087279</v>
      </c>
      <c r="CP73" s="3">
        <v>0.0510377312537525</v>
      </c>
      <c r="CQ73" s="3">
        <v>0.050699301299122</v>
      </c>
      <c r="CR73" s="3">
        <v>0.0503563849947137</v>
      </c>
      <c r="CS73" s="3">
        <v>0.0500342287724454</v>
      </c>
      <c r="CT73" s="3">
        <v>0.0497387271468781</v>
      </c>
      <c r="CU73" s="3">
        <v>0.0494021520321616</v>
      </c>
      <c r="CV73" s="3">
        <v>0.0491159834996802</v>
      </c>
      <c r="CW73" s="3">
        <v>0.048694108797743</v>
      </c>
      <c r="CX73" s="3">
        <v>0.0484034094790064</v>
      </c>
      <c r="CY73" s="3">
        <v>0.0480096534488084</v>
      </c>
      <c r="CZ73" s="3">
        <v>0.0477248638658302</v>
      </c>
      <c r="DA73" s="3">
        <v>0.0474319833356872</v>
      </c>
      <c r="DB73" s="3">
        <v>0.047108775918214</v>
      </c>
      <c r="DC73" s="3">
        <v>0.0468927373033006</v>
      </c>
      <c r="DD73" s="3">
        <v>0.0465397170035399</v>
      </c>
      <c r="DE73" s="3">
        <v>0.0461207940306606</v>
      </c>
      <c r="DF73" s="3">
        <v>0.0456847652967671</v>
      </c>
      <c r="DG73" s="3">
        <v>0.0451707963085446</v>
      </c>
      <c r="DH73" s="3">
        <v>0.044667311350337</v>
      </c>
      <c r="DI73" s="3">
        <v>0.0441709464697983</v>
      </c>
      <c r="DJ73" s="3">
        <v>0.0437284405701718</v>
      </c>
      <c r="DK73" s="3">
        <v>0.0432292164331999</v>
      </c>
      <c r="DL73" s="3">
        <v>0.0427856234122716</v>
      </c>
      <c r="DM73" s="3">
        <v>0.0423146008912136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0.189558994846287</v>
      </c>
      <c r="H74" s="3">
        <v>0.189277665696216</v>
      </c>
      <c r="I74" s="3">
        <v>0.18831750925</v>
      </c>
      <c r="J74" s="3">
        <v>0.187807026177486</v>
      </c>
      <c r="K74" s="3">
        <v>0.187879756312759</v>
      </c>
      <c r="L74" s="3">
        <v>0.187018743015075</v>
      </c>
      <c r="M74" s="3">
        <v>0.187257550931886</v>
      </c>
      <c r="N74" s="3">
        <v>0.188931740827901</v>
      </c>
      <c r="O74" s="3">
        <v>0.193157993588131</v>
      </c>
      <c r="P74" s="3">
        <v>0.192432481290045</v>
      </c>
      <c r="Q74" s="3">
        <v>0.189186528181408</v>
      </c>
      <c r="R74" s="3">
        <v>0.188708068970819</v>
      </c>
      <c r="S74" s="3">
        <v>0.187693256920189</v>
      </c>
      <c r="T74" s="3">
        <v>0.186666995231004</v>
      </c>
      <c r="U74" s="3">
        <v>0.184769721981825</v>
      </c>
      <c r="V74" s="3">
        <v>0.183698580330579</v>
      </c>
      <c r="W74" s="3">
        <v>0.181069098838876</v>
      </c>
      <c r="X74" s="3">
        <v>0.178860143381913</v>
      </c>
      <c r="Y74" s="3">
        <v>0.177710856504634</v>
      </c>
      <c r="Z74" s="3">
        <v>0.17706788194349</v>
      </c>
      <c r="AA74" s="3">
        <v>0.175937283283984</v>
      </c>
      <c r="AB74" s="3">
        <v>0.174045362821305</v>
      </c>
      <c r="AC74" s="3">
        <v>0.17256884557852</v>
      </c>
      <c r="AD74" s="3">
        <v>0.171697413450473</v>
      </c>
      <c r="AE74" s="3">
        <v>0.171266896131584</v>
      </c>
      <c r="AF74" s="3">
        <v>0.170492918099556</v>
      </c>
      <c r="AG74" s="3">
        <v>0.169501276730287</v>
      </c>
      <c r="AH74" s="3">
        <v>0.168518328665128</v>
      </c>
      <c r="AI74" s="3">
        <v>0.168303135880322</v>
      </c>
      <c r="AJ74" s="3">
        <v>0.167062546941581</v>
      </c>
      <c r="AK74" s="3">
        <v>0.197794986927224</v>
      </c>
      <c r="AL74" s="3">
        <v>0.203831376527477</v>
      </c>
      <c r="AM74" s="3">
        <v>0.202865456133896</v>
      </c>
      <c r="AN74" s="3">
        <v>0.185078741954279</v>
      </c>
      <c r="AO74" s="3">
        <v>0.164034635514501</v>
      </c>
      <c r="AP74" s="3">
        <v>0.163806092137904</v>
      </c>
      <c r="AQ74" s="3">
        <v>0.163290976761036</v>
      </c>
      <c r="AR74" s="3">
        <v>0.16295206054258</v>
      </c>
      <c r="AS74" s="3">
        <v>0.162404752423456</v>
      </c>
      <c r="AT74" s="3">
        <v>0.162142668413438</v>
      </c>
      <c r="AU74" s="3">
        <v>0.161656191409396</v>
      </c>
      <c r="AV74" s="3">
        <v>0.161411110078293</v>
      </c>
      <c r="AW74" s="3">
        <v>0.160994143696326</v>
      </c>
      <c r="AX74" s="3">
        <v>0.160840110029821</v>
      </c>
      <c r="AY74" s="3">
        <v>0.160557811232877</v>
      </c>
      <c r="AZ74" s="3">
        <v>0.160580507869352</v>
      </c>
      <c r="BA74" s="3">
        <v>0.160428122547533</v>
      </c>
      <c r="BB74" s="3">
        <v>0.160281767676566</v>
      </c>
      <c r="BC74" s="3">
        <v>0.160339607054038</v>
      </c>
      <c r="BD74" s="3">
        <v>0.160103232773109</v>
      </c>
      <c r="BE74" s="3">
        <v>0.159900983949463</v>
      </c>
      <c r="BF74" s="3">
        <v>0.159562993739737</v>
      </c>
      <c r="BG74" s="3">
        <v>0.159399369910167</v>
      </c>
      <c r="BH74" s="3">
        <v>0.158958757427598</v>
      </c>
      <c r="BI74" s="3">
        <v>0.158517553001857</v>
      </c>
      <c r="BJ74" s="3">
        <v>0.157970509936249</v>
      </c>
      <c r="BK74" s="3">
        <v>0.157432610151443</v>
      </c>
      <c r="BL74" s="3">
        <v>0.156962060222834</v>
      </c>
      <c r="BM74" s="3">
        <v>0.156280764854606</v>
      </c>
      <c r="BN74" s="3">
        <v>0.15546049333552</v>
      </c>
      <c r="BO74" s="3">
        <v>0.154762691326781</v>
      </c>
      <c r="BP74" s="3">
        <v>0.154095402684569</v>
      </c>
      <c r="BQ74" s="3">
        <v>0.153546662512167</v>
      </c>
      <c r="BR74" s="3">
        <v>0.153039803447591</v>
      </c>
      <c r="BS74" s="3">
        <v>0.15275532368796</v>
      </c>
      <c r="BT74" s="3">
        <v>0.15243113023032</v>
      </c>
      <c r="BU74" s="3">
        <v>0.15246005622916</v>
      </c>
      <c r="BV74" s="3">
        <v>0.1522163684595</v>
      </c>
      <c r="BW74" s="3">
        <v>0.1521681181044</v>
      </c>
      <c r="BX74" s="3">
        <v>0.151992012129081</v>
      </c>
      <c r="BY74" s="3">
        <v>0.151705197273483</v>
      </c>
      <c r="BZ74" s="3">
        <v>0.151360849775994</v>
      </c>
      <c r="CA74" s="3">
        <v>0.151194002733437</v>
      </c>
      <c r="CB74" s="3">
        <v>0.150738506749799</v>
      </c>
      <c r="CC74" s="3">
        <v>0.15048497469348</v>
      </c>
      <c r="CD74" s="3">
        <v>0.150325171158304</v>
      </c>
      <c r="CE74" s="3">
        <v>0.150183209809241</v>
      </c>
      <c r="CF74" s="3">
        <v>0.150152082356912</v>
      </c>
      <c r="CG74" s="3">
        <v>0.149993389635385</v>
      </c>
      <c r="CH74" s="3">
        <v>0.150012788949136</v>
      </c>
      <c r="CI74" s="3">
        <v>0.149815011360458</v>
      </c>
      <c r="CJ74" s="3">
        <v>0.149667799496644</v>
      </c>
      <c r="CK74" s="3">
        <v>0.149263226750447</v>
      </c>
      <c r="CL74" s="3">
        <v>0.148909688550249</v>
      </c>
      <c r="CM74" s="3">
        <v>0.148410207274177</v>
      </c>
      <c r="CN74" s="3">
        <v>0.147827937354324</v>
      </c>
      <c r="CO74" s="3">
        <v>0.147145563409101</v>
      </c>
      <c r="CP74" s="3">
        <v>0.146461286150987</v>
      </c>
      <c r="CQ74" s="3">
        <v>0.146110355740365</v>
      </c>
      <c r="CR74" s="3">
        <v>0.145525904392745</v>
      </c>
      <c r="CS74" s="3">
        <v>0.145293408195941</v>
      </c>
      <c r="CT74" s="3">
        <v>0.14494453415085</v>
      </c>
      <c r="CU74" s="3">
        <v>0.144543232526431</v>
      </c>
      <c r="CV74" s="3">
        <v>0.14420744049899</v>
      </c>
      <c r="CW74" s="3">
        <v>0.143699143708832</v>
      </c>
      <c r="CX74" s="3">
        <v>0.14325745786041</v>
      </c>
      <c r="CY74" s="3">
        <v>0.142785532986262</v>
      </c>
      <c r="CZ74" s="3">
        <v>0.142399817661997</v>
      </c>
      <c r="DA74" s="3">
        <v>0.142067907424113</v>
      </c>
      <c r="DB74" s="3">
        <v>0.141838851427234</v>
      </c>
      <c r="DC74" s="3">
        <v>0.141575673833896</v>
      </c>
      <c r="DD74" s="3">
        <v>0.141279234246019</v>
      </c>
      <c r="DE74" s="3">
        <v>0.14100273698793</v>
      </c>
      <c r="DF74" s="3">
        <v>0.140470141980667</v>
      </c>
      <c r="DG74" s="3">
        <v>0.140092928414043</v>
      </c>
      <c r="DH74" s="3">
        <v>0.139706833380149</v>
      </c>
      <c r="DI74" s="3">
        <v>0.139181195323847</v>
      </c>
      <c r="DJ74" s="3">
        <v>0.138979808830926</v>
      </c>
      <c r="DK74" s="3">
        <v>0.138603233158215</v>
      </c>
      <c r="DL74" s="3">
        <v>0.13844556069297</v>
      </c>
      <c r="DM74" s="3">
        <v>0.138028806266313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0.168685234117393</v>
      </c>
      <c r="H75" s="3">
        <v>0.168011590736876</v>
      </c>
      <c r="I75" s="3">
        <v>0.167048629044043</v>
      </c>
      <c r="J75" s="3">
        <v>0.167859601042649</v>
      </c>
      <c r="K75" s="3">
        <v>0.168339558150159</v>
      </c>
      <c r="L75" s="3">
        <v>0.167142072092004</v>
      </c>
      <c r="M75" s="3">
        <v>0.168628588883293</v>
      </c>
      <c r="N75" s="3">
        <v>0.172653516206716</v>
      </c>
      <c r="O75" s="3">
        <v>0.171711012619371</v>
      </c>
      <c r="P75" s="3">
        <v>0.172617391663389</v>
      </c>
      <c r="Q75" s="3">
        <v>0.169846500385563</v>
      </c>
      <c r="R75" s="3">
        <v>0.171001649261575</v>
      </c>
      <c r="S75" s="3">
        <v>0.170248410181181</v>
      </c>
      <c r="T75" s="3">
        <v>0.171711645732672</v>
      </c>
      <c r="U75" s="3">
        <v>0.169740004726587</v>
      </c>
      <c r="V75" s="3">
        <v>0.169883911383787</v>
      </c>
      <c r="W75" s="3">
        <v>0.16801319349587</v>
      </c>
      <c r="X75" s="3">
        <v>0.167079007093909</v>
      </c>
      <c r="Y75" s="3">
        <v>0.165165905293003</v>
      </c>
      <c r="Z75" s="3">
        <v>0.163707695653538</v>
      </c>
      <c r="AA75" s="3">
        <v>0.162090516024265</v>
      </c>
      <c r="AB75" s="3">
        <v>0.160773897348322</v>
      </c>
      <c r="AC75" s="3">
        <v>0.159021524540466</v>
      </c>
      <c r="AD75" s="3">
        <v>0.158561003059285</v>
      </c>
      <c r="AE75" s="3">
        <v>0.159779625284091</v>
      </c>
      <c r="AF75" s="3">
        <v>0.158505097926431</v>
      </c>
      <c r="AG75" s="3">
        <v>0.156992423121047</v>
      </c>
      <c r="AH75" s="3">
        <v>0.157514491742811</v>
      </c>
      <c r="AI75" s="3">
        <v>0.155845184506083</v>
      </c>
      <c r="AJ75" s="3">
        <v>0.156064391615407</v>
      </c>
      <c r="AK75" s="3">
        <v>0.170513059451622</v>
      </c>
      <c r="AL75" s="3">
        <v>0.180511682762815</v>
      </c>
      <c r="AM75" s="3">
        <v>0.179843764105263</v>
      </c>
      <c r="AN75" s="3">
        <v>0.167842823887106</v>
      </c>
      <c r="AO75" s="3">
        <v>0.153310765969766</v>
      </c>
      <c r="AP75" s="3">
        <v>0.152551477561915</v>
      </c>
      <c r="AQ75" s="3">
        <v>0.151734170114821</v>
      </c>
      <c r="AR75" s="3">
        <v>0.150889365404828</v>
      </c>
      <c r="AS75" s="3">
        <v>0.150156107301927</v>
      </c>
      <c r="AT75" s="3">
        <v>0.149288210957066</v>
      </c>
      <c r="AU75" s="3">
        <v>0.148413472009404</v>
      </c>
      <c r="AV75" s="3">
        <v>0.147782966820882</v>
      </c>
      <c r="AW75" s="3">
        <v>0.14726286555727</v>
      </c>
      <c r="AX75" s="3">
        <v>0.146869364891995</v>
      </c>
      <c r="AY75" s="3">
        <v>0.146569704565649</v>
      </c>
      <c r="AZ75" s="3">
        <v>0.146484516793255</v>
      </c>
      <c r="BA75" s="3">
        <v>0.146318713098393</v>
      </c>
      <c r="BB75" s="3">
        <v>0.146453040879636</v>
      </c>
      <c r="BC75" s="3">
        <v>0.146422163103779</v>
      </c>
      <c r="BD75" s="3">
        <v>0.146419426771102</v>
      </c>
      <c r="BE75" s="3">
        <v>0.146546528529709</v>
      </c>
      <c r="BF75" s="3">
        <v>0.146475163747407</v>
      </c>
      <c r="BG75" s="3">
        <v>0.146467472953359</v>
      </c>
      <c r="BH75" s="3">
        <v>0.14634982426199</v>
      </c>
      <c r="BI75" s="3">
        <v>0.146211923232486</v>
      </c>
      <c r="BJ75" s="3">
        <v>0.145811847217899</v>
      </c>
      <c r="BK75" s="3">
        <v>0.145551277936541</v>
      </c>
      <c r="BL75" s="3">
        <v>0.14505796732733</v>
      </c>
      <c r="BM75" s="3">
        <v>0.1444632084668</v>
      </c>
      <c r="BN75" s="3">
        <v>0.143694655559693</v>
      </c>
      <c r="BO75" s="3">
        <v>0.142961284778661</v>
      </c>
      <c r="BP75" s="3">
        <v>0.142033362482129</v>
      </c>
      <c r="BQ75" s="3">
        <v>0.141068238415307</v>
      </c>
      <c r="BR75" s="3">
        <v>0.140382267265867</v>
      </c>
      <c r="BS75" s="3">
        <v>0.139761789522278</v>
      </c>
      <c r="BT75" s="3">
        <v>0.139340594690851</v>
      </c>
      <c r="BU75" s="3">
        <v>0.138909638079102</v>
      </c>
      <c r="BV75" s="3">
        <v>0.13867041324251</v>
      </c>
      <c r="BW75" s="3">
        <v>0.138506429836013</v>
      </c>
      <c r="BX75" s="3">
        <v>0.138354748395221</v>
      </c>
      <c r="BY75" s="3">
        <v>0.137962011286688</v>
      </c>
      <c r="BZ75" s="3">
        <v>0.137589286912446</v>
      </c>
      <c r="CA75" s="3">
        <v>0.137010837181887</v>
      </c>
      <c r="CB75" s="3">
        <v>0.136429472729674</v>
      </c>
      <c r="CC75" s="3">
        <v>0.135827819282978</v>
      </c>
      <c r="CD75" s="3">
        <v>0.135356039118381</v>
      </c>
      <c r="CE75" s="3">
        <v>0.134704469950243</v>
      </c>
      <c r="CF75" s="3">
        <v>0.134391300730326</v>
      </c>
      <c r="CG75" s="3">
        <v>0.134032817834804</v>
      </c>
      <c r="CH75" s="3">
        <v>0.133717545973305</v>
      </c>
      <c r="CI75" s="3">
        <v>0.133378819654732</v>
      </c>
      <c r="CJ75" s="3">
        <v>0.132999568844493</v>
      </c>
      <c r="CK75" s="3">
        <v>0.132448369123678</v>
      </c>
      <c r="CL75" s="3">
        <v>0.131865167102738</v>
      </c>
      <c r="CM75" s="3">
        <v>0.131262780555755</v>
      </c>
      <c r="CN75" s="3">
        <v>0.130332199728299</v>
      </c>
      <c r="CO75" s="3">
        <v>0.12935060631712</v>
      </c>
      <c r="CP75" s="3">
        <v>0.128382235512561</v>
      </c>
      <c r="CQ75" s="3">
        <v>0.12758196875844</v>
      </c>
      <c r="CR75" s="3">
        <v>0.126779076479626</v>
      </c>
      <c r="CS75" s="3">
        <v>0.126050037595498</v>
      </c>
      <c r="CT75" s="3">
        <v>0.125380750571256</v>
      </c>
      <c r="CU75" s="3">
        <v>0.124640786901142</v>
      </c>
      <c r="CV75" s="3">
        <v>0.124025971681295</v>
      </c>
      <c r="CW75" s="3">
        <v>0.123097594177037</v>
      </c>
      <c r="CX75" s="3">
        <v>0.122515340313255</v>
      </c>
      <c r="CY75" s="3">
        <v>0.121614086096705</v>
      </c>
      <c r="CZ75" s="3">
        <v>0.12090874469253</v>
      </c>
      <c r="DA75" s="3">
        <v>0.120187384404044</v>
      </c>
      <c r="DB75" s="3">
        <v>0.119431552662796</v>
      </c>
      <c r="DC75" s="3">
        <v>0.119024292558611</v>
      </c>
      <c r="DD75" s="3">
        <v>0.118391611018792</v>
      </c>
      <c r="DE75" s="3">
        <v>0.117691096594508</v>
      </c>
      <c r="DF75" s="3">
        <v>0.117024750080734</v>
      </c>
      <c r="DG75" s="3">
        <v>0.116062833333619</v>
      </c>
      <c r="DH75" s="3">
        <v>0.115134853149359</v>
      </c>
      <c r="DI75" s="3">
        <v>0.11426500526521</v>
      </c>
      <c r="DJ75" s="3">
        <v>0.113569566576675</v>
      </c>
      <c r="DK75" s="3">
        <v>0.112797923246731</v>
      </c>
      <c r="DL75" s="3">
        <v>0.112127576561953</v>
      </c>
      <c r="DM75" s="3">
        <v>0.111318188845695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0.350897279008809</v>
      </c>
      <c r="H76" s="3">
        <v>0.350422860680208</v>
      </c>
      <c r="I76" s="3">
        <v>0.348513927079306</v>
      </c>
      <c r="J76" s="3">
        <v>0.347419444396625</v>
      </c>
      <c r="K76" s="3">
        <v>0.346843789453478</v>
      </c>
      <c r="L76" s="3">
        <v>0.345121521457222</v>
      </c>
      <c r="M76" s="3">
        <v>0.344975730020152</v>
      </c>
      <c r="N76" s="3">
        <v>0.345958850648532</v>
      </c>
      <c r="O76" s="3">
        <v>0.350105382248763</v>
      </c>
      <c r="P76" s="3">
        <v>0.34902204620236</v>
      </c>
      <c r="Q76" s="3">
        <v>0.345319098153459</v>
      </c>
      <c r="R76" s="3">
        <v>0.344018319047871</v>
      </c>
      <c r="S76" s="3">
        <v>0.341710771815994</v>
      </c>
      <c r="T76" s="3">
        <v>0.339709634718247</v>
      </c>
      <c r="U76" s="3">
        <v>0.337413026893449</v>
      </c>
      <c r="V76" s="3">
        <v>0.335785385127751</v>
      </c>
      <c r="W76" s="3">
        <v>0.332604706077741</v>
      </c>
      <c r="X76" s="3">
        <v>0.330025718566979</v>
      </c>
      <c r="Y76" s="3">
        <v>0.328921122616688</v>
      </c>
      <c r="Z76" s="3">
        <v>0.328040069985797</v>
      </c>
      <c r="AA76" s="3">
        <v>0.326764624520191</v>
      </c>
      <c r="AB76" s="3">
        <v>0.324870156667191</v>
      </c>
      <c r="AC76" s="3">
        <v>0.323168132960154</v>
      </c>
      <c r="AD76" s="3">
        <v>0.322240127334125</v>
      </c>
      <c r="AE76" s="3">
        <v>0.321518024014532</v>
      </c>
      <c r="AF76" s="3">
        <v>0.319955244672341</v>
      </c>
      <c r="AG76" s="3">
        <v>0.318670532931744</v>
      </c>
      <c r="AH76" s="3">
        <v>0.317672676850255</v>
      </c>
      <c r="AI76" s="3">
        <v>0.317305286241915</v>
      </c>
      <c r="AJ76" s="3">
        <v>0.315798224905374</v>
      </c>
      <c r="AK76" s="3">
        <v>0.364355243919873</v>
      </c>
      <c r="AL76" s="3">
        <v>0.370179372034415</v>
      </c>
      <c r="AM76" s="3">
        <v>0.36962253347798</v>
      </c>
      <c r="AN76" s="3">
        <v>0.344460033256659</v>
      </c>
      <c r="AO76" s="3">
        <v>0.313374052221516</v>
      </c>
      <c r="AP76" s="3">
        <v>0.313550656260853</v>
      </c>
      <c r="AQ76" s="3">
        <v>0.313069899722763</v>
      </c>
      <c r="AR76" s="3">
        <v>0.312812198234925</v>
      </c>
      <c r="AS76" s="3">
        <v>0.312284460633151</v>
      </c>
      <c r="AT76" s="3">
        <v>0.312267301133137</v>
      </c>
      <c r="AU76" s="3">
        <v>0.31153565646166</v>
      </c>
      <c r="AV76" s="3">
        <v>0.311136302686748</v>
      </c>
      <c r="AW76" s="3">
        <v>0.31030839254245</v>
      </c>
      <c r="AX76" s="3">
        <v>0.310097126372687</v>
      </c>
      <c r="AY76" s="3">
        <v>0.309968247466199</v>
      </c>
      <c r="AZ76" s="3">
        <v>0.310304286800645</v>
      </c>
      <c r="BA76" s="3">
        <v>0.30966252609444</v>
      </c>
      <c r="BB76" s="3">
        <v>0.309122814125155</v>
      </c>
      <c r="BC76" s="3">
        <v>0.309006096823699</v>
      </c>
      <c r="BD76" s="3">
        <v>0.308952422702684</v>
      </c>
      <c r="BE76" s="3">
        <v>0.309427922122833</v>
      </c>
      <c r="BF76" s="3">
        <v>0.309046523476753</v>
      </c>
      <c r="BG76" s="3">
        <v>0.309150064359442</v>
      </c>
      <c r="BH76" s="3">
        <v>0.308936480046555</v>
      </c>
      <c r="BI76" s="3">
        <v>0.308735929173093</v>
      </c>
      <c r="BJ76" s="3">
        <v>0.308426568966873</v>
      </c>
      <c r="BK76" s="3">
        <v>0.308251415905338</v>
      </c>
      <c r="BL76" s="3">
        <v>0.308467253863808</v>
      </c>
      <c r="BM76" s="3">
        <v>0.30838455109767</v>
      </c>
      <c r="BN76" s="3">
        <v>0.308033988692903</v>
      </c>
      <c r="BO76" s="3">
        <v>0.30785176808651</v>
      </c>
      <c r="BP76" s="3">
        <v>0.307695187938132</v>
      </c>
      <c r="BQ76" s="3">
        <v>0.307814897336251</v>
      </c>
      <c r="BR76" s="3">
        <v>0.307608608521175</v>
      </c>
      <c r="BS76" s="3">
        <v>0.307490957961973</v>
      </c>
      <c r="BT76" s="3">
        <v>0.306903385416986</v>
      </c>
      <c r="BU76" s="3">
        <v>0.306900761530999</v>
      </c>
      <c r="BV76" s="3">
        <v>0.30623217153129</v>
      </c>
      <c r="BW76" s="3">
        <v>0.305534410507361</v>
      </c>
      <c r="BX76" s="3">
        <v>0.304710312547062</v>
      </c>
      <c r="BY76" s="3">
        <v>0.303753740299849</v>
      </c>
      <c r="BZ76" s="3">
        <v>0.302839056829254</v>
      </c>
      <c r="CA76" s="3">
        <v>0.3023847221531</v>
      </c>
      <c r="CB76" s="3">
        <v>0.301568641139572</v>
      </c>
      <c r="CC76" s="3">
        <v>0.301275768943408</v>
      </c>
      <c r="CD76" s="3">
        <v>0.300924279580855</v>
      </c>
      <c r="CE76" s="3">
        <v>0.300402520550106</v>
      </c>
      <c r="CF76" s="3">
        <v>0.300328984485483</v>
      </c>
      <c r="CG76" s="3">
        <v>0.300067327341289</v>
      </c>
      <c r="CH76" s="3">
        <v>0.300190880193841</v>
      </c>
      <c r="CI76" s="3">
        <v>0.299852941423173</v>
      </c>
      <c r="CJ76" s="3">
        <v>0.299678181163632</v>
      </c>
      <c r="CK76" s="3">
        <v>0.299277673398378</v>
      </c>
      <c r="CL76" s="3">
        <v>0.299132027454025</v>
      </c>
      <c r="CM76" s="3">
        <v>0.298904606904078</v>
      </c>
      <c r="CN76" s="3">
        <v>0.298990053644699</v>
      </c>
      <c r="CO76" s="3">
        <v>0.298974268240263</v>
      </c>
      <c r="CP76" s="3">
        <v>0.298855081475862</v>
      </c>
      <c r="CQ76" s="3">
        <v>0.299245304539831</v>
      </c>
      <c r="CR76" s="3">
        <v>0.298768767139223</v>
      </c>
      <c r="CS76" s="3">
        <v>0.299141541269655</v>
      </c>
      <c r="CT76" s="3">
        <v>0.299192930440626</v>
      </c>
      <c r="CU76" s="3">
        <v>0.29887968313824</v>
      </c>
      <c r="CV76" s="3">
        <v>0.2986056325746</v>
      </c>
      <c r="CW76" s="3">
        <v>0.297933431666442</v>
      </c>
      <c r="CX76" s="3">
        <v>0.297306229998167</v>
      </c>
      <c r="CY76" s="3">
        <v>0.296537782011085</v>
      </c>
      <c r="CZ76" s="3">
        <v>0.295945370863227</v>
      </c>
      <c r="DA76" s="3">
        <v>0.295518946801901</v>
      </c>
      <c r="DB76" s="3">
        <v>0.295229983610009</v>
      </c>
      <c r="DC76" s="3">
        <v>0.294866403022291</v>
      </c>
      <c r="DD76" s="3">
        <v>0.294378167556268</v>
      </c>
      <c r="DE76" s="3">
        <v>0.293937115801507</v>
      </c>
      <c r="DF76" s="3">
        <v>0.293164799937061</v>
      </c>
      <c r="DG76" s="3">
        <v>0.292842863675053</v>
      </c>
      <c r="DH76" s="3">
        <v>0.292499593234798</v>
      </c>
      <c r="DI76" s="3">
        <v>0.291724455106089</v>
      </c>
      <c r="DJ76" s="3">
        <v>0.291331907463325</v>
      </c>
      <c r="DK76" s="3">
        <v>0.290594059504357</v>
      </c>
      <c r="DL76" s="3">
        <v>0.29044062432078</v>
      </c>
      <c r="DM76" s="3">
        <v>0.289945004561423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0.319507148382733</v>
      </c>
      <c r="H77" s="3">
        <v>0.318835494968123</v>
      </c>
      <c r="I77" s="3">
        <v>0.317568765488073</v>
      </c>
      <c r="J77" s="3">
        <v>0.319266740841921</v>
      </c>
      <c r="K77" s="3">
        <v>0.319958958268494</v>
      </c>
      <c r="L77" s="3">
        <v>0.319224652641183</v>
      </c>
      <c r="M77" s="3">
        <v>0.322342756358446</v>
      </c>
      <c r="N77" s="3">
        <v>0.327915611245717</v>
      </c>
      <c r="O77" s="3">
        <v>0.328896313473013</v>
      </c>
      <c r="P77" s="3">
        <v>0.330685071136036</v>
      </c>
      <c r="Q77" s="3">
        <v>0.327416757554204</v>
      </c>
      <c r="R77" s="3">
        <v>0.329345471543069</v>
      </c>
      <c r="S77" s="3">
        <v>0.328852586395726</v>
      </c>
      <c r="T77" s="3">
        <v>0.33231742656634</v>
      </c>
      <c r="U77" s="3">
        <v>0.330197216012564</v>
      </c>
      <c r="V77" s="3">
        <v>0.331525076632392</v>
      </c>
      <c r="W77" s="3">
        <v>0.330626744875386</v>
      </c>
      <c r="X77" s="3">
        <v>0.329807015148947</v>
      </c>
      <c r="Y77" s="3">
        <v>0.326402532306555</v>
      </c>
      <c r="Z77" s="3">
        <v>0.324847882950601</v>
      </c>
      <c r="AA77" s="3">
        <v>0.322206815870177</v>
      </c>
      <c r="AB77" s="3">
        <v>0.320696814444069</v>
      </c>
      <c r="AC77" s="3">
        <v>0.317920072221466</v>
      </c>
      <c r="AD77" s="3">
        <v>0.317343853026312</v>
      </c>
      <c r="AE77" s="3">
        <v>0.319737811961271</v>
      </c>
      <c r="AF77" s="3">
        <v>0.317312526722053</v>
      </c>
      <c r="AG77" s="3">
        <v>0.314471487486492</v>
      </c>
      <c r="AH77" s="3">
        <v>0.315868756974578</v>
      </c>
      <c r="AI77" s="3">
        <v>0.312932276088995</v>
      </c>
      <c r="AJ77" s="3">
        <v>0.313561213404921</v>
      </c>
      <c r="AK77" s="3">
        <v>0.33516786908296</v>
      </c>
      <c r="AL77" s="3">
        <v>0.352565788936313</v>
      </c>
      <c r="AM77" s="3">
        <v>0.352623779820493</v>
      </c>
      <c r="AN77" s="3">
        <v>0.334967057779422</v>
      </c>
      <c r="AO77" s="3">
        <v>0.312426709751999</v>
      </c>
      <c r="AP77" s="3">
        <v>0.31194079182307</v>
      </c>
      <c r="AQ77" s="3">
        <v>0.311254461052441</v>
      </c>
      <c r="AR77" s="3">
        <v>0.310786337598138</v>
      </c>
      <c r="AS77" s="3">
        <v>0.310616786964069</v>
      </c>
      <c r="AT77" s="3">
        <v>0.309773393838328</v>
      </c>
      <c r="AU77" s="3">
        <v>0.308689152788469</v>
      </c>
      <c r="AV77" s="3">
        <v>0.308038013016313</v>
      </c>
      <c r="AW77" s="3">
        <v>0.307463694518343</v>
      </c>
      <c r="AX77" s="3">
        <v>0.30677203670832</v>
      </c>
      <c r="AY77" s="3">
        <v>0.305858570854702</v>
      </c>
      <c r="AZ77" s="3">
        <v>0.305195788491014</v>
      </c>
      <c r="BA77" s="3">
        <v>0.304023502213243</v>
      </c>
      <c r="BB77" s="3">
        <v>0.303207981601986</v>
      </c>
      <c r="BC77" s="3">
        <v>0.301993680129684</v>
      </c>
      <c r="BD77" s="3">
        <v>0.300895957634154</v>
      </c>
      <c r="BE77" s="3">
        <v>0.300274229322395</v>
      </c>
      <c r="BF77" s="3">
        <v>0.299267596352042</v>
      </c>
      <c r="BG77" s="3">
        <v>0.298620803829453</v>
      </c>
      <c r="BH77" s="3">
        <v>0.298394396757853</v>
      </c>
      <c r="BI77" s="3">
        <v>0.298405880417143</v>
      </c>
      <c r="BJ77" s="3">
        <v>0.297800316890978</v>
      </c>
      <c r="BK77" s="3">
        <v>0.297728641111716</v>
      </c>
      <c r="BL77" s="3">
        <v>0.297605206769489</v>
      </c>
      <c r="BM77" s="3">
        <v>0.29754291801592</v>
      </c>
      <c r="BN77" s="3">
        <v>0.297338669034279</v>
      </c>
      <c r="BO77" s="3">
        <v>0.297688989272263</v>
      </c>
      <c r="BP77" s="3">
        <v>0.297751252495228</v>
      </c>
      <c r="BQ77" s="3">
        <v>0.297257720780156</v>
      </c>
      <c r="BR77" s="3">
        <v>0.297183023450825</v>
      </c>
      <c r="BS77" s="3">
        <v>0.297036065786789</v>
      </c>
      <c r="BT77" s="3">
        <v>0.296799714655646</v>
      </c>
      <c r="BU77" s="3">
        <v>0.29614021851226</v>
      </c>
      <c r="BV77" s="3">
        <v>0.295617171243567</v>
      </c>
      <c r="BW77" s="3">
        <v>0.294783582458147</v>
      </c>
      <c r="BX77" s="3">
        <v>0.293943691905002</v>
      </c>
      <c r="BY77" s="3">
        <v>0.292648334842201</v>
      </c>
      <c r="BZ77" s="3">
        <v>0.291364377272749</v>
      </c>
      <c r="CA77" s="3">
        <v>0.289766443196133</v>
      </c>
      <c r="CB77" s="3">
        <v>0.288595891741479</v>
      </c>
      <c r="CC77" s="3">
        <v>0.287680743683724</v>
      </c>
      <c r="CD77" s="3">
        <v>0.286891849191222</v>
      </c>
      <c r="CE77" s="3">
        <v>0.285549959573119</v>
      </c>
      <c r="CF77" s="3">
        <v>0.284965440234811</v>
      </c>
      <c r="CG77" s="3">
        <v>0.284437459311232</v>
      </c>
      <c r="CH77" s="3">
        <v>0.284078408373547</v>
      </c>
      <c r="CI77" s="3">
        <v>0.28356758355091</v>
      </c>
      <c r="CJ77" s="3">
        <v>0.282953035546943</v>
      </c>
      <c r="CK77" s="3">
        <v>0.282131741112077</v>
      </c>
      <c r="CL77" s="3">
        <v>0.281335014655875</v>
      </c>
      <c r="CM77" s="3">
        <v>0.28065056739333</v>
      </c>
      <c r="CN77" s="3">
        <v>0.279658212831722</v>
      </c>
      <c r="CO77" s="3">
        <v>0.278691338450572</v>
      </c>
      <c r="CP77" s="3">
        <v>0.277732455342676</v>
      </c>
      <c r="CQ77" s="3">
        <v>0.276996334531974</v>
      </c>
      <c r="CR77" s="3">
        <v>0.275988838371751</v>
      </c>
      <c r="CS77" s="3">
        <v>0.275124612400524</v>
      </c>
      <c r="CT77" s="3">
        <v>0.274287204081234</v>
      </c>
      <c r="CU77" s="3">
        <v>0.273248924853384</v>
      </c>
      <c r="CV77" s="3">
        <v>0.27241518828454</v>
      </c>
      <c r="CW77" s="3">
        <v>0.270795913893912</v>
      </c>
      <c r="CX77" s="3">
        <v>0.269798811596526</v>
      </c>
      <c r="CY77" s="3">
        <v>0.268075699435663</v>
      </c>
      <c r="CZ77" s="3">
        <v>0.266856663227222</v>
      </c>
      <c r="DA77" s="3">
        <v>0.265590658475455</v>
      </c>
      <c r="DB77" s="3">
        <v>0.264133615170725</v>
      </c>
      <c r="DC77" s="3">
        <v>0.263354736896204</v>
      </c>
      <c r="DD77" s="3">
        <v>0.262217975808665</v>
      </c>
      <c r="DE77" s="3">
        <v>0.260865316085039</v>
      </c>
      <c r="DF77" s="3">
        <v>0.259792543753983</v>
      </c>
      <c r="DG77" s="3">
        <v>0.25806782718594</v>
      </c>
      <c r="DH77" s="3">
        <v>0.256501143275032</v>
      </c>
      <c r="DI77" s="3">
        <v>0.25489429665086</v>
      </c>
      <c r="DJ77" s="3">
        <v>0.253432076146209</v>
      </c>
      <c r="DK77" s="3">
        <v>0.251891753621164</v>
      </c>
      <c r="DL77" s="3">
        <v>0.250617185655127</v>
      </c>
      <c r="DM77" s="3">
        <v>0.249254125497355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45.2395</v>
      </c>
      <c r="H80" s="3"/>
      <c r="I80" s="3"/>
      <c r="J80" s="3"/>
      <c r="K80" s="3"/>
      <c r="L80" s="3">
        <v>46.9912</v>
      </c>
      <c r="M80" s="3"/>
      <c r="N80" s="3"/>
      <c r="O80" s="3"/>
      <c r="P80" s="3"/>
      <c r="Q80" s="3">
        <v>47.684</v>
      </c>
      <c r="R80" s="3"/>
      <c r="S80" s="3"/>
      <c r="T80" s="3"/>
      <c r="U80" s="3"/>
      <c r="V80" s="3">
        <v>50.0676</v>
      </c>
      <c r="W80" s="3"/>
      <c r="X80" s="3"/>
      <c r="Y80" s="3"/>
      <c r="Z80" s="3"/>
      <c r="AA80" s="3">
        <v>53.9235</v>
      </c>
      <c r="AB80" s="3"/>
      <c r="AC80" s="3"/>
      <c r="AD80" s="3"/>
      <c r="AE80" s="3"/>
      <c r="AF80" s="3">
        <v>56.9245</v>
      </c>
      <c r="AG80" s="3"/>
      <c r="AH80" s="3"/>
      <c r="AI80" s="3"/>
      <c r="AJ80" s="3"/>
      <c r="AK80" s="3">
        <v>57.6123</v>
      </c>
      <c r="AL80" s="3"/>
      <c r="AM80" s="3"/>
      <c r="AN80" s="3"/>
      <c r="AO80" s="3"/>
      <c r="AP80" s="3">
        <v>59.9097</v>
      </c>
      <c r="AQ80" s="3"/>
      <c r="AR80" s="3"/>
      <c r="AS80" s="3"/>
      <c r="AT80" s="3"/>
      <c r="AU80" s="3">
        <v>60.7849</v>
      </c>
      <c r="AV80" s="3"/>
      <c r="AW80" s="3"/>
      <c r="AX80" s="3"/>
      <c r="AY80" s="3"/>
      <c r="AZ80" s="3">
        <v>61.6026</v>
      </c>
      <c r="BA80" s="3"/>
      <c r="BB80" s="3"/>
      <c r="BC80" s="3"/>
      <c r="BD80" s="3"/>
      <c r="BE80" s="3">
        <v>62.3648</v>
      </c>
      <c r="BF80" s="3"/>
      <c r="BG80" s="3"/>
      <c r="BH80" s="3"/>
      <c r="BI80" s="3"/>
      <c r="BJ80" s="3">
        <v>63.0905</v>
      </c>
      <c r="BK80" s="3"/>
      <c r="BL80" s="3"/>
      <c r="BM80" s="3"/>
      <c r="BN80" s="3"/>
      <c r="BO80" s="3">
        <v>63.7842</v>
      </c>
      <c r="BP80" s="3"/>
      <c r="BQ80" s="3"/>
      <c r="BR80" s="3"/>
      <c r="BS80" s="3"/>
      <c r="BT80" s="3">
        <v>64.42700000000001</v>
      </c>
      <c r="BU80" s="3"/>
      <c r="BV80" s="3"/>
      <c r="BW80" s="3"/>
      <c r="BX80" s="3"/>
      <c r="BY80" s="3">
        <v>65.02249999999999</v>
      </c>
      <c r="BZ80" s="3"/>
      <c r="CA80" s="3"/>
      <c r="CB80" s="3"/>
      <c r="CC80" s="3"/>
      <c r="CD80" s="3">
        <v>65.6193</v>
      </c>
      <c r="CE80" s="3"/>
      <c r="CF80" s="3"/>
      <c r="CG80" s="3"/>
      <c r="CH80" s="3"/>
      <c r="CI80" s="3">
        <v>66.1735</v>
      </c>
      <c r="CJ80" s="3"/>
      <c r="CK80" s="3"/>
      <c r="CL80" s="3"/>
      <c r="CM80" s="3"/>
      <c r="CN80" s="3">
        <v>66.74590000000001</v>
      </c>
      <c r="CO80" s="3"/>
      <c r="CP80" s="3"/>
      <c r="CQ80" s="3"/>
      <c r="CR80" s="3"/>
      <c r="CS80" s="3">
        <v>67.29810000000001</v>
      </c>
      <c r="CT80" s="3"/>
      <c r="CU80" s="3"/>
      <c r="CV80" s="3"/>
      <c r="CW80" s="3"/>
      <c r="CX80" s="3">
        <v>67.8404</v>
      </c>
      <c r="CY80" s="3"/>
      <c r="CZ80" s="3"/>
      <c r="DA80" s="3"/>
      <c r="DB80" s="3"/>
      <c r="DC80" s="3">
        <v>68.3843</v>
      </c>
      <c r="DD80" s="3"/>
      <c r="DE80" s="3"/>
      <c r="DF80" s="3"/>
      <c r="DG80" s="3"/>
      <c r="DH80" s="3">
        <v>68.94110000000001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49.0041</v>
      </c>
      <c r="H81" s="3"/>
      <c r="I81" s="3"/>
      <c r="J81" s="3"/>
      <c r="K81" s="3"/>
      <c r="L81" s="3">
        <v>50.9532</v>
      </c>
      <c r="M81" s="3"/>
      <c r="N81" s="3"/>
      <c r="O81" s="3"/>
      <c r="P81" s="3"/>
      <c r="Q81" s="3">
        <v>52.5609</v>
      </c>
      <c r="R81" s="3"/>
      <c r="S81" s="3"/>
      <c r="T81" s="3"/>
      <c r="U81" s="3"/>
      <c r="V81" s="3">
        <v>54.3733</v>
      </c>
      <c r="W81" s="3"/>
      <c r="X81" s="3"/>
      <c r="Y81" s="3"/>
      <c r="Z81" s="3"/>
      <c r="AA81" s="3">
        <v>58.4388</v>
      </c>
      <c r="AB81" s="3"/>
      <c r="AC81" s="3"/>
      <c r="AD81" s="3"/>
      <c r="AE81" s="3"/>
      <c r="AF81" s="3">
        <v>61.2106</v>
      </c>
      <c r="AG81" s="3"/>
      <c r="AH81" s="3"/>
      <c r="AI81" s="3"/>
      <c r="AJ81" s="3"/>
      <c r="AK81" s="3">
        <v>62.2647</v>
      </c>
      <c r="AL81" s="3"/>
      <c r="AM81" s="3"/>
      <c r="AN81" s="3"/>
      <c r="AO81" s="3"/>
      <c r="AP81" s="3">
        <v>64.21720000000001</v>
      </c>
      <c r="AQ81" s="3"/>
      <c r="AR81" s="3"/>
      <c r="AS81" s="3"/>
      <c r="AT81" s="3"/>
      <c r="AU81" s="3">
        <v>65.2478</v>
      </c>
      <c r="AV81" s="3"/>
      <c r="AW81" s="3"/>
      <c r="AX81" s="3"/>
      <c r="AY81" s="3"/>
      <c r="AZ81" s="3">
        <v>66.2377</v>
      </c>
      <c r="BA81" s="3"/>
      <c r="BB81" s="3"/>
      <c r="BC81" s="3"/>
      <c r="BD81" s="3"/>
      <c r="BE81" s="3">
        <v>67.16030000000001</v>
      </c>
      <c r="BF81" s="3"/>
      <c r="BG81" s="3"/>
      <c r="BH81" s="3"/>
      <c r="BI81" s="3"/>
      <c r="BJ81" s="3">
        <v>68.0444</v>
      </c>
      <c r="BK81" s="3"/>
      <c r="BL81" s="3"/>
      <c r="BM81" s="3"/>
      <c r="BN81" s="3"/>
      <c r="BO81" s="3">
        <v>68.88120000000001</v>
      </c>
      <c r="BP81" s="3"/>
      <c r="BQ81" s="3"/>
      <c r="BR81" s="3"/>
      <c r="BS81" s="3"/>
      <c r="BT81" s="3">
        <v>69.6966</v>
      </c>
      <c r="BU81" s="3"/>
      <c r="BV81" s="3"/>
      <c r="BW81" s="3"/>
      <c r="BX81" s="3"/>
      <c r="BY81" s="3">
        <v>70.45050000000001</v>
      </c>
      <c r="BZ81" s="3"/>
      <c r="CA81" s="3"/>
      <c r="CB81" s="3"/>
      <c r="CC81" s="3"/>
      <c r="CD81" s="3">
        <v>71.18000000000001</v>
      </c>
      <c r="CE81" s="3"/>
      <c r="CF81" s="3"/>
      <c r="CG81" s="3"/>
      <c r="CH81" s="3"/>
      <c r="CI81" s="3">
        <v>71.92319999999999</v>
      </c>
      <c r="CJ81" s="3"/>
      <c r="CK81" s="3"/>
      <c r="CL81" s="3"/>
      <c r="CM81" s="3"/>
      <c r="CN81" s="3">
        <v>72.64530000000001</v>
      </c>
      <c r="CO81" s="3"/>
      <c r="CP81" s="3"/>
      <c r="CQ81" s="3"/>
      <c r="CR81" s="3"/>
      <c r="CS81" s="3">
        <v>73.3215</v>
      </c>
      <c r="CT81" s="3"/>
      <c r="CU81" s="3"/>
      <c r="CV81" s="3"/>
      <c r="CW81" s="3"/>
      <c r="CX81" s="3">
        <v>73.97110000000001</v>
      </c>
      <c r="CY81" s="3"/>
      <c r="CZ81" s="3"/>
      <c r="DA81" s="3"/>
      <c r="DB81" s="3"/>
      <c r="DC81" s="3">
        <v>74.63</v>
      </c>
      <c r="DD81" s="3"/>
      <c r="DE81" s="3"/>
      <c r="DF81" s="3"/>
      <c r="DG81" s="3"/>
      <c r="DH81" s="3">
        <v>75.2852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51.1489</v>
      </c>
      <c r="H82" s="3"/>
      <c r="I82" s="3"/>
      <c r="J82" s="3"/>
      <c r="K82" s="3"/>
      <c r="L82" s="3">
        <v>52.4805</v>
      </c>
      <c r="M82" s="3"/>
      <c r="N82" s="3"/>
      <c r="O82" s="3"/>
      <c r="P82" s="3"/>
      <c r="Q82" s="3">
        <v>52.5116</v>
      </c>
      <c r="R82" s="3"/>
      <c r="S82" s="3"/>
      <c r="T82" s="3"/>
      <c r="U82" s="3"/>
      <c r="V82" s="3">
        <v>54.3088</v>
      </c>
      <c r="W82" s="3"/>
      <c r="X82" s="3"/>
      <c r="Y82" s="3"/>
      <c r="Z82" s="3"/>
      <c r="AA82" s="3">
        <v>57.4681</v>
      </c>
      <c r="AB82" s="3"/>
      <c r="AC82" s="3"/>
      <c r="AD82" s="3"/>
      <c r="AE82" s="3"/>
      <c r="AF82" s="3">
        <v>59.8806</v>
      </c>
      <c r="AG82" s="3"/>
      <c r="AH82" s="3"/>
      <c r="AI82" s="3"/>
      <c r="AJ82" s="3"/>
      <c r="AK82" s="3">
        <v>60.0286</v>
      </c>
      <c r="AL82" s="3"/>
      <c r="AM82" s="3"/>
      <c r="AN82" s="3"/>
      <c r="AO82" s="3"/>
      <c r="AP82" s="3">
        <v>62.2399</v>
      </c>
      <c r="AQ82" s="3"/>
      <c r="AR82" s="3"/>
      <c r="AS82" s="3"/>
      <c r="AT82" s="3"/>
      <c r="AU82" s="3">
        <v>62.9236</v>
      </c>
      <c r="AV82" s="3"/>
      <c r="AW82" s="3"/>
      <c r="AX82" s="3"/>
      <c r="AY82" s="3"/>
      <c r="AZ82" s="3">
        <v>63.566</v>
      </c>
      <c r="BA82" s="3"/>
      <c r="BB82" s="3"/>
      <c r="BC82" s="3"/>
      <c r="BD82" s="3"/>
      <c r="BE82" s="3">
        <v>64.17319999999999</v>
      </c>
      <c r="BF82" s="3"/>
      <c r="BG82" s="3"/>
      <c r="BH82" s="3"/>
      <c r="BI82" s="3"/>
      <c r="BJ82" s="3">
        <v>64.75700000000001</v>
      </c>
      <c r="BK82" s="3"/>
      <c r="BL82" s="3"/>
      <c r="BM82" s="3"/>
      <c r="BN82" s="3"/>
      <c r="BO82" s="3">
        <v>65.3185</v>
      </c>
      <c r="BP82" s="3"/>
      <c r="BQ82" s="3"/>
      <c r="BR82" s="3"/>
      <c r="BS82" s="3"/>
      <c r="BT82" s="3">
        <v>65.846</v>
      </c>
      <c r="BU82" s="3"/>
      <c r="BV82" s="3"/>
      <c r="BW82" s="3"/>
      <c r="BX82" s="3"/>
      <c r="BY82" s="3">
        <v>66.33459999999999</v>
      </c>
      <c r="BZ82" s="3"/>
      <c r="CA82" s="3"/>
      <c r="CB82" s="3"/>
      <c r="CC82" s="3"/>
      <c r="CD82" s="3">
        <v>66.8105</v>
      </c>
      <c r="CE82" s="3"/>
      <c r="CF82" s="3"/>
      <c r="CG82" s="3"/>
      <c r="CH82" s="3"/>
      <c r="CI82" s="3">
        <v>67.26260000000001</v>
      </c>
      <c r="CJ82" s="3"/>
      <c r="CK82" s="3"/>
      <c r="CL82" s="3"/>
      <c r="CM82" s="3"/>
      <c r="CN82" s="3">
        <v>67.7319</v>
      </c>
      <c r="CO82" s="3"/>
      <c r="CP82" s="3"/>
      <c r="CQ82" s="3"/>
      <c r="CR82" s="3"/>
      <c r="CS82" s="3">
        <v>68.1906</v>
      </c>
      <c r="CT82" s="3"/>
      <c r="CU82" s="3"/>
      <c r="CV82" s="3"/>
      <c r="CW82" s="3"/>
      <c r="CX82" s="3">
        <v>68.65000000000001</v>
      </c>
      <c r="CY82" s="3"/>
      <c r="CZ82" s="3"/>
      <c r="DA82" s="3"/>
      <c r="DB82" s="3"/>
      <c r="DC82" s="3">
        <v>69.11409999999999</v>
      </c>
      <c r="DD82" s="3"/>
      <c r="DE82" s="3"/>
      <c r="DF82" s="3"/>
      <c r="DG82" s="3"/>
      <c r="DH82" s="3">
        <v>69.5925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54.8089</v>
      </c>
      <c r="H83" s="3"/>
      <c r="I83" s="3"/>
      <c r="J83" s="3"/>
      <c r="K83" s="3"/>
      <c r="L83" s="3">
        <v>56.3108</v>
      </c>
      <c r="M83" s="3"/>
      <c r="N83" s="3"/>
      <c r="O83" s="3"/>
      <c r="P83" s="3"/>
      <c r="Q83" s="3">
        <v>57.3062</v>
      </c>
      <c r="R83" s="3"/>
      <c r="S83" s="3"/>
      <c r="T83" s="3"/>
      <c r="U83" s="3"/>
      <c r="V83" s="3">
        <v>58.4035</v>
      </c>
      <c r="W83" s="3"/>
      <c r="X83" s="3"/>
      <c r="Y83" s="3"/>
      <c r="Z83" s="3"/>
      <c r="AA83" s="3">
        <v>61.7593</v>
      </c>
      <c r="AB83" s="3"/>
      <c r="AC83" s="3"/>
      <c r="AD83" s="3"/>
      <c r="AE83" s="3"/>
      <c r="AF83" s="3">
        <v>63.9115</v>
      </c>
      <c r="AG83" s="3"/>
      <c r="AH83" s="3"/>
      <c r="AI83" s="3"/>
      <c r="AJ83" s="3"/>
      <c r="AK83" s="3">
        <v>64.45059999999999</v>
      </c>
      <c r="AL83" s="3"/>
      <c r="AM83" s="3"/>
      <c r="AN83" s="3"/>
      <c r="AO83" s="3"/>
      <c r="AP83" s="3">
        <v>66.2064</v>
      </c>
      <c r="AQ83" s="3"/>
      <c r="AR83" s="3"/>
      <c r="AS83" s="3"/>
      <c r="AT83" s="3"/>
      <c r="AU83" s="3">
        <v>66.98099999999999</v>
      </c>
      <c r="AV83" s="3"/>
      <c r="AW83" s="3"/>
      <c r="AX83" s="3"/>
      <c r="AY83" s="3"/>
      <c r="AZ83" s="3">
        <v>67.7321</v>
      </c>
      <c r="BA83" s="3"/>
      <c r="BB83" s="3"/>
      <c r="BC83" s="3"/>
      <c r="BD83" s="3"/>
      <c r="BE83" s="3">
        <v>68.4453</v>
      </c>
      <c r="BF83" s="3"/>
      <c r="BG83" s="3"/>
      <c r="BH83" s="3"/>
      <c r="BI83" s="3"/>
      <c r="BJ83" s="3">
        <v>69.1392</v>
      </c>
      <c r="BK83" s="3"/>
      <c r="BL83" s="3"/>
      <c r="BM83" s="3"/>
      <c r="BN83" s="3"/>
      <c r="BO83" s="3">
        <v>69.80110000000001</v>
      </c>
      <c r="BP83" s="3"/>
      <c r="BQ83" s="3"/>
      <c r="BR83" s="3"/>
      <c r="BS83" s="3"/>
      <c r="BT83" s="3">
        <v>70.45740000000001</v>
      </c>
      <c r="BU83" s="3"/>
      <c r="BV83" s="3"/>
      <c r="BW83" s="3"/>
      <c r="BX83" s="3"/>
      <c r="BY83" s="3">
        <v>71.0694</v>
      </c>
      <c r="BZ83" s="3"/>
      <c r="CA83" s="3"/>
      <c r="CB83" s="3"/>
      <c r="CC83" s="3"/>
      <c r="CD83" s="3">
        <v>71.6519</v>
      </c>
      <c r="CE83" s="3"/>
      <c r="CF83" s="3"/>
      <c r="CG83" s="3"/>
      <c r="CH83" s="3"/>
      <c r="CI83" s="3">
        <v>72.25830000000001</v>
      </c>
      <c r="CJ83" s="3"/>
      <c r="CK83" s="3"/>
      <c r="CL83" s="3"/>
      <c r="CM83" s="3"/>
      <c r="CN83" s="3">
        <v>72.8608</v>
      </c>
      <c r="CO83" s="3"/>
      <c r="CP83" s="3"/>
      <c r="CQ83" s="3"/>
      <c r="CR83" s="3"/>
      <c r="CS83" s="3">
        <v>73.44840000000001</v>
      </c>
      <c r="CT83" s="3"/>
      <c r="CU83" s="3"/>
      <c r="CV83" s="3"/>
      <c r="CW83" s="3"/>
      <c r="CX83" s="3">
        <v>74.0219</v>
      </c>
      <c r="CY83" s="3"/>
      <c r="CZ83" s="3"/>
      <c r="DA83" s="3"/>
      <c r="DB83" s="3"/>
      <c r="DC83" s="3">
        <v>74.6144</v>
      </c>
      <c r="DD83" s="3"/>
      <c r="DE83" s="3"/>
      <c r="DF83" s="3"/>
      <c r="DG83" s="3"/>
      <c r="DH83" s="3">
        <v>75.2158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53.6044</v>
      </c>
      <c r="H84" s="3"/>
      <c r="I84" s="3"/>
      <c r="J84" s="3"/>
      <c r="K84" s="3"/>
      <c r="L84" s="3">
        <v>54.1341</v>
      </c>
      <c r="M84" s="3"/>
      <c r="N84" s="3"/>
      <c r="O84" s="3"/>
      <c r="P84" s="3"/>
      <c r="Q84" s="3">
        <v>53.1653</v>
      </c>
      <c r="R84" s="3"/>
      <c r="S84" s="3"/>
      <c r="T84" s="3"/>
      <c r="U84" s="3"/>
      <c r="V84" s="3">
        <v>54.1266</v>
      </c>
      <c r="W84" s="3"/>
      <c r="X84" s="3"/>
      <c r="Y84" s="3"/>
      <c r="Z84" s="3"/>
      <c r="AA84" s="3">
        <v>56.3003</v>
      </c>
      <c r="AB84" s="3"/>
      <c r="AC84" s="3"/>
      <c r="AD84" s="3"/>
      <c r="AE84" s="3"/>
      <c r="AF84" s="3">
        <v>58.0625</v>
      </c>
      <c r="AG84" s="3"/>
      <c r="AH84" s="3"/>
      <c r="AI84" s="3"/>
      <c r="AJ84" s="3"/>
      <c r="AK84" s="3">
        <v>57.7335</v>
      </c>
      <c r="AL84" s="3"/>
      <c r="AM84" s="3"/>
      <c r="AN84" s="3"/>
      <c r="AO84" s="3"/>
      <c r="AP84" s="3">
        <v>59.9303</v>
      </c>
      <c r="AQ84" s="3"/>
      <c r="AR84" s="3"/>
      <c r="AS84" s="3"/>
      <c r="AT84" s="3"/>
      <c r="AU84" s="3">
        <v>60.5115</v>
      </c>
      <c r="AV84" s="3"/>
      <c r="AW84" s="3"/>
      <c r="AX84" s="3"/>
      <c r="AY84" s="3"/>
      <c r="AZ84" s="3">
        <v>61.0551</v>
      </c>
      <c r="BA84" s="3"/>
      <c r="BB84" s="3"/>
      <c r="BC84" s="3"/>
      <c r="BD84" s="3"/>
      <c r="BE84" s="3">
        <v>61.572</v>
      </c>
      <c r="BF84" s="3"/>
      <c r="BG84" s="3"/>
      <c r="BH84" s="3"/>
      <c r="BI84" s="3"/>
      <c r="BJ84" s="3">
        <v>62.0703</v>
      </c>
      <c r="BK84" s="3"/>
      <c r="BL84" s="3"/>
      <c r="BM84" s="3"/>
      <c r="BN84" s="3"/>
      <c r="BO84" s="3">
        <v>62.5498</v>
      </c>
      <c r="BP84" s="3"/>
      <c r="BQ84" s="3"/>
      <c r="BR84" s="3"/>
      <c r="BS84" s="3"/>
      <c r="BT84" s="3">
        <v>63.0024</v>
      </c>
      <c r="BU84" s="3"/>
      <c r="BV84" s="3"/>
      <c r="BW84" s="3"/>
      <c r="BX84" s="3"/>
      <c r="BY84" s="3">
        <v>63.4203</v>
      </c>
      <c r="BZ84" s="3"/>
      <c r="CA84" s="3"/>
      <c r="CB84" s="3"/>
      <c r="CC84" s="3"/>
      <c r="CD84" s="3">
        <v>63.8227</v>
      </c>
      <c r="CE84" s="3"/>
      <c r="CF84" s="3"/>
      <c r="CG84" s="3"/>
      <c r="CH84" s="3"/>
      <c r="CI84" s="3">
        <v>64.209</v>
      </c>
      <c r="CJ84" s="3"/>
      <c r="CK84" s="3"/>
      <c r="CL84" s="3"/>
      <c r="CM84" s="3"/>
      <c r="CN84" s="3">
        <v>64.60720000000001</v>
      </c>
      <c r="CO84" s="3"/>
      <c r="CP84" s="3"/>
      <c r="CQ84" s="3"/>
      <c r="CR84" s="3"/>
      <c r="CS84" s="3">
        <v>64.9974</v>
      </c>
      <c r="CT84" s="3"/>
      <c r="CU84" s="3"/>
      <c r="CV84" s="3"/>
      <c r="CW84" s="3"/>
      <c r="CX84" s="3">
        <v>65.3955</v>
      </c>
      <c r="CY84" s="3"/>
      <c r="CZ84" s="3"/>
      <c r="DA84" s="3"/>
      <c r="DB84" s="3"/>
      <c r="DC84" s="3">
        <v>65.7996</v>
      </c>
      <c r="DD84" s="3"/>
      <c r="DE84" s="3"/>
      <c r="DF84" s="3"/>
      <c r="DG84" s="3"/>
      <c r="DH84" s="3">
        <v>66.21850000000001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56.7728</v>
      </c>
      <c r="H85" s="3"/>
      <c r="I85" s="3"/>
      <c r="J85" s="3"/>
      <c r="K85" s="3"/>
      <c r="L85" s="3">
        <v>57.4825</v>
      </c>
      <c r="M85" s="3"/>
      <c r="N85" s="3"/>
      <c r="O85" s="3"/>
      <c r="P85" s="3"/>
      <c r="Q85" s="3">
        <v>57.5726</v>
      </c>
      <c r="R85" s="3"/>
      <c r="S85" s="3"/>
      <c r="T85" s="3"/>
      <c r="U85" s="3"/>
      <c r="V85" s="3">
        <v>57.8108</v>
      </c>
      <c r="W85" s="3"/>
      <c r="X85" s="3"/>
      <c r="Y85" s="3"/>
      <c r="Z85" s="3"/>
      <c r="AA85" s="3">
        <v>60.2412</v>
      </c>
      <c r="AB85" s="3"/>
      <c r="AC85" s="3"/>
      <c r="AD85" s="3"/>
      <c r="AE85" s="3"/>
      <c r="AF85" s="3">
        <v>61.7878</v>
      </c>
      <c r="AG85" s="3"/>
      <c r="AH85" s="3"/>
      <c r="AI85" s="3"/>
      <c r="AJ85" s="3"/>
      <c r="AK85" s="3">
        <v>61.915</v>
      </c>
      <c r="AL85" s="3"/>
      <c r="AM85" s="3"/>
      <c r="AN85" s="3"/>
      <c r="AO85" s="3"/>
      <c r="AP85" s="3">
        <v>63.6085</v>
      </c>
      <c r="AQ85" s="3"/>
      <c r="AR85" s="3"/>
      <c r="AS85" s="3"/>
      <c r="AT85" s="3"/>
      <c r="AU85" s="3">
        <v>64.2651</v>
      </c>
      <c r="AV85" s="3"/>
      <c r="AW85" s="3"/>
      <c r="AX85" s="3"/>
      <c r="AY85" s="3"/>
      <c r="AZ85" s="3">
        <v>64.899</v>
      </c>
      <c r="BA85" s="3"/>
      <c r="BB85" s="3"/>
      <c r="BC85" s="3"/>
      <c r="BD85" s="3"/>
      <c r="BE85" s="3">
        <v>65.5061</v>
      </c>
      <c r="BF85" s="3"/>
      <c r="BG85" s="3"/>
      <c r="BH85" s="3"/>
      <c r="BI85" s="3"/>
      <c r="BJ85" s="3">
        <v>66.0996</v>
      </c>
      <c r="BK85" s="3"/>
      <c r="BL85" s="3"/>
      <c r="BM85" s="3"/>
      <c r="BN85" s="3"/>
      <c r="BO85" s="3">
        <v>66.66540000000001</v>
      </c>
      <c r="BP85" s="3"/>
      <c r="BQ85" s="3"/>
      <c r="BR85" s="3"/>
      <c r="BS85" s="3"/>
      <c r="BT85" s="3">
        <v>67.23009999999999</v>
      </c>
      <c r="BU85" s="3"/>
      <c r="BV85" s="3"/>
      <c r="BW85" s="3"/>
      <c r="BX85" s="3"/>
      <c r="BY85" s="3">
        <v>67.7616</v>
      </c>
      <c r="BZ85" s="3"/>
      <c r="CA85" s="3"/>
      <c r="CB85" s="3"/>
      <c r="CC85" s="3"/>
      <c r="CD85" s="3">
        <v>68.2671</v>
      </c>
      <c r="CE85" s="3"/>
      <c r="CF85" s="3"/>
      <c r="CG85" s="3"/>
      <c r="CH85" s="3"/>
      <c r="CI85" s="3">
        <v>68.7975</v>
      </c>
      <c r="CJ85" s="3"/>
      <c r="CK85" s="3"/>
      <c r="CL85" s="3"/>
      <c r="CM85" s="3"/>
      <c r="CN85" s="3">
        <v>69.3304</v>
      </c>
      <c r="CO85" s="3"/>
      <c r="CP85" s="3"/>
      <c r="CQ85" s="3"/>
      <c r="CR85" s="3"/>
      <c r="CS85" s="3">
        <v>69.87130000000001</v>
      </c>
      <c r="CT85" s="3"/>
      <c r="CU85" s="3"/>
      <c r="CV85" s="3"/>
      <c r="CW85" s="3"/>
      <c r="CX85" s="3">
        <v>70.4029</v>
      </c>
      <c r="CY85" s="3"/>
      <c r="CZ85" s="3"/>
      <c r="DA85" s="3"/>
      <c r="DB85" s="3"/>
      <c r="DC85" s="3">
        <v>70.95740000000001</v>
      </c>
      <c r="DD85" s="3"/>
      <c r="DE85" s="3"/>
      <c r="DF85" s="3"/>
      <c r="DG85" s="3"/>
      <c r="DH85" s="3">
        <v>71.5296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48.7169074409048</v>
      </c>
      <c r="H86" s="3"/>
      <c r="I86" s="3"/>
      <c r="J86" s="3"/>
      <c r="K86" s="3"/>
      <c r="L86" s="3">
        <v>48.9430364181768</v>
      </c>
      <c r="M86" s="3"/>
      <c r="N86" s="3"/>
      <c r="O86" s="3"/>
      <c r="P86" s="3"/>
      <c r="Q86" s="3">
        <v>47.5681334924626</v>
      </c>
      <c r="R86" s="3"/>
      <c r="S86" s="3"/>
      <c r="T86" s="3"/>
      <c r="U86" s="3"/>
      <c r="V86" s="3">
        <v>48.2718427990703</v>
      </c>
      <c r="W86" s="3"/>
      <c r="X86" s="3"/>
      <c r="Y86" s="3"/>
      <c r="Z86" s="3"/>
      <c r="AA86" s="3">
        <v>50.1460405359485</v>
      </c>
      <c r="AB86" s="3"/>
      <c r="AC86" s="3"/>
      <c r="AD86" s="3"/>
      <c r="AE86" s="3"/>
      <c r="AF86" s="3">
        <v>51.6811488802139</v>
      </c>
      <c r="AG86" s="3"/>
      <c r="AH86" s="3"/>
      <c r="AI86" s="3"/>
      <c r="AJ86" s="3"/>
      <c r="AK86" s="3">
        <v>51.1549682269635</v>
      </c>
      <c r="AL86" s="3"/>
      <c r="AM86" s="3"/>
      <c r="AN86" s="3"/>
      <c r="AO86" s="3"/>
      <c r="AP86" s="3">
        <v>53.3097788860927</v>
      </c>
      <c r="AQ86" s="3"/>
      <c r="AR86" s="3"/>
      <c r="AS86" s="3"/>
      <c r="AT86" s="3"/>
      <c r="AU86" s="3">
        <v>53.7728813203192</v>
      </c>
      <c r="AV86" s="3"/>
      <c r="AW86" s="3"/>
      <c r="AX86" s="3"/>
      <c r="AY86" s="3"/>
      <c r="AZ86" s="3">
        <v>54.2868981353991</v>
      </c>
      <c r="BA86" s="3"/>
      <c r="BB86" s="3"/>
      <c r="BC86" s="3"/>
      <c r="BD86" s="3"/>
      <c r="BE86" s="3">
        <v>54.7849890879425</v>
      </c>
      <c r="BF86" s="3"/>
      <c r="BG86" s="3"/>
      <c r="BH86" s="3"/>
      <c r="BI86" s="3"/>
      <c r="BJ86" s="3">
        <v>55.2495894839493</v>
      </c>
      <c r="BK86" s="3"/>
      <c r="BL86" s="3"/>
      <c r="BM86" s="3"/>
      <c r="BN86" s="3"/>
      <c r="BO86" s="3">
        <v>55.6827749172672</v>
      </c>
      <c r="BP86" s="3"/>
      <c r="BQ86" s="3"/>
      <c r="BR86" s="3"/>
      <c r="BS86" s="3"/>
      <c r="BT86" s="3">
        <v>56.0912410907818</v>
      </c>
      <c r="BU86" s="3"/>
      <c r="BV86" s="3"/>
      <c r="BW86" s="3"/>
      <c r="BX86" s="3"/>
      <c r="BY86" s="3">
        <v>56.4725509836301</v>
      </c>
      <c r="BZ86" s="3"/>
      <c r="CA86" s="3"/>
      <c r="CB86" s="3"/>
      <c r="CC86" s="3"/>
      <c r="CD86" s="3">
        <v>56.8445799598794</v>
      </c>
      <c r="CE86" s="3"/>
      <c r="CF86" s="3"/>
      <c r="CG86" s="3"/>
      <c r="CH86" s="3"/>
      <c r="CI86" s="3">
        <v>57.2090676144491</v>
      </c>
      <c r="CJ86" s="3"/>
      <c r="CK86" s="3"/>
      <c r="CL86" s="3"/>
      <c r="CM86" s="3"/>
      <c r="CN86" s="3">
        <v>57.5786872162988</v>
      </c>
      <c r="CO86" s="3"/>
      <c r="CP86" s="3"/>
      <c r="CQ86" s="3"/>
      <c r="CR86" s="3"/>
      <c r="CS86" s="3">
        <v>57.9480542837841</v>
      </c>
      <c r="CT86" s="3"/>
      <c r="CU86" s="3"/>
      <c r="CV86" s="3"/>
      <c r="CW86" s="3"/>
      <c r="CX86" s="3">
        <v>58.3128361566676</v>
      </c>
      <c r="CY86" s="3"/>
      <c r="CZ86" s="3"/>
      <c r="DA86" s="3"/>
      <c r="DB86" s="3"/>
      <c r="DC86" s="3">
        <v>58.6870727611324</v>
      </c>
      <c r="DD86" s="3"/>
      <c r="DE86" s="3"/>
      <c r="DF86" s="3"/>
      <c r="DG86" s="3"/>
      <c r="DH86" s="3">
        <v>59.0840763687054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51.7648191452857</v>
      </c>
      <c r="H87" s="3"/>
      <c r="I87" s="3"/>
      <c r="J87" s="3"/>
      <c r="K87" s="3"/>
      <c r="L87" s="3">
        <v>52.1643132566835</v>
      </c>
      <c r="M87" s="3"/>
      <c r="N87" s="3"/>
      <c r="O87" s="3"/>
      <c r="P87" s="3"/>
      <c r="Q87" s="3">
        <v>51.8672820995277</v>
      </c>
      <c r="R87" s="3"/>
      <c r="S87" s="3"/>
      <c r="T87" s="3"/>
      <c r="U87" s="3"/>
      <c r="V87" s="3">
        <v>51.8438381247916</v>
      </c>
      <c r="W87" s="3"/>
      <c r="X87" s="3"/>
      <c r="Y87" s="3"/>
      <c r="Z87" s="3"/>
      <c r="AA87" s="3">
        <v>53.9528767429122</v>
      </c>
      <c r="AB87" s="3"/>
      <c r="AC87" s="3"/>
      <c r="AD87" s="3"/>
      <c r="AE87" s="3"/>
      <c r="AF87" s="3">
        <v>55.2786239397874</v>
      </c>
      <c r="AG87" s="3"/>
      <c r="AH87" s="3"/>
      <c r="AI87" s="3"/>
      <c r="AJ87" s="3"/>
      <c r="AK87" s="3">
        <v>55.2280400324368</v>
      </c>
      <c r="AL87" s="3"/>
      <c r="AM87" s="3"/>
      <c r="AN87" s="3"/>
      <c r="AO87" s="3"/>
      <c r="AP87" s="3">
        <v>56.8566685866606</v>
      </c>
      <c r="AQ87" s="3"/>
      <c r="AR87" s="3"/>
      <c r="AS87" s="3"/>
      <c r="AT87" s="3"/>
      <c r="AU87" s="3">
        <v>57.3864978598553</v>
      </c>
      <c r="AV87" s="3"/>
      <c r="AW87" s="3"/>
      <c r="AX87" s="3"/>
      <c r="AY87" s="3"/>
      <c r="AZ87" s="3">
        <v>57.9818679609263</v>
      </c>
      <c r="BA87" s="3"/>
      <c r="BB87" s="3"/>
      <c r="BC87" s="3"/>
      <c r="BD87" s="3"/>
      <c r="BE87" s="3">
        <v>58.5608270872532</v>
      </c>
      <c r="BF87" s="3"/>
      <c r="BG87" s="3"/>
      <c r="BH87" s="3"/>
      <c r="BI87" s="3"/>
      <c r="BJ87" s="3">
        <v>59.1082074553587</v>
      </c>
      <c r="BK87" s="3"/>
      <c r="BL87" s="3"/>
      <c r="BM87" s="3"/>
      <c r="BN87" s="3"/>
      <c r="BO87" s="3">
        <v>59.6164824993891</v>
      </c>
      <c r="BP87" s="3"/>
      <c r="BQ87" s="3"/>
      <c r="BR87" s="3"/>
      <c r="BS87" s="3"/>
      <c r="BT87" s="3">
        <v>60.124564179564</v>
      </c>
      <c r="BU87" s="3"/>
      <c r="BV87" s="3"/>
      <c r="BW87" s="3"/>
      <c r="BX87" s="3"/>
      <c r="BY87" s="3">
        <v>60.6104273560459</v>
      </c>
      <c r="BZ87" s="3"/>
      <c r="CA87" s="3"/>
      <c r="CB87" s="3"/>
      <c r="CC87" s="3"/>
      <c r="CD87" s="3">
        <v>61.0786015846531</v>
      </c>
      <c r="CE87" s="3"/>
      <c r="CF87" s="3"/>
      <c r="CG87" s="3"/>
      <c r="CH87" s="3"/>
      <c r="CI87" s="3">
        <v>61.5775805203873</v>
      </c>
      <c r="CJ87" s="3"/>
      <c r="CK87" s="3"/>
      <c r="CL87" s="3"/>
      <c r="CM87" s="3"/>
      <c r="CN87" s="3">
        <v>62.0773821214197</v>
      </c>
      <c r="CO87" s="3"/>
      <c r="CP87" s="3"/>
      <c r="CQ87" s="3"/>
      <c r="CR87" s="3"/>
      <c r="CS87" s="3">
        <v>62.6023961991133</v>
      </c>
      <c r="CT87" s="3"/>
      <c r="CU87" s="3"/>
      <c r="CV87" s="3"/>
      <c r="CW87" s="3"/>
      <c r="CX87" s="3">
        <v>63.1041573788643</v>
      </c>
      <c r="CY87" s="3"/>
      <c r="CZ87" s="3"/>
      <c r="DA87" s="3"/>
      <c r="DB87" s="3"/>
      <c r="DC87" s="3">
        <v>63.6336661607943</v>
      </c>
      <c r="DD87" s="3"/>
      <c r="DE87" s="3"/>
      <c r="DF87" s="3"/>
      <c r="DG87" s="3"/>
      <c r="DH87" s="3">
        <v>64.1932311026987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40.9036947332584</v>
      </c>
      <c r="H88" s="3"/>
      <c r="I88" s="3"/>
      <c r="J88" s="3"/>
      <c r="K88" s="3"/>
      <c r="L88" s="3">
        <v>41.1070369032043</v>
      </c>
      <c r="M88" s="3"/>
      <c r="N88" s="3"/>
      <c r="O88" s="3"/>
      <c r="P88" s="3"/>
      <c r="Q88" s="3">
        <v>39.6811704469235</v>
      </c>
      <c r="R88" s="3"/>
      <c r="S88" s="3"/>
      <c r="T88" s="3"/>
      <c r="U88" s="3"/>
      <c r="V88" s="3">
        <v>40.1741143420507</v>
      </c>
      <c r="W88" s="3"/>
      <c r="X88" s="3"/>
      <c r="Y88" s="3"/>
      <c r="Z88" s="3"/>
      <c r="AA88" s="3">
        <v>41.5696379962126</v>
      </c>
      <c r="AB88" s="3"/>
      <c r="AC88" s="3"/>
      <c r="AD88" s="3"/>
      <c r="AE88" s="3"/>
      <c r="AF88" s="3">
        <v>42.8859585382558</v>
      </c>
      <c r="AG88" s="3"/>
      <c r="AH88" s="3"/>
      <c r="AI88" s="3"/>
      <c r="AJ88" s="3"/>
      <c r="AK88" s="3">
        <v>42.2176621024853</v>
      </c>
      <c r="AL88" s="3"/>
      <c r="AM88" s="3"/>
      <c r="AN88" s="3"/>
      <c r="AO88" s="3"/>
      <c r="AP88" s="3">
        <v>44.4384978180908</v>
      </c>
      <c r="AQ88" s="3"/>
      <c r="AR88" s="3"/>
      <c r="AS88" s="3"/>
      <c r="AT88" s="3"/>
      <c r="AU88" s="3">
        <v>44.9110298130648</v>
      </c>
      <c r="AV88" s="3"/>
      <c r="AW88" s="3"/>
      <c r="AX88" s="3"/>
      <c r="AY88" s="3"/>
      <c r="AZ88" s="3">
        <v>45.3255992811153</v>
      </c>
      <c r="BA88" s="3"/>
      <c r="BB88" s="3"/>
      <c r="BC88" s="3"/>
      <c r="BD88" s="3"/>
      <c r="BE88" s="3">
        <v>45.6842591932981</v>
      </c>
      <c r="BF88" s="3"/>
      <c r="BG88" s="3"/>
      <c r="BH88" s="3"/>
      <c r="BI88" s="3"/>
      <c r="BJ88" s="3">
        <v>46.114962499206</v>
      </c>
      <c r="BK88" s="3"/>
      <c r="BL88" s="3"/>
      <c r="BM88" s="3"/>
      <c r="BN88" s="3"/>
      <c r="BO88" s="3">
        <v>46.5382192437245</v>
      </c>
      <c r="BP88" s="3"/>
      <c r="BQ88" s="3"/>
      <c r="BR88" s="3"/>
      <c r="BS88" s="3"/>
      <c r="BT88" s="3">
        <v>46.9274722454776</v>
      </c>
      <c r="BU88" s="3"/>
      <c r="BV88" s="3"/>
      <c r="BW88" s="3"/>
      <c r="BX88" s="3"/>
      <c r="BY88" s="3">
        <v>47.2777154308321</v>
      </c>
      <c r="BZ88" s="3"/>
      <c r="CA88" s="3"/>
      <c r="CB88" s="3"/>
      <c r="CC88" s="3"/>
      <c r="CD88" s="3">
        <v>47.6167974157941</v>
      </c>
      <c r="CE88" s="3"/>
      <c r="CF88" s="3"/>
      <c r="CG88" s="3"/>
      <c r="CH88" s="3"/>
      <c r="CI88" s="3">
        <v>47.9506166750354</v>
      </c>
      <c r="CJ88" s="3"/>
      <c r="CK88" s="3"/>
      <c r="CL88" s="3"/>
      <c r="CM88" s="3"/>
      <c r="CN88" s="3">
        <v>48.2966630663664</v>
      </c>
      <c r="CO88" s="3"/>
      <c r="CP88" s="3"/>
      <c r="CQ88" s="3"/>
      <c r="CR88" s="3"/>
      <c r="CS88" s="3">
        <v>48.642415634024</v>
      </c>
      <c r="CT88" s="3"/>
      <c r="CU88" s="3"/>
      <c r="CV88" s="3"/>
      <c r="CW88" s="3"/>
      <c r="CX88" s="3">
        <v>48.9957852527282</v>
      </c>
      <c r="CY88" s="3"/>
      <c r="CZ88" s="3"/>
      <c r="DA88" s="3"/>
      <c r="DB88" s="3"/>
      <c r="DC88" s="3">
        <v>49.3601935881091</v>
      </c>
      <c r="DD88" s="3"/>
      <c r="DE88" s="3"/>
      <c r="DF88" s="3"/>
      <c r="DG88" s="3"/>
      <c r="DH88" s="3">
        <v>49.7280200545848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43.812955267444</v>
      </c>
      <c r="H89" s="3"/>
      <c r="I89" s="3"/>
      <c r="J89" s="3"/>
      <c r="K89" s="3"/>
      <c r="L89" s="3">
        <v>44.201320562041</v>
      </c>
      <c r="M89" s="3"/>
      <c r="N89" s="3"/>
      <c r="O89" s="3"/>
      <c r="P89" s="3"/>
      <c r="Q89" s="3">
        <v>43.7433441146071</v>
      </c>
      <c r="R89" s="3"/>
      <c r="S89" s="3"/>
      <c r="T89" s="3"/>
      <c r="U89" s="3"/>
      <c r="V89" s="3">
        <v>43.5600882684116</v>
      </c>
      <c r="W89" s="3"/>
      <c r="X89" s="3"/>
      <c r="Y89" s="3"/>
      <c r="Z89" s="3"/>
      <c r="AA89" s="3">
        <v>45.1914169537314</v>
      </c>
      <c r="AB89" s="3"/>
      <c r="AC89" s="3"/>
      <c r="AD89" s="3"/>
      <c r="AE89" s="3"/>
      <c r="AF89" s="3">
        <v>46.2920856076787</v>
      </c>
      <c r="AG89" s="3"/>
      <c r="AH89" s="3"/>
      <c r="AI89" s="3"/>
      <c r="AJ89" s="3"/>
      <c r="AK89" s="3">
        <v>46.1183273064005</v>
      </c>
      <c r="AL89" s="3"/>
      <c r="AM89" s="3"/>
      <c r="AN89" s="3"/>
      <c r="AO89" s="3"/>
      <c r="AP89" s="3">
        <v>47.7693231098693</v>
      </c>
      <c r="AQ89" s="3"/>
      <c r="AR89" s="3"/>
      <c r="AS89" s="3"/>
      <c r="AT89" s="3"/>
      <c r="AU89" s="3">
        <v>48.2954412342856</v>
      </c>
      <c r="AV89" s="3"/>
      <c r="AW89" s="3"/>
      <c r="AX89" s="3"/>
      <c r="AY89" s="3"/>
      <c r="AZ89" s="3">
        <v>48.7727001126732</v>
      </c>
      <c r="BA89" s="3"/>
      <c r="BB89" s="3"/>
      <c r="BC89" s="3"/>
      <c r="BD89" s="3"/>
      <c r="BE89" s="3">
        <v>49.1969991651755</v>
      </c>
      <c r="BF89" s="3"/>
      <c r="BG89" s="3"/>
      <c r="BH89" s="3"/>
      <c r="BI89" s="3"/>
      <c r="BJ89" s="3">
        <v>49.702788102819</v>
      </c>
      <c r="BK89" s="3"/>
      <c r="BL89" s="3"/>
      <c r="BM89" s="3"/>
      <c r="BN89" s="3"/>
      <c r="BO89" s="3">
        <v>50.1925440121619</v>
      </c>
      <c r="BP89" s="3"/>
      <c r="BQ89" s="3"/>
      <c r="BR89" s="3"/>
      <c r="BS89" s="3"/>
      <c r="BT89" s="3">
        <v>50.6671022291495</v>
      </c>
      <c r="BU89" s="3"/>
      <c r="BV89" s="3"/>
      <c r="BW89" s="3"/>
      <c r="BX89" s="3"/>
      <c r="BY89" s="3">
        <v>51.1102409718678</v>
      </c>
      <c r="BZ89" s="3"/>
      <c r="CA89" s="3"/>
      <c r="CB89" s="3"/>
      <c r="CC89" s="3"/>
      <c r="CD89" s="3">
        <v>51.5367313102857</v>
      </c>
      <c r="CE89" s="3"/>
      <c r="CF89" s="3"/>
      <c r="CG89" s="3"/>
      <c r="CH89" s="3"/>
      <c r="CI89" s="3">
        <v>51.9921144510217</v>
      </c>
      <c r="CJ89" s="3"/>
      <c r="CK89" s="3"/>
      <c r="CL89" s="3"/>
      <c r="CM89" s="3"/>
      <c r="CN89" s="3">
        <v>52.4587903943564</v>
      </c>
      <c r="CO89" s="3"/>
      <c r="CP89" s="3"/>
      <c r="CQ89" s="3"/>
      <c r="CR89" s="3"/>
      <c r="CS89" s="3">
        <v>52.9567639146163</v>
      </c>
      <c r="CT89" s="3"/>
      <c r="CU89" s="3"/>
      <c r="CV89" s="3"/>
      <c r="CW89" s="3"/>
      <c r="CX89" s="3">
        <v>53.4447861515661</v>
      </c>
      <c r="CY89" s="3"/>
      <c r="CZ89" s="3"/>
      <c r="DA89" s="3"/>
      <c r="DB89" s="3"/>
      <c r="DC89" s="3">
        <v>53.9652087786151</v>
      </c>
      <c r="DD89" s="3"/>
      <c r="DE89" s="3"/>
      <c r="DF89" s="3"/>
      <c r="DG89" s="3"/>
      <c r="DH89" s="3">
        <v>54.4972268644511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33.4673728015631</v>
      </c>
      <c r="H90" s="3"/>
      <c r="I90" s="3"/>
      <c r="J90" s="3"/>
      <c r="K90" s="3"/>
      <c r="L90" s="3">
        <v>33.5157992173189</v>
      </c>
      <c r="M90" s="3"/>
      <c r="N90" s="3"/>
      <c r="O90" s="3"/>
      <c r="P90" s="3"/>
      <c r="Q90" s="3">
        <v>32.3854519714377</v>
      </c>
      <c r="R90" s="3"/>
      <c r="S90" s="3"/>
      <c r="T90" s="3"/>
      <c r="U90" s="3"/>
      <c r="V90" s="3">
        <v>32.8120462993053</v>
      </c>
      <c r="W90" s="3"/>
      <c r="X90" s="3"/>
      <c r="Y90" s="3"/>
      <c r="Z90" s="3"/>
      <c r="AA90" s="3">
        <v>33.9002324531729</v>
      </c>
      <c r="AB90" s="3"/>
      <c r="AC90" s="3"/>
      <c r="AD90" s="3"/>
      <c r="AE90" s="3"/>
      <c r="AF90" s="3">
        <v>34.8871828098655</v>
      </c>
      <c r="AG90" s="3"/>
      <c r="AH90" s="3"/>
      <c r="AI90" s="3"/>
      <c r="AJ90" s="3"/>
      <c r="AK90" s="3">
        <v>33.7271584412545</v>
      </c>
      <c r="AL90" s="3"/>
      <c r="AM90" s="3"/>
      <c r="AN90" s="3"/>
      <c r="AO90" s="3"/>
      <c r="AP90" s="3">
        <v>35.9769544289181</v>
      </c>
      <c r="AQ90" s="3"/>
      <c r="AR90" s="3"/>
      <c r="AS90" s="3"/>
      <c r="AT90" s="3"/>
      <c r="AU90" s="3">
        <v>36.4452552400821</v>
      </c>
      <c r="AV90" s="3"/>
      <c r="AW90" s="3"/>
      <c r="AX90" s="3"/>
      <c r="AY90" s="3"/>
      <c r="AZ90" s="3">
        <v>36.81733564547</v>
      </c>
      <c r="BA90" s="3"/>
      <c r="BB90" s="3"/>
      <c r="BC90" s="3"/>
      <c r="BD90" s="3"/>
      <c r="BE90" s="3">
        <v>37.1653961317645</v>
      </c>
      <c r="BF90" s="3"/>
      <c r="BG90" s="3"/>
      <c r="BH90" s="3"/>
      <c r="BI90" s="3"/>
      <c r="BJ90" s="3">
        <v>37.4869618598761</v>
      </c>
      <c r="BK90" s="3"/>
      <c r="BL90" s="3"/>
      <c r="BM90" s="3"/>
      <c r="BN90" s="3"/>
      <c r="BO90" s="3">
        <v>37.7595232744273</v>
      </c>
      <c r="BP90" s="3"/>
      <c r="BQ90" s="3"/>
      <c r="BR90" s="3"/>
      <c r="BS90" s="3"/>
      <c r="BT90" s="3">
        <v>38.1051669486624</v>
      </c>
      <c r="BU90" s="3"/>
      <c r="BV90" s="3"/>
      <c r="BW90" s="3"/>
      <c r="BX90" s="3"/>
      <c r="BY90" s="3">
        <v>38.4407197331964</v>
      </c>
      <c r="BZ90" s="3"/>
      <c r="CA90" s="3"/>
      <c r="CB90" s="3"/>
      <c r="CC90" s="3"/>
      <c r="CD90" s="3">
        <v>38.7583288079321</v>
      </c>
      <c r="CE90" s="3"/>
      <c r="CF90" s="3"/>
      <c r="CG90" s="3"/>
      <c r="CH90" s="3"/>
      <c r="CI90" s="3">
        <v>39.0568967834601</v>
      </c>
      <c r="CJ90" s="3"/>
      <c r="CK90" s="3"/>
      <c r="CL90" s="3"/>
      <c r="CM90" s="3"/>
      <c r="CN90" s="3">
        <v>39.3596765505449</v>
      </c>
      <c r="CO90" s="3"/>
      <c r="CP90" s="3"/>
      <c r="CQ90" s="3"/>
      <c r="CR90" s="3"/>
      <c r="CS90" s="3">
        <v>39.6632893451468</v>
      </c>
      <c r="CT90" s="3"/>
      <c r="CU90" s="3"/>
      <c r="CV90" s="3"/>
      <c r="CW90" s="3"/>
      <c r="CX90" s="3">
        <v>39.9832636045789</v>
      </c>
      <c r="CY90" s="3"/>
      <c r="CZ90" s="3"/>
      <c r="DA90" s="3"/>
      <c r="DB90" s="3"/>
      <c r="DC90" s="3">
        <v>40.3112842917288</v>
      </c>
      <c r="DD90" s="3"/>
      <c r="DE90" s="3"/>
      <c r="DF90" s="3"/>
      <c r="DG90" s="3"/>
      <c r="DH90" s="3">
        <v>40.6579436322707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36.3018655868975</v>
      </c>
      <c r="H91" s="3"/>
      <c r="I91" s="3"/>
      <c r="J91" s="3"/>
      <c r="K91" s="3"/>
      <c r="L91" s="3">
        <v>36.3496727240104</v>
      </c>
      <c r="M91" s="3"/>
      <c r="N91" s="3"/>
      <c r="O91" s="3"/>
      <c r="P91" s="3"/>
      <c r="Q91" s="3">
        <v>35.9654351752201</v>
      </c>
      <c r="R91" s="3"/>
      <c r="S91" s="3"/>
      <c r="T91" s="3"/>
      <c r="U91" s="3"/>
      <c r="V91" s="3">
        <v>35.8629860529811</v>
      </c>
      <c r="W91" s="3"/>
      <c r="X91" s="3"/>
      <c r="Y91" s="3"/>
      <c r="Z91" s="3"/>
      <c r="AA91" s="3">
        <v>37.0991905740653</v>
      </c>
      <c r="AB91" s="3"/>
      <c r="AC91" s="3"/>
      <c r="AD91" s="3"/>
      <c r="AE91" s="3"/>
      <c r="AF91" s="3">
        <v>37.9172107370313</v>
      </c>
      <c r="AG91" s="3"/>
      <c r="AH91" s="3"/>
      <c r="AI91" s="3"/>
      <c r="AJ91" s="3"/>
      <c r="AK91" s="3">
        <v>37.336355207293</v>
      </c>
      <c r="AL91" s="3"/>
      <c r="AM91" s="3"/>
      <c r="AN91" s="3"/>
      <c r="AO91" s="3"/>
      <c r="AP91" s="3">
        <v>38.9698590474924</v>
      </c>
      <c r="AQ91" s="3"/>
      <c r="AR91" s="3"/>
      <c r="AS91" s="3"/>
      <c r="AT91" s="3"/>
      <c r="AU91" s="3">
        <v>39.4737433160115</v>
      </c>
      <c r="AV91" s="3"/>
      <c r="AW91" s="3"/>
      <c r="AX91" s="3"/>
      <c r="AY91" s="3"/>
      <c r="AZ91" s="3">
        <v>39.895050296812</v>
      </c>
      <c r="BA91" s="3"/>
      <c r="BB91" s="3"/>
      <c r="BC91" s="3"/>
      <c r="BD91" s="3"/>
      <c r="BE91" s="3">
        <v>40.2962160727958</v>
      </c>
      <c r="BF91" s="3"/>
      <c r="BG91" s="3"/>
      <c r="BH91" s="3"/>
      <c r="BI91" s="3"/>
      <c r="BJ91" s="3">
        <v>40.6751503822054</v>
      </c>
      <c r="BK91" s="3"/>
      <c r="BL91" s="3"/>
      <c r="BM91" s="3"/>
      <c r="BN91" s="3"/>
      <c r="BO91" s="3">
        <v>40.9991613422691</v>
      </c>
      <c r="BP91" s="3"/>
      <c r="BQ91" s="3"/>
      <c r="BR91" s="3"/>
      <c r="BS91" s="3"/>
      <c r="BT91" s="3">
        <v>41.4205627572538</v>
      </c>
      <c r="BU91" s="3"/>
      <c r="BV91" s="3"/>
      <c r="BW91" s="3"/>
      <c r="BX91" s="3"/>
      <c r="BY91" s="3">
        <v>41.8411414617933</v>
      </c>
      <c r="BZ91" s="3"/>
      <c r="CA91" s="3"/>
      <c r="CB91" s="3"/>
      <c r="CC91" s="3"/>
      <c r="CD91" s="3">
        <v>42.2371766098534</v>
      </c>
      <c r="CE91" s="3"/>
      <c r="CF91" s="3"/>
      <c r="CG91" s="3"/>
      <c r="CH91" s="3"/>
      <c r="CI91" s="3">
        <v>42.6436852806353</v>
      </c>
      <c r="CJ91" s="3"/>
      <c r="CK91" s="3"/>
      <c r="CL91" s="3"/>
      <c r="CM91" s="3"/>
      <c r="CN91" s="3">
        <v>43.0579522369211</v>
      </c>
      <c r="CO91" s="3"/>
      <c r="CP91" s="3"/>
      <c r="CQ91" s="3"/>
      <c r="CR91" s="3"/>
      <c r="CS91" s="3">
        <v>43.5088393268703</v>
      </c>
      <c r="CT91" s="3"/>
      <c r="CU91" s="3"/>
      <c r="CV91" s="3"/>
      <c r="CW91" s="3"/>
      <c r="CX91" s="3">
        <v>43.9606045166228</v>
      </c>
      <c r="CY91" s="3"/>
      <c r="CZ91" s="3"/>
      <c r="DA91" s="3"/>
      <c r="DB91" s="3"/>
      <c r="DC91" s="3">
        <v>44.4453777483829</v>
      </c>
      <c r="DD91" s="3"/>
      <c r="DE91" s="3"/>
      <c r="DF91" s="3"/>
      <c r="DG91" s="3"/>
      <c r="DH91" s="3">
        <v>44.9609703242669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26.3709854308762</v>
      </c>
      <c r="H92" s="3"/>
      <c r="I92" s="3"/>
      <c r="J92" s="3"/>
      <c r="K92" s="3"/>
      <c r="L92" s="3">
        <v>26.3731730736818</v>
      </c>
      <c r="M92" s="3"/>
      <c r="N92" s="3"/>
      <c r="O92" s="3"/>
      <c r="P92" s="3"/>
      <c r="Q92" s="3">
        <v>25.3639780748382</v>
      </c>
      <c r="R92" s="3"/>
      <c r="S92" s="3"/>
      <c r="T92" s="3"/>
      <c r="U92" s="3"/>
      <c r="V92" s="3">
        <v>25.5958999070033</v>
      </c>
      <c r="W92" s="3"/>
      <c r="X92" s="3"/>
      <c r="Y92" s="3"/>
      <c r="Z92" s="3"/>
      <c r="AA92" s="3">
        <v>26.5207870318584</v>
      </c>
      <c r="AB92" s="3"/>
      <c r="AC92" s="3"/>
      <c r="AD92" s="3"/>
      <c r="AE92" s="3"/>
      <c r="AF92" s="3">
        <v>27.3227808482954</v>
      </c>
      <c r="AG92" s="3"/>
      <c r="AH92" s="3"/>
      <c r="AI92" s="3"/>
      <c r="AJ92" s="3"/>
      <c r="AK92" s="3">
        <v>25.9771750387967</v>
      </c>
      <c r="AL92" s="3"/>
      <c r="AM92" s="3"/>
      <c r="AN92" s="3"/>
      <c r="AO92" s="3"/>
      <c r="AP92" s="3">
        <v>28.1126074433657</v>
      </c>
      <c r="AQ92" s="3"/>
      <c r="AR92" s="3"/>
      <c r="AS92" s="3"/>
      <c r="AT92" s="3"/>
      <c r="AU92" s="3">
        <v>28.3141482800626</v>
      </c>
      <c r="AV92" s="3"/>
      <c r="AW92" s="3"/>
      <c r="AX92" s="3"/>
      <c r="AY92" s="3"/>
      <c r="AZ92" s="3">
        <v>28.5868657194067</v>
      </c>
      <c r="BA92" s="3"/>
      <c r="BB92" s="3"/>
      <c r="BC92" s="3"/>
      <c r="BD92" s="3"/>
      <c r="BE92" s="3">
        <v>28.9262870594311</v>
      </c>
      <c r="BF92" s="3"/>
      <c r="BG92" s="3"/>
      <c r="BH92" s="3"/>
      <c r="BI92" s="3"/>
      <c r="BJ92" s="3">
        <v>29.206905086458</v>
      </c>
      <c r="BK92" s="3"/>
      <c r="BL92" s="3"/>
      <c r="BM92" s="3"/>
      <c r="BN92" s="3"/>
      <c r="BO92" s="3">
        <v>29.4648672580567</v>
      </c>
      <c r="BP92" s="3"/>
      <c r="BQ92" s="3"/>
      <c r="BR92" s="3"/>
      <c r="BS92" s="3"/>
      <c r="BT92" s="3">
        <v>29.7002353820267</v>
      </c>
      <c r="BU92" s="3"/>
      <c r="BV92" s="3"/>
      <c r="BW92" s="3"/>
      <c r="BX92" s="3"/>
      <c r="BY92" s="3">
        <v>29.8893099754796</v>
      </c>
      <c r="BZ92" s="3"/>
      <c r="CA92" s="3"/>
      <c r="CB92" s="3"/>
      <c r="CC92" s="3"/>
      <c r="CD92" s="3">
        <v>30.1657617258264</v>
      </c>
      <c r="CE92" s="3"/>
      <c r="CF92" s="3"/>
      <c r="CG92" s="3"/>
      <c r="CH92" s="3"/>
      <c r="CI92" s="3">
        <v>30.4457858866998</v>
      </c>
      <c r="CJ92" s="3"/>
      <c r="CK92" s="3"/>
      <c r="CL92" s="3"/>
      <c r="CM92" s="3"/>
      <c r="CN92" s="3">
        <v>30.7140045008196</v>
      </c>
      <c r="CO92" s="3"/>
      <c r="CP92" s="3"/>
      <c r="CQ92" s="3"/>
      <c r="CR92" s="3"/>
      <c r="CS92" s="3">
        <v>30.9674039255445</v>
      </c>
      <c r="CT92" s="3"/>
      <c r="CU92" s="3"/>
      <c r="CV92" s="3"/>
      <c r="CW92" s="3"/>
      <c r="CX92" s="3">
        <v>31.2314922200521</v>
      </c>
      <c r="CY92" s="3"/>
      <c r="CZ92" s="3"/>
      <c r="DA92" s="3"/>
      <c r="DB92" s="3"/>
      <c r="DC92" s="3">
        <v>31.5017222465353</v>
      </c>
      <c r="DD92" s="3"/>
      <c r="DE92" s="3"/>
      <c r="DF92" s="3"/>
      <c r="DG92" s="3"/>
      <c r="DH92" s="3">
        <v>31.8032186782565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28.8859819903453</v>
      </c>
      <c r="H93" s="3"/>
      <c r="I93" s="3"/>
      <c r="J93" s="3"/>
      <c r="K93" s="3"/>
      <c r="L93" s="3">
        <v>29.0138400594747</v>
      </c>
      <c r="M93" s="3"/>
      <c r="N93" s="3"/>
      <c r="O93" s="3"/>
      <c r="P93" s="3"/>
      <c r="Q93" s="3">
        <v>28.4863275738136</v>
      </c>
      <c r="R93" s="3"/>
      <c r="S93" s="3"/>
      <c r="T93" s="3"/>
      <c r="U93" s="3"/>
      <c r="V93" s="3">
        <v>28.1803571208235</v>
      </c>
      <c r="W93" s="3"/>
      <c r="X93" s="3"/>
      <c r="Y93" s="3"/>
      <c r="Z93" s="3"/>
      <c r="AA93" s="3">
        <v>29.1705233887933</v>
      </c>
      <c r="AB93" s="3"/>
      <c r="AC93" s="3"/>
      <c r="AD93" s="3"/>
      <c r="AE93" s="3"/>
      <c r="AF93" s="3">
        <v>29.9013649146814</v>
      </c>
      <c r="AG93" s="3"/>
      <c r="AH93" s="3"/>
      <c r="AI93" s="3"/>
      <c r="AJ93" s="3"/>
      <c r="AK93" s="3">
        <v>29.0992930993313</v>
      </c>
      <c r="AL93" s="3"/>
      <c r="AM93" s="3"/>
      <c r="AN93" s="3"/>
      <c r="AO93" s="3"/>
      <c r="AP93" s="3">
        <v>30.6567394262482</v>
      </c>
      <c r="AQ93" s="3"/>
      <c r="AR93" s="3"/>
      <c r="AS93" s="3"/>
      <c r="AT93" s="3"/>
      <c r="AU93" s="3">
        <v>30.9295178838951</v>
      </c>
      <c r="AV93" s="3"/>
      <c r="AW93" s="3"/>
      <c r="AX93" s="3"/>
      <c r="AY93" s="3"/>
      <c r="AZ93" s="3">
        <v>31.2387794395585</v>
      </c>
      <c r="BA93" s="3"/>
      <c r="BB93" s="3"/>
      <c r="BC93" s="3"/>
      <c r="BD93" s="3"/>
      <c r="BE93" s="3">
        <v>31.6161845370144</v>
      </c>
      <c r="BF93" s="3"/>
      <c r="BG93" s="3"/>
      <c r="BH93" s="3"/>
      <c r="BI93" s="3"/>
      <c r="BJ93" s="3">
        <v>31.9451121833225</v>
      </c>
      <c r="BK93" s="3"/>
      <c r="BL93" s="3"/>
      <c r="BM93" s="3"/>
      <c r="BN93" s="3"/>
      <c r="BO93" s="3">
        <v>32.2456737594351</v>
      </c>
      <c r="BP93" s="3"/>
      <c r="BQ93" s="3"/>
      <c r="BR93" s="3"/>
      <c r="BS93" s="3"/>
      <c r="BT93" s="3">
        <v>32.5388096229456</v>
      </c>
      <c r="BU93" s="3"/>
      <c r="BV93" s="3"/>
      <c r="BW93" s="3"/>
      <c r="BX93" s="3"/>
      <c r="BY93" s="3">
        <v>32.799389958234</v>
      </c>
      <c r="BZ93" s="3"/>
      <c r="CA93" s="3"/>
      <c r="CB93" s="3"/>
      <c r="CC93" s="3"/>
      <c r="CD93" s="3">
        <v>33.1529408018487</v>
      </c>
      <c r="CE93" s="3"/>
      <c r="CF93" s="3"/>
      <c r="CG93" s="3"/>
      <c r="CH93" s="3"/>
      <c r="CI93" s="3">
        <v>33.5338163803936</v>
      </c>
      <c r="CJ93" s="3"/>
      <c r="CK93" s="3"/>
      <c r="CL93" s="3"/>
      <c r="CM93" s="3"/>
      <c r="CN93" s="3">
        <v>33.9058804571546</v>
      </c>
      <c r="CO93" s="3"/>
      <c r="CP93" s="3"/>
      <c r="CQ93" s="3"/>
      <c r="CR93" s="3"/>
      <c r="CS93" s="3">
        <v>34.3039143677953</v>
      </c>
      <c r="CT93" s="3"/>
      <c r="CU93" s="3"/>
      <c r="CV93" s="3"/>
      <c r="CW93" s="3"/>
      <c r="CX93" s="3">
        <v>34.6995457822842</v>
      </c>
      <c r="CY93" s="3"/>
      <c r="CZ93" s="3"/>
      <c r="DA93" s="3"/>
      <c r="DB93" s="3"/>
      <c r="DC93" s="3">
        <v>35.1273534660202</v>
      </c>
      <c r="DD93" s="3"/>
      <c r="DE93" s="3"/>
      <c r="DF93" s="3"/>
      <c r="DG93" s="3"/>
      <c r="DH93" s="3">
        <v>35.6033546634489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19.3631621625757</v>
      </c>
      <c r="H94" s="3"/>
      <c r="I94" s="3"/>
      <c r="J94" s="3"/>
      <c r="K94" s="3"/>
      <c r="L94" s="3">
        <v>19.4336217621145</v>
      </c>
      <c r="M94" s="3"/>
      <c r="N94" s="3"/>
      <c r="O94" s="3"/>
      <c r="P94" s="3"/>
      <c r="Q94" s="3">
        <v>18.8798103208969</v>
      </c>
      <c r="R94" s="3"/>
      <c r="S94" s="3"/>
      <c r="T94" s="3"/>
      <c r="U94" s="3"/>
      <c r="V94" s="3">
        <v>19.0294161983033</v>
      </c>
      <c r="W94" s="3"/>
      <c r="X94" s="3"/>
      <c r="Y94" s="3"/>
      <c r="Z94" s="3"/>
      <c r="AA94" s="3">
        <v>19.5296518394433</v>
      </c>
      <c r="AB94" s="3"/>
      <c r="AC94" s="3"/>
      <c r="AD94" s="3"/>
      <c r="AE94" s="3"/>
      <c r="AF94" s="3">
        <v>20.0239216327612</v>
      </c>
      <c r="AG94" s="3"/>
      <c r="AH94" s="3"/>
      <c r="AI94" s="3"/>
      <c r="AJ94" s="3"/>
      <c r="AK94" s="3">
        <v>18.8138017561071</v>
      </c>
      <c r="AL94" s="3"/>
      <c r="AM94" s="3"/>
      <c r="AN94" s="3"/>
      <c r="AO94" s="3"/>
      <c r="AP94" s="3">
        <v>20.8235516857132</v>
      </c>
      <c r="AQ94" s="3"/>
      <c r="AR94" s="3"/>
      <c r="AS94" s="3"/>
      <c r="AT94" s="3"/>
      <c r="AU94" s="3">
        <v>20.9836029417393</v>
      </c>
      <c r="AV94" s="3"/>
      <c r="AW94" s="3"/>
      <c r="AX94" s="3"/>
      <c r="AY94" s="3"/>
      <c r="AZ94" s="3">
        <v>21.1334804357301</v>
      </c>
      <c r="BA94" s="3"/>
      <c r="BB94" s="3"/>
      <c r="BC94" s="3"/>
      <c r="BD94" s="3"/>
      <c r="BE94" s="3">
        <v>21.2296655963493</v>
      </c>
      <c r="BF94" s="3"/>
      <c r="BG94" s="3"/>
      <c r="BH94" s="3"/>
      <c r="BI94" s="3"/>
      <c r="BJ94" s="3">
        <v>21.4248145416991</v>
      </c>
      <c r="BK94" s="3"/>
      <c r="BL94" s="3"/>
      <c r="BM94" s="3"/>
      <c r="BN94" s="3"/>
      <c r="BO94" s="3">
        <v>21.6760115680231</v>
      </c>
      <c r="BP94" s="3"/>
      <c r="BQ94" s="3"/>
      <c r="BR94" s="3"/>
      <c r="BS94" s="3"/>
      <c r="BT94" s="3">
        <v>21.8758407778552</v>
      </c>
      <c r="BU94" s="3"/>
      <c r="BV94" s="3"/>
      <c r="BW94" s="3"/>
      <c r="BX94" s="3"/>
      <c r="BY94" s="3">
        <v>22.0585263180264</v>
      </c>
      <c r="BZ94" s="3"/>
      <c r="CA94" s="3"/>
      <c r="CB94" s="3"/>
      <c r="CC94" s="3"/>
      <c r="CD94" s="3">
        <v>22.2378440008875</v>
      </c>
      <c r="CE94" s="3"/>
      <c r="CF94" s="3"/>
      <c r="CG94" s="3"/>
      <c r="CH94" s="3"/>
      <c r="CI94" s="3">
        <v>22.3812317885692</v>
      </c>
      <c r="CJ94" s="3"/>
      <c r="CK94" s="3"/>
      <c r="CL94" s="3"/>
      <c r="CM94" s="3"/>
      <c r="CN94" s="3">
        <v>22.6007610753161</v>
      </c>
      <c r="CO94" s="3"/>
      <c r="CP94" s="3"/>
      <c r="CQ94" s="3"/>
      <c r="CR94" s="3"/>
      <c r="CS94" s="3">
        <v>22.8243228296351</v>
      </c>
      <c r="CT94" s="3"/>
      <c r="CU94" s="3"/>
      <c r="CV94" s="3"/>
      <c r="CW94" s="3"/>
      <c r="CX94" s="3">
        <v>23.0458523110723</v>
      </c>
      <c r="CY94" s="3"/>
      <c r="CZ94" s="3"/>
      <c r="DA94" s="3"/>
      <c r="DB94" s="3"/>
      <c r="DC94" s="3">
        <v>23.257118395363</v>
      </c>
      <c r="DD94" s="3"/>
      <c r="DE94" s="3"/>
      <c r="DF94" s="3"/>
      <c r="DG94" s="3"/>
      <c r="DH94" s="3">
        <v>23.4953126368228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21.1457639690588</v>
      </c>
      <c r="H95" s="3"/>
      <c r="I95" s="3"/>
      <c r="J95" s="3"/>
      <c r="K95" s="3"/>
      <c r="L95" s="3">
        <v>21.2895171841542</v>
      </c>
      <c r="M95" s="3"/>
      <c r="N95" s="3"/>
      <c r="O95" s="3"/>
      <c r="P95" s="3"/>
      <c r="Q95" s="3">
        <v>21.1808679875485</v>
      </c>
      <c r="R95" s="3"/>
      <c r="S95" s="3"/>
      <c r="T95" s="3"/>
      <c r="U95" s="3"/>
      <c r="V95" s="3">
        <v>21.0824687210521</v>
      </c>
      <c r="W95" s="3"/>
      <c r="X95" s="3"/>
      <c r="Y95" s="3"/>
      <c r="Z95" s="3"/>
      <c r="AA95" s="3">
        <v>21.6298068175685</v>
      </c>
      <c r="AB95" s="3"/>
      <c r="AC95" s="3"/>
      <c r="AD95" s="3"/>
      <c r="AE95" s="3"/>
      <c r="AF95" s="3">
        <v>21.9745092405037</v>
      </c>
      <c r="AG95" s="3"/>
      <c r="AH95" s="3"/>
      <c r="AI95" s="3"/>
      <c r="AJ95" s="3"/>
      <c r="AK95" s="3">
        <v>21.2229197392976</v>
      </c>
      <c r="AL95" s="3"/>
      <c r="AM95" s="3"/>
      <c r="AN95" s="3"/>
      <c r="AO95" s="3"/>
      <c r="AP95" s="3">
        <v>22.7690490945062</v>
      </c>
      <c r="AQ95" s="3"/>
      <c r="AR95" s="3"/>
      <c r="AS95" s="3"/>
      <c r="AT95" s="3"/>
      <c r="AU95" s="3">
        <v>22.9581460737126</v>
      </c>
      <c r="AV95" s="3"/>
      <c r="AW95" s="3"/>
      <c r="AX95" s="3"/>
      <c r="AY95" s="3"/>
      <c r="AZ95" s="3">
        <v>23.1607784719101</v>
      </c>
      <c r="BA95" s="3"/>
      <c r="BB95" s="3"/>
      <c r="BC95" s="3"/>
      <c r="BD95" s="3"/>
      <c r="BE95" s="3">
        <v>23.3285056559183</v>
      </c>
      <c r="BF95" s="3"/>
      <c r="BG95" s="3"/>
      <c r="BH95" s="3"/>
      <c r="BI95" s="3"/>
      <c r="BJ95" s="3">
        <v>23.5659321603395</v>
      </c>
      <c r="BK95" s="3"/>
      <c r="BL95" s="3"/>
      <c r="BM95" s="3"/>
      <c r="BN95" s="3"/>
      <c r="BO95" s="3">
        <v>23.8539363216307</v>
      </c>
      <c r="BP95" s="3"/>
      <c r="BQ95" s="3"/>
      <c r="BR95" s="3"/>
      <c r="BS95" s="3"/>
      <c r="BT95" s="3">
        <v>24.1069354686741</v>
      </c>
      <c r="BU95" s="3"/>
      <c r="BV95" s="3"/>
      <c r="BW95" s="3"/>
      <c r="BX95" s="3"/>
      <c r="BY95" s="3">
        <v>24.3582013324605</v>
      </c>
      <c r="BZ95" s="3"/>
      <c r="CA95" s="3"/>
      <c r="CB95" s="3"/>
      <c r="CC95" s="3"/>
      <c r="CD95" s="3">
        <v>24.6065925465838</v>
      </c>
      <c r="CE95" s="3"/>
      <c r="CF95" s="3"/>
      <c r="CG95" s="3"/>
      <c r="CH95" s="3"/>
      <c r="CI95" s="3">
        <v>24.8386454279256</v>
      </c>
      <c r="CJ95" s="3"/>
      <c r="CK95" s="3"/>
      <c r="CL95" s="3"/>
      <c r="CM95" s="3"/>
      <c r="CN95" s="3">
        <v>25.1628787799828</v>
      </c>
      <c r="CO95" s="3"/>
      <c r="CP95" s="3"/>
      <c r="CQ95" s="3"/>
      <c r="CR95" s="3"/>
      <c r="CS95" s="3">
        <v>25.5332854269108</v>
      </c>
      <c r="CT95" s="3"/>
      <c r="CU95" s="3"/>
      <c r="CV95" s="3"/>
      <c r="CW95" s="3"/>
      <c r="CX95" s="3">
        <v>25.885422911158</v>
      </c>
      <c r="CY95" s="3"/>
      <c r="CZ95" s="3"/>
      <c r="DA95" s="3"/>
      <c r="DB95" s="3"/>
      <c r="DC95" s="3">
        <v>26.2524945158307</v>
      </c>
      <c r="DD95" s="3"/>
      <c r="DE95" s="3"/>
      <c r="DF95" s="3"/>
      <c r="DG95" s="3"/>
      <c r="DH95" s="3">
        <v>26.667680072057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13.0686694200495</v>
      </c>
      <c r="H96" s="3"/>
      <c r="I96" s="3"/>
      <c r="J96" s="3"/>
      <c r="K96" s="3"/>
      <c r="L96" s="3">
        <v>13.119679149792</v>
      </c>
      <c r="M96" s="3"/>
      <c r="N96" s="3"/>
      <c r="O96" s="3"/>
      <c r="P96" s="3"/>
      <c r="Q96" s="3">
        <v>12.7771383128816</v>
      </c>
      <c r="R96" s="3"/>
      <c r="S96" s="3"/>
      <c r="T96" s="3"/>
      <c r="U96" s="3"/>
      <c r="V96" s="3">
        <v>12.9658478895617</v>
      </c>
      <c r="W96" s="3"/>
      <c r="X96" s="3"/>
      <c r="Y96" s="3"/>
      <c r="Z96" s="3"/>
      <c r="AA96" s="3">
        <v>13.4061451718673</v>
      </c>
      <c r="AB96" s="3"/>
      <c r="AC96" s="3"/>
      <c r="AD96" s="3"/>
      <c r="AE96" s="3"/>
      <c r="AF96" s="3">
        <v>13.7237013332703</v>
      </c>
      <c r="AG96" s="3"/>
      <c r="AH96" s="3"/>
      <c r="AI96" s="3"/>
      <c r="AJ96" s="3"/>
      <c r="AK96" s="3">
        <v>12.5682615115465</v>
      </c>
      <c r="AL96" s="3"/>
      <c r="AM96" s="3"/>
      <c r="AN96" s="3"/>
      <c r="AO96" s="3"/>
      <c r="AP96" s="3">
        <v>14.0952660711144</v>
      </c>
      <c r="AQ96" s="3"/>
      <c r="AR96" s="3"/>
      <c r="AS96" s="3"/>
      <c r="AT96" s="3"/>
      <c r="AU96" s="3">
        <v>14.3344061135371</v>
      </c>
      <c r="AV96" s="3"/>
      <c r="AW96" s="3"/>
      <c r="AX96" s="3"/>
      <c r="AY96" s="3"/>
      <c r="AZ96" s="3">
        <v>14.5152501868053</v>
      </c>
      <c r="BA96" s="3"/>
      <c r="BB96" s="3"/>
      <c r="BC96" s="3"/>
      <c r="BD96" s="3"/>
      <c r="BE96" s="3">
        <v>14.5933970089543</v>
      </c>
      <c r="BF96" s="3"/>
      <c r="BG96" s="3"/>
      <c r="BH96" s="3"/>
      <c r="BI96" s="3"/>
      <c r="BJ96" s="3">
        <v>14.6889149395922</v>
      </c>
      <c r="BK96" s="3"/>
      <c r="BL96" s="3"/>
      <c r="BM96" s="3"/>
      <c r="BN96" s="3"/>
      <c r="BO96" s="3">
        <v>14.7305051822513</v>
      </c>
      <c r="BP96" s="3"/>
      <c r="BQ96" s="3"/>
      <c r="BR96" s="3"/>
      <c r="BS96" s="3"/>
      <c r="BT96" s="3">
        <v>14.8608357765531</v>
      </c>
      <c r="BU96" s="3"/>
      <c r="BV96" s="3"/>
      <c r="BW96" s="3"/>
      <c r="BX96" s="3"/>
      <c r="BY96" s="3">
        <v>15.0434572620152</v>
      </c>
      <c r="BZ96" s="3"/>
      <c r="CA96" s="3"/>
      <c r="CB96" s="3"/>
      <c r="CC96" s="3"/>
      <c r="CD96" s="3">
        <v>15.1984285141386</v>
      </c>
      <c r="CE96" s="3"/>
      <c r="CF96" s="3"/>
      <c r="CG96" s="3"/>
      <c r="CH96" s="3"/>
      <c r="CI96" s="3">
        <v>15.339711738149</v>
      </c>
      <c r="CJ96" s="3"/>
      <c r="CK96" s="3"/>
      <c r="CL96" s="3"/>
      <c r="CM96" s="3"/>
      <c r="CN96" s="3">
        <v>15.4665805306779</v>
      </c>
      <c r="CO96" s="3"/>
      <c r="CP96" s="3"/>
      <c r="CQ96" s="3"/>
      <c r="CR96" s="3"/>
      <c r="CS96" s="3">
        <v>15.560722436965</v>
      </c>
      <c r="CT96" s="3"/>
      <c r="CU96" s="3"/>
      <c r="CV96" s="3"/>
      <c r="CW96" s="3"/>
      <c r="CX96" s="3">
        <v>15.7310521181359</v>
      </c>
      <c r="CY96" s="3"/>
      <c r="CZ96" s="3"/>
      <c r="DA96" s="3"/>
      <c r="DB96" s="3"/>
      <c r="DC96" s="3">
        <v>15.9063005378344</v>
      </c>
      <c r="DD96" s="3"/>
      <c r="DE96" s="3"/>
      <c r="DF96" s="3"/>
      <c r="DG96" s="3"/>
      <c r="DH96" s="3">
        <v>16.0943210215986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14.2575594528741</v>
      </c>
      <c r="H97" s="3"/>
      <c r="I97" s="3"/>
      <c r="J97" s="3"/>
      <c r="K97" s="3"/>
      <c r="L97" s="3">
        <v>14.3077491291038</v>
      </c>
      <c r="M97" s="3"/>
      <c r="N97" s="3"/>
      <c r="O97" s="3"/>
      <c r="P97" s="3"/>
      <c r="Q97" s="3">
        <v>14.1249396254908</v>
      </c>
      <c r="R97" s="3"/>
      <c r="S97" s="3"/>
      <c r="T97" s="3"/>
      <c r="U97" s="3"/>
      <c r="V97" s="3">
        <v>14.1275534719765</v>
      </c>
      <c r="W97" s="3"/>
      <c r="X97" s="3"/>
      <c r="Y97" s="3"/>
      <c r="Z97" s="3"/>
      <c r="AA97" s="3">
        <v>14.7720360756154</v>
      </c>
      <c r="AB97" s="3"/>
      <c r="AC97" s="3"/>
      <c r="AD97" s="3"/>
      <c r="AE97" s="3"/>
      <c r="AF97" s="3">
        <v>15.1246991677963</v>
      </c>
      <c r="AG97" s="3"/>
      <c r="AH97" s="3"/>
      <c r="AI97" s="3"/>
      <c r="AJ97" s="3"/>
      <c r="AK97" s="3">
        <v>14.3098900774103</v>
      </c>
      <c r="AL97" s="3"/>
      <c r="AM97" s="3"/>
      <c r="AN97" s="3"/>
      <c r="AO97" s="3"/>
      <c r="AP97" s="3">
        <v>15.3410846720847</v>
      </c>
      <c r="AQ97" s="3"/>
      <c r="AR97" s="3"/>
      <c r="AS97" s="3"/>
      <c r="AT97" s="3"/>
      <c r="AU97" s="3">
        <v>15.5657686735834</v>
      </c>
      <c r="AV97" s="3"/>
      <c r="AW97" s="3"/>
      <c r="AX97" s="3"/>
      <c r="AY97" s="3"/>
      <c r="AZ97" s="3">
        <v>15.8285777338472</v>
      </c>
      <c r="BA97" s="3"/>
      <c r="BB97" s="3"/>
      <c r="BC97" s="3"/>
      <c r="BD97" s="3"/>
      <c r="BE97" s="3">
        <v>15.9359289897804</v>
      </c>
      <c r="BF97" s="3"/>
      <c r="BG97" s="3"/>
      <c r="BH97" s="3"/>
      <c r="BI97" s="3"/>
      <c r="BJ97" s="3">
        <v>16.0857681335946</v>
      </c>
      <c r="BK97" s="3"/>
      <c r="BL97" s="3"/>
      <c r="BM97" s="3"/>
      <c r="BN97" s="3"/>
      <c r="BO97" s="3">
        <v>16.1873365724049</v>
      </c>
      <c r="BP97" s="3"/>
      <c r="BQ97" s="3"/>
      <c r="BR97" s="3"/>
      <c r="BS97" s="3"/>
      <c r="BT97" s="3">
        <v>16.359845033218</v>
      </c>
      <c r="BU97" s="3"/>
      <c r="BV97" s="3"/>
      <c r="BW97" s="3"/>
      <c r="BX97" s="3"/>
      <c r="BY97" s="3">
        <v>16.6020050632911</v>
      </c>
      <c r="BZ97" s="3"/>
      <c r="CA97" s="3"/>
      <c r="CB97" s="3"/>
      <c r="CC97" s="3"/>
      <c r="CD97" s="3">
        <v>16.8222372700441</v>
      </c>
      <c r="CE97" s="3"/>
      <c r="CF97" s="3"/>
      <c r="CG97" s="3"/>
      <c r="CH97" s="3"/>
      <c r="CI97" s="3">
        <v>17.0440989627894</v>
      </c>
      <c r="CJ97" s="3"/>
      <c r="CK97" s="3"/>
      <c r="CL97" s="3"/>
      <c r="CM97" s="3"/>
      <c r="CN97" s="3">
        <v>17.2579258619546</v>
      </c>
      <c r="CO97" s="3"/>
      <c r="CP97" s="3"/>
      <c r="CQ97" s="3"/>
      <c r="CR97" s="3"/>
      <c r="CS97" s="3">
        <v>17.4787686579698</v>
      </c>
      <c r="CT97" s="3"/>
      <c r="CU97" s="3"/>
      <c r="CV97" s="3"/>
      <c r="CW97" s="3"/>
      <c r="CX97" s="3">
        <v>17.7735638496035</v>
      </c>
      <c r="CY97" s="3"/>
      <c r="CZ97" s="3"/>
      <c r="DA97" s="3"/>
      <c r="DB97" s="3"/>
      <c r="DC97" s="3">
        <v>18.0965679668626</v>
      </c>
      <c r="DD97" s="3"/>
      <c r="DE97" s="3"/>
      <c r="DF97" s="3"/>
      <c r="DG97" s="3"/>
      <c r="DH97" s="3">
        <v>18.4511832548524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7.99126992607658</v>
      </c>
      <c r="H98" s="3"/>
      <c r="I98" s="3"/>
      <c r="J98" s="3"/>
      <c r="K98" s="3"/>
      <c r="L98" s="3">
        <v>8.055580018436419</v>
      </c>
      <c r="M98" s="3"/>
      <c r="N98" s="3"/>
      <c r="O98" s="3"/>
      <c r="P98" s="3"/>
      <c r="Q98" s="3">
        <v>7.94497202733485</v>
      </c>
      <c r="R98" s="3"/>
      <c r="S98" s="3"/>
      <c r="T98" s="3"/>
      <c r="U98" s="3"/>
      <c r="V98" s="3">
        <v>8.093151806571329</v>
      </c>
      <c r="W98" s="3"/>
      <c r="X98" s="3"/>
      <c r="Y98" s="3"/>
      <c r="Z98" s="3"/>
      <c r="AA98" s="3">
        <v>8.33962170997013</v>
      </c>
      <c r="AB98" s="3"/>
      <c r="AC98" s="3"/>
      <c r="AD98" s="3"/>
      <c r="AE98" s="3"/>
      <c r="AF98" s="3">
        <v>8.58482273343823</v>
      </c>
      <c r="AG98" s="3"/>
      <c r="AH98" s="3"/>
      <c r="AI98" s="3"/>
      <c r="AJ98" s="3"/>
      <c r="AK98" s="3">
        <v>7.90434004414164</v>
      </c>
      <c r="AL98" s="3"/>
      <c r="AM98" s="3"/>
      <c r="AN98" s="3"/>
      <c r="AO98" s="3"/>
      <c r="AP98" s="3">
        <v>8.85740401072934</v>
      </c>
      <c r="AQ98" s="3"/>
      <c r="AR98" s="3"/>
      <c r="AS98" s="3"/>
      <c r="AT98" s="3"/>
      <c r="AU98" s="3">
        <v>8.90411141600179</v>
      </c>
      <c r="AV98" s="3"/>
      <c r="AW98" s="3"/>
      <c r="AX98" s="3"/>
      <c r="AY98" s="3"/>
      <c r="AZ98" s="3">
        <v>8.986654681402291</v>
      </c>
      <c r="BA98" s="3"/>
      <c r="BB98" s="3"/>
      <c r="BC98" s="3"/>
      <c r="BD98" s="3"/>
      <c r="BE98" s="3">
        <v>9.133050032658391</v>
      </c>
      <c r="BF98" s="3"/>
      <c r="BG98" s="3"/>
      <c r="BH98" s="3"/>
      <c r="BI98" s="3"/>
      <c r="BJ98" s="3">
        <v>9.25020703526093</v>
      </c>
      <c r="BK98" s="3"/>
      <c r="BL98" s="3"/>
      <c r="BM98" s="3"/>
      <c r="BN98" s="3"/>
      <c r="BO98" s="3">
        <v>9.28848256242042</v>
      </c>
      <c r="BP98" s="3"/>
      <c r="BQ98" s="3"/>
      <c r="BR98" s="3"/>
      <c r="BS98" s="3"/>
      <c r="BT98" s="3">
        <v>9.340938575431039</v>
      </c>
      <c r="BU98" s="3"/>
      <c r="BV98" s="3"/>
      <c r="BW98" s="3"/>
      <c r="BX98" s="3"/>
      <c r="BY98" s="3">
        <v>9.358096607913341</v>
      </c>
      <c r="BZ98" s="3"/>
      <c r="CA98" s="3"/>
      <c r="CB98" s="3"/>
      <c r="CC98" s="3"/>
      <c r="CD98" s="3">
        <v>9.45573021516352</v>
      </c>
      <c r="CE98" s="3"/>
      <c r="CF98" s="3"/>
      <c r="CG98" s="3"/>
      <c r="CH98" s="3"/>
      <c r="CI98" s="3">
        <v>9.58790266690945</v>
      </c>
      <c r="CJ98" s="3"/>
      <c r="CK98" s="3"/>
      <c r="CL98" s="3"/>
      <c r="CM98" s="3"/>
      <c r="CN98" s="3">
        <v>9.687021548052011</v>
      </c>
      <c r="CO98" s="3"/>
      <c r="CP98" s="3"/>
      <c r="CQ98" s="3"/>
      <c r="CR98" s="3"/>
      <c r="CS98" s="3">
        <v>9.77359552264088</v>
      </c>
      <c r="CT98" s="3"/>
      <c r="CU98" s="3"/>
      <c r="CV98" s="3"/>
      <c r="CW98" s="3"/>
      <c r="CX98" s="3">
        <v>9.858530616175139</v>
      </c>
      <c r="CY98" s="3"/>
      <c r="CZ98" s="3"/>
      <c r="DA98" s="3"/>
      <c r="DB98" s="3"/>
      <c r="DC98" s="3">
        <v>9.91807339427443</v>
      </c>
      <c r="DD98" s="3"/>
      <c r="DE98" s="3"/>
      <c r="DF98" s="3"/>
      <c r="DG98" s="3"/>
      <c r="DH98" s="3">
        <v>10.04692193895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8.699876777919849</v>
      </c>
      <c r="H99" s="3"/>
      <c r="I99" s="3"/>
      <c r="J99" s="3"/>
      <c r="K99" s="3"/>
      <c r="L99" s="3">
        <v>8.799262526563281</v>
      </c>
      <c r="M99" s="3"/>
      <c r="N99" s="3"/>
      <c r="O99" s="3"/>
      <c r="P99" s="3"/>
      <c r="Q99" s="3">
        <v>8.726249342105261</v>
      </c>
      <c r="R99" s="3"/>
      <c r="S99" s="3"/>
      <c r="T99" s="3"/>
      <c r="U99" s="3"/>
      <c r="V99" s="3">
        <v>8.67407436223888</v>
      </c>
      <c r="W99" s="3"/>
      <c r="X99" s="3"/>
      <c r="Y99" s="3"/>
      <c r="Z99" s="3"/>
      <c r="AA99" s="3">
        <v>8.98585705795654</v>
      </c>
      <c r="AB99" s="3"/>
      <c r="AC99" s="3"/>
      <c r="AD99" s="3"/>
      <c r="AE99" s="3"/>
      <c r="AF99" s="3">
        <v>9.233032881872809</v>
      </c>
      <c r="AG99" s="3"/>
      <c r="AH99" s="3"/>
      <c r="AI99" s="3"/>
      <c r="AJ99" s="3"/>
      <c r="AK99" s="3">
        <v>8.890390713456229</v>
      </c>
      <c r="AL99" s="3"/>
      <c r="AM99" s="3"/>
      <c r="AN99" s="3"/>
      <c r="AO99" s="3"/>
      <c r="AP99" s="3">
        <v>9.60536312955076</v>
      </c>
      <c r="AQ99" s="3"/>
      <c r="AR99" s="3"/>
      <c r="AS99" s="3"/>
      <c r="AT99" s="3"/>
      <c r="AU99" s="3">
        <v>9.61957469115629</v>
      </c>
      <c r="AV99" s="3"/>
      <c r="AW99" s="3"/>
      <c r="AX99" s="3"/>
      <c r="AY99" s="3"/>
      <c r="AZ99" s="3">
        <v>9.64995959275317</v>
      </c>
      <c r="BA99" s="3"/>
      <c r="BB99" s="3"/>
      <c r="BC99" s="3"/>
      <c r="BD99" s="3"/>
      <c r="BE99" s="3">
        <v>9.79270446039477</v>
      </c>
      <c r="BF99" s="3"/>
      <c r="BG99" s="3"/>
      <c r="BH99" s="3"/>
      <c r="BI99" s="3"/>
      <c r="BJ99" s="3">
        <v>9.97816924932614</v>
      </c>
      <c r="BK99" s="3"/>
      <c r="BL99" s="3"/>
      <c r="BM99" s="3"/>
      <c r="BN99" s="3"/>
      <c r="BO99" s="3">
        <v>10.0355047387054</v>
      </c>
      <c r="BP99" s="3"/>
      <c r="BQ99" s="3"/>
      <c r="BR99" s="3"/>
      <c r="BS99" s="3"/>
      <c r="BT99" s="3">
        <v>10.1324672653314</v>
      </c>
      <c r="BU99" s="3"/>
      <c r="BV99" s="3"/>
      <c r="BW99" s="3"/>
      <c r="BX99" s="3"/>
      <c r="BY99" s="3">
        <v>10.2122748451548</v>
      </c>
      <c r="BZ99" s="3"/>
      <c r="CA99" s="3"/>
      <c r="CB99" s="3"/>
      <c r="CC99" s="3"/>
      <c r="CD99" s="3">
        <v>10.3585643945543</v>
      </c>
      <c r="CE99" s="3"/>
      <c r="CF99" s="3"/>
      <c r="CG99" s="3"/>
      <c r="CH99" s="3"/>
      <c r="CI99" s="3">
        <v>10.5523500089863</v>
      </c>
      <c r="CJ99" s="3"/>
      <c r="CK99" s="3"/>
      <c r="CL99" s="3"/>
      <c r="CM99" s="3"/>
      <c r="CN99" s="3">
        <v>10.7211949314111</v>
      </c>
      <c r="CO99" s="3"/>
      <c r="CP99" s="3"/>
      <c r="CQ99" s="3"/>
      <c r="CR99" s="3"/>
      <c r="CS99" s="3">
        <v>10.912857186727</v>
      </c>
      <c r="CT99" s="3"/>
      <c r="CU99" s="3"/>
      <c r="CV99" s="3"/>
      <c r="CW99" s="3"/>
      <c r="CX99" s="3">
        <v>11.0914805260287</v>
      </c>
      <c r="CY99" s="3"/>
      <c r="CZ99" s="3"/>
      <c r="DA99" s="3"/>
      <c r="DB99" s="3"/>
      <c r="DC99" s="3">
        <v>11.2619789032362</v>
      </c>
      <c r="DD99" s="3"/>
      <c r="DE99" s="3"/>
      <c r="DF99" s="3"/>
      <c r="DG99" s="3"/>
      <c r="DH99" s="3">
        <v>11.5306087383859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4.67076658155449</v>
      </c>
      <c r="H100" s="3"/>
      <c r="I100" s="3"/>
      <c r="J100" s="3"/>
      <c r="K100" s="3"/>
      <c r="L100" s="3">
        <v>4.72205309882747</v>
      </c>
      <c r="M100" s="3"/>
      <c r="N100" s="3"/>
      <c r="O100" s="3"/>
      <c r="P100" s="3"/>
      <c r="Q100" s="3">
        <v>4.68621808062575</v>
      </c>
      <c r="R100" s="3"/>
      <c r="S100" s="3"/>
      <c r="T100" s="3"/>
      <c r="U100" s="3"/>
      <c r="V100" s="3">
        <v>4.79646776859504</v>
      </c>
      <c r="W100" s="3"/>
      <c r="X100" s="3"/>
      <c r="Y100" s="3"/>
      <c r="Z100" s="3"/>
      <c r="AA100" s="3">
        <v>4.95663572389925</v>
      </c>
      <c r="AB100" s="3"/>
      <c r="AC100" s="3"/>
      <c r="AD100" s="3"/>
      <c r="AE100" s="3"/>
      <c r="AF100" s="3">
        <v>5.07470565309666</v>
      </c>
      <c r="AG100" s="3"/>
      <c r="AH100" s="3"/>
      <c r="AI100" s="3"/>
      <c r="AJ100" s="3"/>
      <c r="AK100" s="3">
        <v>4.50206222564497</v>
      </c>
      <c r="AL100" s="3"/>
      <c r="AM100" s="3"/>
      <c r="AN100" s="3"/>
      <c r="AO100" s="3"/>
      <c r="AP100" s="3">
        <v>5.21920469953775</v>
      </c>
      <c r="AQ100" s="3"/>
      <c r="AR100" s="3"/>
      <c r="AS100" s="3"/>
      <c r="AT100" s="3"/>
      <c r="AU100" s="3">
        <v>5.2659807606264</v>
      </c>
      <c r="AV100" s="3"/>
      <c r="AW100" s="3"/>
      <c r="AX100" s="3"/>
      <c r="AY100" s="3"/>
      <c r="AZ100" s="3">
        <v>5.28978734596528</v>
      </c>
      <c r="BA100" s="3"/>
      <c r="BB100" s="3"/>
      <c r="BC100" s="3"/>
      <c r="BD100" s="3"/>
      <c r="BE100" s="3">
        <v>5.30604518287758</v>
      </c>
      <c r="BF100" s="3"/>
      <c r="BG100" s="3"/>
      <c r="BH100" s="3"/>
      <c r="BI100" s="3"/>
      <c r="BJ100" s="3">
        <v>5.3496692897699</v>
      </c>
      <c r="BK100" s="3"/>
      <c r="BL100" s="3"/>
      <c r="BM100" s="3"/>
      <c r="BN100" s="3"/>
      <c r="BO100" s="3">
        <v>5.42187559889435</v>
      </c>
      <c r="BP100" s="3"/>
      <c r="BQ100" s="3"/>
      <c r="BR100" s="3"/>
      <c r="BS100" s="3"/>
      <c r="BT100" s="3">
        <v>5.47620363321799</v>
      </c>
      <c r="BU100" s="3"/>
      <c r="BV100" s="3"/>
      <c r="BW100" s="3"/>
      <c r="BX100" s="3"/>
      <c r="BY100" s="3">
        <v>5.49491238570241</v>
      </c>
      <c r="BZ100" s="3"/>
      <c r="CA100" s="3"/>
      <c r="CB100" s="3"/>
      <c r="CC100" s="3"/>
      <c r="CD100" s="3">
        <v>5.53068239916827</v>
      </c>
      <c r="CE100" s="3"/>
      <c r="CF100" s="3"/>
      <c r="CG100" s="3"/>
      <c r="CH100" s="3"/>
      <c r="CI100" s="3">
        <v>5.54649125958664</v>
      </c>
      <c r="CJ100" s="3"/>
      <c r="CK100" s="3"/>
      <c r="CL100" s="3"/>
      <c r="CM100" s="3"/>
      <c r="CN100" s="3">
        <v>5.59651547967923</v>
      </c>
      <c r="CO100" s="3"/>
      <c r="CP100" s="3"/>
      <c r="CQ100" s="3"/>
      <c r="CR100" s="3"/>
      <c r="CS100" s="3">
        <v>5.66038471994822</v>
      </c>
      <c r="CT100" s="3"/>
      <c r="CU100" s="3"/>
      <c r="CV100" s="3"/>
      <c r="CW100" s="3"/>
      <c r="CX100" s="3">
        <v>5.71407750239671</v>
      </c>
      <c r="CY100" s="3"/>
      <c r="CZ100" s="3"/>
      <c r="DA100" s="3"/>
      <c r="DB100" s="3"/>
      <c r="DC100" s="3">
        <v>5.75920029055626</v>
      </c>
      <c r="DD100" s="3"/>
      <c r="DE100" s="3"/>
      <c r="DF100" s="3"/>
      <c r="DG100" s="3"/>
      <c r="DH100" s="3">
        <v>5.81062371303333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5.11743431160984</v>
      </c>
      <c r="H101" s="3"/>
      <c r="I101" s="3"/>
      <c r="J101" s="3"/>
      <c r="K101" s="3"/>
      <c r="L101" s="3">
        <v>5.14834033102105</v>
      </c>
      <c r="M101" s="3"/>
      <c r="N101" s="3"/>
      <c r="O101" s="3"/>
      <c r="P101" s="3"/>
      <c r="Q101" s="3">
        <v>5.07854707928685</v>
      </c>
      <c r="R101" s="3"/>
      <c r="S101" s="3"/>
      <c r="T101" s="3"/>
      <c r="U101" s="3"/>
      <c r="V101" s="3">
        <v>5.06793484800507</v>
      </c>
      <c r="W101" s="3"/>
      <c r="X101" s="3"/>
      <c r="Y101" s="3"/>
      <c r="Z101" s="3"/>
      <c r="AA101" s="3">
        <v>5.23868458547208</v>
      </c>
      <c r="AB101" s="3"/>
      <c r="AC101" s="3"/>
      <c r="AD101" s="3"/>
      <c r="AE101" s="3"/>
      <c r="AF101" s="3">
        <v>5.32117428062889</v>
      </c>
      <c r="AG101" s="3"/>
      <c r="AH101" s="3"/>
      <c r="AI101" s="3"/>
      <c r="AJ101" s="3"/>
      <c r="AK101" s="3">
        <v>5.03203126614987</v>
      </c>
      <c r="AL101" s="3"/>
      <c r="AM101" s="3"/>
      <c r="AN101" s="3"/>
      <c r="AO101" s="3"/>
      <c r="AP101" s="3">
        <v>5.46242381673088</v>
      </c>
      <c r="AQ101" s="3"/>
      <c r="AR101" s="3"/>
      <c r="AS101" s="3"/>
      <c r="AT101" s="3"/>
      <c r="AU101" s="3">
        <v>5.56246006269592</v>
      </c>
      <c r="AV101" s="3"/>
      <c r="AW101" s="3"/>
      <c r="AX101" s="3"/>
      <c r="AY101" s="3"/>
      <c r="AZ101" s="3">
        <v>5.61281521301201</v>
      </c>
      <c r="BA101" s="3"/>
      <c r="BB101" s="3"/>
      <c r="BC101" s="3"/>
      <c r="BD101" s="3"/>
      <c r="BE101" s="3">
        <v>5.61753493797115</v>
      </c>
      <c r="BF101" s="3"/>
      <c r="BG101" s="3"/>
      <c r="BH101" s="3"/>
      <c r="BI101" s="3"/>
      <c r="BJ101" s="3">
        <v>5.64096361867704</v>
      </c>
      <c r="BK101" s="3"/>
      <c r="BL101" s="3"/>
      <c r="BM101" s="3"/>
      <c r="BN101" s="3"/>
      <c r="BO101" s="3">
        <v>5.71530011744512</v>
      </c>
      <c r="BP101" s="3"/>
      <c r="BQ101" s="3"/>
      <c r="BR101" s="3"/>
      <c r="BS101" s="3"/>
      <c r="BT101" s="3">
        <v>5.81186456084693</v>
      </c>
      <c r="BU101" s="3"/>
      <c r="BV101" s="3"/>
      <c r="BW101" s="3"/>
      <c r="BX101" s="3"/>
      <c r="BY101" s="3">
        <v>5.85434490529592</v>
      </c>
      <c r="BZ101" s="3"/>
      <c r="CA101" s="3"/>
      <c r="CB101" s="3"/>
      <c r="CC101" s="3"/>
      <c r="CD101" s="3">
        <v>5.93228611278519</v>
      </c>
      <c r="CE101" s="3"/>
      <c r="CF101" s="3"/>
      <c r="CG101" s="3"/>
      <c r="CH101" s="3"/>
      <c r="CI101" s="3">
        <v>5.99534962994021</v>
      </c>
      <c r="CJ101" s="3"/>
      <c r="CK101" s="3"/>
      <c r="CL101" s="3"/>
      <c r="CM101" s="3"/>
      <c r="CN101" s="3">
        <v>6.08983984113976</v>
      </c>
      <c r="CO101" s="3"/>
      <c r="CP101" s="3"/>
      <c r="CQ101" s="3"/>
      <c r="CR101" s="3"/>
      <c r="CS101" s="3">
        <v>6.22776975285969</v>
      </c>
      <c r="CT101" s="3"/>
      <c r="CU101" s="3"/>
      <c r="CV101" s="3"/>
      <c r="CW101" s="3"/>
      <c r="CX101" s="3">
        <v>6.34777459151117</v>
      </c>
      <c r="CY101" s="3"/>
      <c r="CZ101" s="3"/>
      <c r="DA101" s="3"/>
      <c r="DB101" s="3"/>
      <c r="DC101" s="3">
        <v>6.47207441744637</v>
      </c>
      <c r="DD101" s="3"/>
      <c r="DE101" s="3"/>
      <c r="DF101" s="3"/>
      <c r="DG101" s="3"/>
      <c r="DH101" s="3">
        <v>6.61665647483922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2.76765805877115</v>
      </c>
      <c r="H102" s="3"/>
      <c r="I102" s="3"/>
      <c r="J102" s="3"/>
      <c r="K102" s="3"/>
      <c r="L102" s="3">
        <v>2.80836144708423</v>
      </c>
      <c r="M102" s="3"/>
      <c r="N102" s="3"/>
      <c r="O102" s="3"/>
      <c r="P102" s="3"/>
      <c r="Q102" s="3">
        <v>2.81008406593407</v>
      </c>
      <c r="R102" s="3"/>
      <c r="S102" s="3"/>
      <c r="T102" s="3"/>
      <c r="U102" s="3"/>
      <c r="V102" s="3">
        <v>2.87925076142132</v>
      </c>
      <c r="W102" s="3"/>
      <c r="X102" s="3"/>
      <c r="Y102" s="3"/>
      <c r="Z102" s="3"/>
      <c r="AA102" s="3">
        <v>2.95141428571429</v>
      </c>
      <c r="AB102" s="3"/>
      <c r="AC102" s="3"/>
      <c r="AD102" s="3"/>
      <c r="AE102" s="3"/>
      <c r="AF102" s="3">
        <v>3.00720920502092</v>
      </c>
      <c r="AG102" s="3"/>
      <c r="AH102" s="3"/>
      <c r="AI102" s="3"/>
      <c r="AJ102" s="3"/>
      <c r="AK102" s="3">
        <v>2.6764664556962</v>
      </c>
      <c r="AL102" s="3"/>
      <c r="AM102" s="3"/>
      <c r="AN102" s="3"/>
      <c r="AO102" s="3"/>
      <c r="AP102" s="3">
        <v>3.05420740740741</v>
      </c>
      <c r="AQ102" s="3"/>
      <c r="AR102" s="3"/>
      <c r="AS102" s="3"/>
      <c r="AT102" s="3"/>
      <c r="AU102" s="3">
        <v>3.06939168539326</v>
      </c>
      <c r="AV102" s="3"/>
      <c r="AW102" s="3"/>
      <c r="AX102" s="3"/>
      <c r="AY102" s="3"/>
      <c r="AZ102" s="3">
        <v>3.07822103250478</v>
      </c>
      <c r="BA102" s="3"/>
      <c r="BB102" s="3"/>
      <c r="BC102" s="3"/>
      <c r="BD102" s="3"/>
      <c r="BE102" s="3">
        <v>3.08703875968992</v>
      </c>
      <c r="BF102" s="3"/>
      <c r="BG102" s="3"/>
      <c r="BH102" s="3"/>
      <c r="BI102" s="3"/>
      <c r="BJ102" s="3">
        <v>3.09524201787995</v>
      </c>
      <c r="BK102" s="3"/>
      <c r="BL102" s="3"/>
      <c r="BM102" s="3"/>
      <c r="BN102" s="3"/>
      <c r="BO102" s="3">
        <v>3.09977549889135</v>
      </c>
      <c r="BP102" s="3"/>
      <c r="BQ102" s="3"/>
      <c r="BR102" s="3"/>
      <c r="BS102" s="3"/>
      <c r="BT102" s="3">
        <v>3.10911307189542</v>
      </c>
      <c r="BU102" s="3"/>
      <c r="BV102" s="3"/>
      <c r="BW102" s="3"/>
      <c r="BX102" s="3"/>
      <c r="BY102" s="3">
        <v>3.13290110650069</v>
      </c>
      <c r="BZ102" s="3"/>
      <c r="CA102" s="3"/>
      <c r="CB102" s="3"/>
      <c r="CC102" s="3"/>
      <c r="CD102" s="3">
        <v>3.1556675547098</v>
      </c>
      <c r="CE102" s="3"/>
      <c r="CF102" s="3"/>
      <c r="CG102" s="3"/>
      <c r="CH102" s="3"/>
      <c r="CI102" s="3">
        <v>3.16687739040387</v>
      </c>
      <c r="CJ102" s="3"/>
      <c r="CK102" s="3"/>
      <c r="CL102" s="3"/>
      <c r="CM102" s="3"/>
      <c r="CN102" s="3">
        <v>3.17626978094484</v>
      </c>
      <c r="CO102" s="3"/>
      <c r="CP102" s="3"/>
      <c r="CQ102" s="3"/>
      <c r="CR102" s="3"/>
      <c r="CS102" s="3">
        <v>3.17801385029135</v>
      </c>
      <c r="CT102" s="3"/>
      <c r="CU102" s="3"/>
      <c r="CV102" s="3"/>
      <c r="CW102" s="3"/>
      <c r="CX102" s="3">
        <v>3.19558955508879</v>
      </c>
      <c r="CY102" s="3"/>
      <c r="CZ102" s="3"/>
      <c r="DA102" s="3"/>
      <c r="DB102" s="3"/>
      <c r="DC102" s="3">
        <v>3.21678807596513</v>
      </c>
      <c r="DD102" s="3"/>
      <c r="DE102" s="3"/>
      <c r="DF102" s="3"/>
      <c r="DG102" s="3"/>
      <c r="DH102" s="3">
        <v>3.2383856639839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3.01617265087853</v>
      </c>
      <c r="H103" s="3"/>
      <c r="I103" s="3"/>
      <c r="J103" s="3"/>
      <c r="K103" s="3"/>
      <c r="L103" s="3">
        <v>3.01782649955237</v>
      </c>
      <c r="M103" s="3"/>
      <c r="N103" s="3"/>
      <c r="O103" s="3"/>
      <c r="P103" s="3"/>
      <c r="Q103" s="3">
        <v>2.94954115606936</v>
      </c>
      <c r="R103" s="3"/>
      <c r="S103" s="3"/>
      <c r="T103" s="3"/>
      <c r="U103" s="3"/>
      <c r="V103" s="3">
        <v>2.91431985611511</v>
      </c>
      <c r="W103" s="3"/>
      <c r="X103" s="3"/>
      <c r="Y103" s="3"/>
      <c r="Z103" s="3"/>
      <c r="AA103" s="3">
        <v>2.9826215</v>
      </c>
      <c r="AB103" s="3"/>
      <c r="AC103" s="3"/>
      <c r="AD103" s="3"/>
      <c r="AE103" s="3"/>
      <c r="AF103" s="3">
        <v>3.02052790697674</v>
      </c>
      <c r="AG103" s="3"/>
      <c r="AH103" s="3"/>
      <c r="AI103" s="3"/>
      <c r="AJ103" s="3"/>
      <c r="AK103" s="3">
        <v>2.87733929121726</v>
      </c>
      <c r="AL103" s="3"/>
      <c r="AM103" s="3"/>
      <c r="AN103" s="3"/>
      <c r="AO103" s="3"/>
      <c r="AP103" s="3">
        <v>3.06662132471729</v>
      </c>
      <c r="AQ103" s="3"/>
      <c r="AR103" s="3"/>
      <c r="AS103" s="3"/>
      <c r="AT103" s="3"/>
      <c r="AU103" s="3">
        <v>3.09318663729809</v>
      </c>
      <c r="AV103" s="3"/>
      <c r="AW103" s="3"/>
      <c r="AX103" s="3"/>
      <c r="AY103" s="3"/>
      <c r="AZ103" s="3">
        <v>3.12122608695652</v>
      </c>
      <c r="BA103" s="3"/>
      <c r="BB103" s="3"/>
      <c r="BC103" s="3"/>
      <c r="BD103" s="3"/>
      <c r="BE103" s="3">
        <v>3.1604218051832</v>
      </c>
      <c r="BF103" s="3"/>
      <c r="BG103" s="3"/>
      <c r="BH103" s="3"/>
      <c r="BI103" s="3"/>
      <c r="BJ103" s="3">
        <v>3.18406971214018</v>
      </c>
      <c r="BK103" s="3"/>
      <c r="BL103" s="3"/>
      <c r="BM103" s="3"/>
      <c r="BN103" s="3"/>
      <c r="BO103" s="3">
        <v>3.18887513756878</v>
      </c>
      <c r="BP103" s="3"/>
      <c r="BQ103" s="3"/>
      <c r="BR103" s="3"/>
      <c r="BS103" s="3"/>
      <c r="BT103" s="3">
        <v>3.20135940246046</v>
      </c>
      <c r="BU103" s="3"/>
      <c r="BV103" s="3"/>
      <c r="BW103" s="3"/>
      <c r="BX103" s="3"/>
      <c r="BY103" s="3">
        <v>3.23852717430531</v>
      </c>
      <c r="BZ103" s="3"/>
      <c r="CA103" s="3"/>
      <c r="CB103" s="3"/>
      <c r="CC103" s="3"/>
      <c r="CD103" s="3">
        <v>3.29035224586288</v>
      </c>
      <c r="CE103" s="3"/>
      <c r="CF103" s="3"/>
      <c r="CG103" s="3"/>
      <c r="CH103" s="3"/>
      <c r="CI103" s="3">
        <v>3.3250468762515</v>
      </c>
      <c r="CJ103" s="3"/>
      <c r="CK103" s="3"/>
      <c r="CL103" s="3"/>
      <c r="CM103" s="3"/>
      <c r="CN103" s="3">
        <v>3.36616702392047</v>
      </c>
      <c r="CO103" s="3"/>
      <c r="CP103" s="3"/>
      <c r="CQ103" s="3"/>
      <c r="CR103" s="3"/>
      <c r="CS103" s="3">
        <v>3.41694772262027</v>
      </c>
      <c r="CT103" s="3"/>
      <c r="CU103" s="3"/>
      <c r="CV103" s="3"/>
      <c r="CW103" s="3"/>
      <c r="CX103" s="3">
        <v>3.47540293098015</v>
      </c>
      <c r="CY103" s="3"/>
      <c r="CZ103" s="3"/>
      <c r="DA103" s="3"/>
      <c r="DB103" s="3"/>
      <c r="DC103" s="3">
        <v>3.546357836809</v>
      </c>
      <c r="DD103" s="3"/>
      <c r="DE103" s="3"/>
      <c r="DF103" s="3"/>
      <c r="DG103" s="3"/>
      <c r="DH103" s="3">
        <v>3.62618326562198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-0.008337000000000001</v>
      </c>
      <c r="H106" s="3"/>
      <c r="I106" s="3"/>
      <c r="J106" s="3"/>
      <c r="K106" s="3"/>
      <c r="L106" s="3">
        <v>-0.003909</v>
      </c>
      <c r="M106" s="3"/>
      <c r="N106" s="3"/>
      <c r="O106" s="3"/>
      <c r="P106" s="3"/>
      <c r="Q106" s="3">
        <v>-0.005647</v>
      </c>
      <c r="R106" s="3"/>
      <c r="S106" s="3"/>
      <c r="T106" s="3"/>
      <c r="U106" s="3"/>
      <c r="V106" s="3">
        <v>-0.003373</v>
      </c>
      <c r="W106" s="3"/>
      <c r="X106" s="3"/>
      <c r="Y106" s="3"/>
      <c r="Z106" s="3"/>
      <c r="AA106" s="3">
        <v>-0.001439</v>
      </c>
      <c r="AB106" s="3"/>
      <c r="AC106" s="3"/>
      <c r="AD106" s="3"/>
      <c r="AE106" s="3"/>
      <c r="AF106" s="3">
        <v>-0.000778</v>
      </c>
      <c r="AG106" s="3"/>
      <c r="AH106" s="3"/>
      <c r="AI106" s="3"/>
      <c r="AJ106" s="3"/>
      <c r="AK106" s="3">
        <v>-0.000691</v>
      </c>
      <c r="AL106" s="3"/>
      <c r="AM106" s="3"/>
      <c r="AN106" s="3"/>
      <c r="AO106" s="3"/>
      <c r="AP106" s="3">
        <v>-0.000624</v>
      </c>
      <c r="AQ106" s="3"/>
      <c r="AR106" s="3"/>
      <c r="AS106" s="3"/>
      <c r="AT106" s="3"/>
      <c r="AU106" s="3">
        <v>-0.000563</v>
      </c>
      <c r="AV106" s="3"/>
      <c r="AW106" s="3"/>
      <c r="AX106" s="3"/>
      <c r="AY106" s="3"/>
      <c r="AZ106" s="3">
        <v>-0.000513</v>
      </c>
      <c r="BA106" s="3"/>
      <c r="BB106" s="3"/>
      <c r="BC106" s="3"/>
      <c r="BD106" s="3"/>
      <c r="BE106" s="3">
        <v>-0.00047</v>
      </c>
      <c r="BF106" s="3"/>
      <c r="BG106" s="3"/>
      <c r="BH106" s="3"/>
      <c r="BI106" s="3"/>
      <c r="BJ106" s="3">
        <v>-0.000435</v>
      </c>
      <c r="BK106" s="3"/>
      <c r="BL106" s="3"/>
      <c r="BM106" s="3"/>
      <c r="BN106" s="3"/>
      <c r="BO106" s="3">
        <v>-0.000406</v>
      </c>
      <c r="BP106" s="3"/>
      <c r="BQ106" s="3"/>
      <c r="BR106" s="3"/>
      <c r="BS106" s="3"/>
      <c r="BT106" s="3">
        <v>-0.000382</v>
      </c>
      <c r="BU106" s="3"/>
      <c r="BV106" s="3"/>
      <c r="BW106" s="3"/>
      <c r="BX106" s="3"/>
      <c r="BY106" s="3">
        <v>-0.000363</v>
      </c>
      <c r="BZ106" s="3"/>
      <c r="CA106" s="3"/>
      <c r="CB106" s="3"/>
      <c r="CC106" s="3"/>
      <c r="CD106" s="3">
        <v>-0.000346</v>
      </c>
      <c r="CE106" s="3"/>
      <c r="CF106" s="3"/>
      <c r="CG106" s="3"/>
      <c r="CH106" s="3"/>
      <c r="CI106" s="3">
        <v>-0.000333</v>
      </c>
      <c r="CJ106" s="3"/>
      <c r="CK106" s="3"/>
      <c r="CL106" s="3"/>
      <c r="CM106" s="3"/>
      <c r="CN106" s="3">
        <v>-0.000321</v>
      </c>
      <c r="CO106" s="3"/>
      <c r="CP106" s="3"/>
      <c r="CQ106" s="3"/>
      <c r="CR106" s="3"/>
      <c r="CS106" s="3">
        <v>-0.000313</v>
      </c>
      <c r="CT106" s="3"/>
      <c r="CU106" s="3"/>
      <c r="CV106" s="3"/>
      <c r="CW106" s="3"/>
      <c r="CX106" s="3">
        <v>-0.000306</v>
      </c>
      <c r="CY106" s="3"/>
      <c r="CZ106" s="3"/>
      <c r="DA106" s="3"/>
      <c r="DB106" s="3"/>
      <c r="DC106" s="3">
        <v>-0.0003</v>
      </c>
      <c r="DD106" s="3"/>
      <c r="DE106" s="3"/>
      <c r="DF106" s="3"/>
      <c r="DG106" s="3"/>
      <c r="DH106" s="3">
        <v>-0.000296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-0.008337000000000001</v>
      </c>
      <c r="H107" s="3"/>
      <c r="I107" s="3"/>
      <c r="J107" s="3"/>
      <c r="K107" s="3"/>
      <c r="L107" s="3">
        <v>-0.003909</v>
      </c>
      <c r="M107" s="3"/>
      <c r="N107" s="3"/>
      <c r="O107" s="3"/>
      <c r="P107" s="3"/>
      <c r="Q107" s="3">
        <v>-0.005647</v>
      </c>
      <c r="R107" s="3"/>
      <c r="S107" s="3"/>
      <c r="T107" s="3"/>
      <c r="U107" s="3"/>
      <c r="V107" s="3">
        <v>-0.003373</v>
      </c>
      <c r="W107" s="3"/>
      <c r="X107" s="3"/>
      <c r="Y107" s="3"/>
      <c r="Z107" s="3"/>
      <c r="AA107" s="3">
        <v>-0.001439</v>
      </c>
      <c r="AB107" s="3"/>
      <c r="AC107" s="3"/>
      <c r="AD107" s="3"/>
      <c r="AE107" s="3"/>
      <c r="AF107" s="3">
        <v>-0.000778</v>
      </c>
      <c r="AG107" s="3"/>
      <c r="AH107" s="3"/>
      <c r="AI107" s="3"/>
      <c r="AJ107" s="3"/>
      <c r="AK107" s="3">
        <v>-0.000691</v>
      </c>
      <c r="AL107" s="3"/>
      <c r="AM107" s="3"/>
      <c r="AN107" s="3"/>
      <c r="AO107" s="3"/>
      <c r="AP107" s="3">
        <v>-0.000624</v>
      </c>
      <c r="AQ107" s="3"/>
      <c r="AR107" s="3"/>
      <c r="AS107" s="3"/>
      <c r="AT107" s="3"/>
      <c r="AU107" s="3">
        <v>-0.000563</v>
      </c>
      <c r="AV107" s="3"/>
      <c r="AW107" s="3"/>
      <c r="AX107" s="3"/>
      <c r="AY107" s="3"/>
      <c r="AZ107" s="3">
        <v>-0.000513</v>
      </c>
      <c r="BA107" s="3"/>
      <c r="BB107" s="3"/>
      <c r="BC107" s="3"/>
      <c r="BD107" s="3"/>
      <c r="BE107" s="3">
        <v>-0.00047</v>
      </c>
      <c r="BF107" s="3"/>
      <c r="BG107" s="3"/>
      <c r="BH107" s="3"/>
      <c r="BI107" s="3"/>
      <c r="BJ107" s="3">
        <v>-0.000435</v>
      </c>
      <c r="BK107" s="3"/>
      <c r="BL107" s="3"/>
      <c r="BM107" s="3"/>
      <c r="BN107" s="3"/>
      <c r="BO107" s="3">
        <v>-0.000406</v>
      </c>
      <c r="BP107" s="3"/>
      <c r="BQ107" s="3"/>
      <c r="BR107" s="3"/>
      <c r="BS107" s="3"/>
      <c r="BT107" s="3">
        <v>-0.000382</v>
      </c>
      <c r="BU107" s="3"/>
      <c r="BV107" s="3"/>
      <c r="BW107" s="3"/>
      <c r="BX107" s="3"/>
      <c r="BY107" s="3">
        <v>-0.000363</v>
      </c>
      <c r="BZ107" s="3"/>
      <c r="CA107" s="3"/>
      <c r="CB107" s="3"/>
      <c r="CC107" s="3"/>
      <c r="CD107" s="3">
        <v>-0.000346</v>
      </c>
      <c r="CE107" s="3"/>
      <c r="CF107" s="3"/>
      <c r="CG107" s="3"/>
      <c r="CH107" s="3"/>
      <c r="CI107" s="3">
        <v>-0.000333</v>
      </c>
      <c r="CJ107" s="3"/>
      <c r="CK107" s="3"/>
      <c r="CL107" s="3"/>
      <c r="CM107" s="3"/>
      <c r="CN107" s="3">
        <v>-0.000321</v>
      </c>
      <c r="CO107" s="3"/>
      <c r="CP107" s="3"/>
      <c r="CQ107" s="3"/>
      <c r="CR107" s="3"/>
      <c r="CS107" s="3">
        <v>-0.000313</v>
      </c>
      <c r="CT107" s="3"/>
      <c r="CU107" s="3"/>
      <c r="CV107" s="3"/>
      <c r="CW107" s="3"/>
      <c r="CX107" s="3">
        <v>-0.000306</v>
      </c>
      <c r="CY107" s="3"/>
      <c r="CZ107" s="3"/>
      <c r="DA107" s="3"/>
      <c r="DB107" s="3"/>
      <c r="DC107" s="3">
        <v>-0.0003</v>
      </c>
      <c r="DD107" s="3"/>
      <c r="DE107" s="3"/>
      <c r="DF107" s="3"/>
      <c r="DG107" s="3"/>
      <c r="DH107" s="3">
        <v>-0.000296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-0.008337000000000001</v>
      </c>
      <c r="H108" s="3"/>
      <c r="I108" s="3"/>
      <c r="J108" s="3"/>
      <c r="K108" s="3"/>
      <c r="L108" s="3">
        <v>-0.003909</v>
      </c>
      <c r="M108" s="3"/>
      <c r="N108" s="3"/>
      <c r="O108" s="3"/>
      <c r="P108" s="3"/>
      <c r="Q108" s="3">
        <v>-0.005647</v>
      </c>
      <c r="R108" s="3"/>
      <c r="S108" s="3"/>
      <c r="T108" s="3"/>
      <c r="U108" s="3"/>
      <c r="V108" s="3">
        <v>-0.003373</v>
      </c>
      <c r="W108" s="3"/>
      <c r="X108" s="3"/>
      <c r="Y108" s="3"/>
      <c r="Z108" s="3"/>
      <c r="AA108" s="3">
        <v>-0.001439</v>
      </c>
      <c r="AB108" s="3"/>
      <c r="AC108" s="3"/>
      <c r="AD108" s="3"/>
      <c r="AE108" s="3"/>
      <c r="AF108" s="3">
        <v>-0.000778</v>
      </c>
      <c r="AG108" s="3"/>
      <c r="AH108" s="3"/>
      <c r="AI108" s="3"/>
      <c r="AJ108" s="3"/>
      <c r="AK108" s="3">
        <v>-0.000691</v>
      </c>
      <c r="AL108" s="3"/>
      <c r="AM108" s="3"/>
      <c r="AN108" s="3"/>
      <c r="AO108" s="3"/>
      <c r="AP108" s="3">
        <v>-0.000624</v>
      </c>
      <c r="AQ108" s="3"/>
      <c r="AR108" s="3"/>
      <c r="AS108" s="3"/>
      <c r="AT108" s="3"/>
      <c r="AU108" s="3">
        <v>-0.000563</v>
      </c>
      <c r="AV108" s="3"/>
      <c r="AW108" s="3"/>
      <c r="AX108" s="3"/>
      <c r="AY108" s="3"/>
      <c r="AZ108" s="3">
        <v>-0.000513</v>
      </c>
      <c r="BA108" s="3"/>
      <c r="BB108" s="3"/>
      <c r="BC108" s="3"/>
      <c r="BD108" s="3"/>
      <c r="BE108" s="3">
        <v>-0.00047</v>
      </c>
      <c r="BF108" s="3"/>
      <c r="BG108" s="3"/>
      <c r="BH108" s="3"/>
      <c r="BI108" s="3"/>
      <c r="BJ108" s="3">
        <v>-0.000435</v>
      </c>
      <c r="BK108" s="3"/>
      <c r="BL108" s="3"/>
      <c r="BM108" s="3"/>
      <c r="BN108" s="3"/>
      <c r="BO108" s="3">
        <v>-0.000406</v>
      </c>
      <c r="BP108" s="3"/>
      <c r="BQ108" s="3"/>
      <c r="BR108" s="3"/>
      <c r="BS108" s="3"/>
      <c r="BT108" s="3">
        <v>-0.000382</v>
      </c>
      <c r="BU108" s="3"/>
      <c r="BV108" s="3"/>
      <c r="BW108" s="3"/>
      <c r="BX108" s="3"/>
      <c r="BY108" s="3">
        <v>-0.000363</v>
      </c>
      <c r="BZ108" s="3"/>
      <c r="CA108" s="3"/>
      <c r="CB108" s="3"/>
      <c r="CC108" s="3"/>
      <c r="CD108" s="3">
        <v>-0.000346</v>
      </c>
      <c r="CE108" s="3"/>
      <c r="CF108" s="3"/>
      <c r="CG108" s="3"/>
      <c r="CH108" s="3"/>
      <c r="CI108" s="3">
        <v>-0.000333</v>
      </c>
      <c r="CJ108" s="3"/>
      <c r="CK108" s="3"/>
      <c r="CL108" s="3"/>
      <c r="CM108" s="3"/>
      <c r="CN108" s="3">
        <v>-0.000321</v>
      </c>
      <c r="CO108" s="3"/>
      <c r="CP108" s="3"/>
      <c r="CQ108" s="3"/>
      <c r="CR108" s="3"/>
      <c r="CS108" s="3">
        <v>-0.000313</v>
      </c>
      <c r="CT108" s="3"/>
      <c r="CU108" s="3"/>
      <c r="CV108" s="3"/>
      <c r="CW108" s="3"/>
      <c r="CX108" s="3">
        <v>-0.000306</v>
      </c>
      <c r="CY108" s="3"/>
      <c r="CZ108" s="3"/>
      <c r="DA108" s="3"/>
      <c r="DB108" s="3"/>
      <c r="DC108" s="3">
        <v>-0.0003</v>
      </c>
      <c r="DD108" s="3"/>
      <c r="DE108" s="3"/>
      <c r="DF108" s="3"/>
      <c r="DG108" s="3"/>
      <c r="DH108" s="3">
        <v>-0.000296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-0.008337000000000001</v>
      </c>
      <c r="H109" s="3"/>
      <c r="I109" s="3"/>
      <c r="J109" s="3"/>
      <c r="K109" s="3"/>
      <c r="L109" s="3">
        <v>-0.003909</v>
      </c>
      <c r="M109" s="3"/>
      <c r="N109" s="3"/>
      <c r="O109" s="3"/>
      <c r="P109" s="3"/>
      <c r="Q109" s="3">
        <v>-0.005647</v>
      </c>
      <c r="R109" s="3"/>
      <c r="S109" s="3"/>
      <c r="T109" s="3"/>
      <c r="U109" s="3"/>
      <c r="V109" s="3">
        <v>-0.003373</v>
      </c>
      <c r="W109" s="3"/>
      <c r="X109" s="3"/>
      <c r="Y109" s="3"/>
      <c r="Z109" s="3"/>
      <c r="AA109" s="3">
        <v>-0.001439</v>
      </c>
      <c r="AB109" s="3"/>
      <c r="AC109" s="3"/>
      <c r="AD109" s="3"/>
      <c r="AE109" s="3"/>
      <c r="AF109" s="3">
        <v>-0.000778</v>
      </c>
      <c r="AG109" s="3"/>
      <c r="AH109" s="3"/>
      <c r="AI109" s="3"/>
      <c r="AJ109" s="3"/>
      <c r="AK109" s="3">
        <v>-0.000691</v>
      </c>
      <c r="AL109" s="3"/>
      <c r="AM109" s="3"/>
      <c r="AN109" s="3"/>
      <c r="AO109" s="3"/>
      <c r="AP109" s="3">
        <v>-0.000624</v>
      </c>
      <c r="AQ109" s="3"/>
      <c r="AR109" s="3"/>
      <c r="AS109" s="3"/>
      <c r="AT109" s="3"/>
      <c r="AU109" s="3">
        <v>-0.000563</v>
      </c>
      <c r="AV109" s="3"/>
      <c r="AW109" s="3"/>
      <c r="AX109" s="3"/>
      <c r="AY109" s="3"/>
      <c r="AZ109" s="3">
        <v>-0.000513</v>
      </c>
      <c r="BA109" s="3"/>
      <c r="BB109" s="3"/>
      <c r="BC109" s="3"/>
      <c r="BD109" s="3"/>
      <c r="BE109" s="3">
        <v>-0.00047</v>
      </c>
      <c r="BF109" s="3"/>
      <c r="BG109" s="3"/>
      <c r="BH109" s="3"/>
      <c r="BI109" s="3"/>
      <c r="BJ109" s="3">
        <v>-0.000435</v>
      </c>
      <c r="BK109" s="3"/>
      <c r="BL109" s="3"/>
      <c r="BM109" s="3"/>
      <c r="BN109" s="3"/>
      <c r="BO109" s="3">
        <v>-0.000406</v>
      </c>
      <c r="BP109" s="3"/>
      <c r="BQ109" s="3"/>
      <c r="BR109" s="3"/>
      <c r="BS109" s="3"/>
      <c r="BT109" s="3">
        <v>-0.000382</v>
      </c>
      <c r="BU109" s="3"/>
      <c r="BV109" s="3"/>
      <c r="BW109" s="3"/>
      <c r="BX109" s="3"/>
      <c r="BY109" s="3">
        <v>-0.000363</v>
      </c>
      <c r="BZ109" s="3"/>
      <c r="CA109" s="3"/>
      <c r="CB109" s="3"/>
      <c r="CC109" s="3"/>
      <c r="CD109" s="3">
        <v>-0.000346</v>
      </c>
      <c r="CE109" s="3"/>
      <c r="CF109" s="3"/>
      <c r="CG109" s="3"/>
      <c r="CH109" s="3"/>
      <c r="CI109" s="3">
        <v>-0.000333</v>
      </c>
      <c r="CJ109" s="3"/>
      <c r="CK109" s="3"/>
      <c r="CL109" s="3"/>
      <c r="CM109" s="3"/>
      <c r="CN109" s="3">
        <v>-0.000321</v>
      </c>
      <c r="CO109" s="3"/>
      <c r="CP109" s="3"/>
      <c r="CQ109" s="3"/>
      <c r="CR109" s="3"/>
      <c r="CS109" s="3">
        <v>-0.000313</v>
      </c>
      <c r="CT109" s="3"/>
      <c r="CU109" s="3"/>
      <c r="CV109" s="3"/>
      <c r="CW109" s="3"/>
      <c r="CX109" s="3">
        <v>-0.000306</v>
      </c>
      <c r="CY109" s="3"/>
      <c r="CZ109" s="3"/>
      <c r="DA109" s="3"/>
      <c r="DB109" s="3"/>
      <c r="DC109" s="3">
        <v>-0.0003</v>
      </c>
      <c r="DD109" s="3"/>
      <c r="DE109" s="3"/>
      <c r="DF109" s="3"/>
      <c r="DG109" s="3"/>
      <c r="DH109" s="3">
        <v>-0.000296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-0.008337000000000001</v>
      </c>
      <c r="H110" s="3"/>
      <c r="I110" s="3"/>
      <c r="J110" s="3"/>
      <c r="K110" s="3"/>
      <c r="L110" s="3">
        <v>-0.003909</v>
      </c>
      <c r="M110" s="3"/>
      <c r="N110" s="3"/>
      <c r="O110" s="3"/>
      <c r="P110" s="3"/>
      <c r="Q110" s="3">
        <v>-0.005647</v>
      </c>
      <c r="R110" s="3"/>
      <c r="S110" s="3"/>
      <c r="T110" s="3"/>
      <c r="U110" s="3"/>
      <c r="V110" s="3">
        <v>-0.003373</v>
      </c>
      <c r="W110" s="3"/>
      <c r="X110" s="3"/>
      <c r="Y110" s="3"/>
      <c r="Z110" s="3"/>
      <c r="AA110" s="3">
        <v>-0.001439</v>
      </c>
      <c r="AB110" s="3"/>
      <c r="AC110" s="3"/>
      <c r="AD110" s="3"/>
      <c r="AE110" s="3"/>
      <c r="AF110" s="3">
        <v>-0.000778</v>
      </c>
      <c r="AG110" s="3"/>
      <c r="AH110" s="3"/>
      <c r="AI110" s="3"/>
      <c r="AJ110" s="3"/>
      <c r="AK110" s="3">
        <v>-0.000691</v>
      </c>
      <c r="AL110" s="3"/>
      <c r="AM110" s="3"/>
      <c r="AN110" s="3"/>
      <c r="AO110" s="3"/>
      <c r="AP110" s="3">
        <v>-0.000624</v>
      </c>
      <c r="AQ110" s="3"/>
      <c r="AR110" s="3"/>
      <c r="AS110" s="3"/>
      <c r="AT110" s="3"/>
      <c r="AU110" s="3">
        <v>-0.000563</v>
      </c>
      <c r="AV110" s="3"/>
      <c r="AW110" s="3"/>
      <c r="AX110" s="3"/>
      <c r="AY110" s="3"/>
      <c r="AZ110" s="3">
        <v>-0.000513</v>
      </c>
      <c r="BA110" s="3"/>
      <c r="BB110" s="3"/>
      <c r="BC110" s="3"/>
      <c r="BD110" s="3"/>
      <c r="BE110" s="3">
        <v>-0.00047</v>
      </c>
      <c r="BF110" s="3"/>
      <c r="BG110" s="3"/>
      <c r="BH110" s="3"/>
      <c r="BI110" s="3"/>
      <c r="BJ110" s="3">
        <v>-0.000435</v>
      </c>
      <c r="BK110" s="3"/>
      <c r="BL110" s="3"/>
      <c r="BM110" s="3"/>
      <c r="BN110" s="3"/>
      <c r="BO110" s="3">
        <v>-0.000406</v>
      </c>
      <c r="BP110" s="3"/>
      <c r="BQ110" s="3"/>
      <c r="BR110" s="3"/>
      <c r="BS110" s="3"/>
      <c r="BT110" s="3">
        <v>-0.000382</v>
      </c>
      <c r="BU110" s="3"/>
      <c r="BV110" s="3"/>
      <c r="BW110" s="3"/>
      <c r="BX110" s="3"/>
      <c r="BY110" s="3">
        <v>-0.000363</v>
      </c>
      <c r="BZ110" s="3"/>
      <c r="CA110" s="3"/>
      <c r="CB110" s="3"/>
      <c r="CC110" s="3"/>
      <c r="CD110" s="3">
        <v>-0.000346</v>
      </c>
      <c r="CE110" s="3"/>
      <c r="CF110" s="3"/>
      <c r="CG110" s="3"/>
      <c r="CH110" s="3"/>
      <c r="CI110" s="3">
        <v>-0.000333</v>
      </c>
      <c r="CJ110" s="3"/>
      <c r="CK110" s="3"/>
      <c r="CL110" s="3"/>
      <c r="CM110" s="3"/>
      <c r="CN110" s="3">
        <v>-0.000321</v>
      </c>
      <c r="CO110" s="3"/>
      <c r="CP110" s="3"/>
      <c r="CQ110" s="3"/>
      <c r="CR110" s="3"/>
      <c r="CS110" s="3">
        <v>-0.000313</v>
      </c>
      <c r="CT110" s="3"/>
      <c r="CU110" s="3"/>
      <c r="CV110" s="3"/>
      <c r="CW110" s="3"/>
      <c r="CX110" s="3">
        <v>-0.000306</v>
      </c>
      <c r="CY110" s="3"/>
      <c r="CZ110" s="3"/>
      <c r="DA110" s="3"/>
      <c r="DB110" s="3"/>
      <c r="DC110" s="3">
        <v>-0.0003</v>
      </c>
      <c r="DD110" s="3"/>
      <c r="DE110" s="3"/>
      <c r="DF110" s="3"/>
      <c r="DG110" s="3"/>
      <c r="DH110" s="3">
        <v>-0.000296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-0.008337000000000001</v>
      </c>
      <c r="H111" s="3"/>
      <c r="I111" s="3"/>
      <c r="J111" s="3"/>
      <c r="K111" s="3"/>
      <c r="L111" s="3">
        <v>-0.003909</v>
      </c>
      <c r="M111" s="3"/>
      <c r="N111" s="3"/>
      <c r="O111" s="3"/>
      <c r="P111" s="3"/>
      <c r="Q111" s="3">
        <v>-0.005647</v>
      </c>
      <c r="R111" s="3"/>
      <c r="S111" s="3"/>
      <c r="T111" s="3"/>
      <c r="U111" s="3"/>
      <c r="V111" s="3">
        <v>-0.003373</v>
      </c>
      <c r="W111" s="3"/>
      <c r="X111" s="3"/>
      <c r="Y111" s="3"/>
      <c r="Z111" s="3"/>
      <c r="AA111" s="3">
        <v>-0.001439</v>
      </c>
      <c r="AB111" s="3"/>
      <c r="AC111" s="3"/>
      <c r="AD111" s="3"/>
      <c r="AE111" s="3"/>
      <c r="AF111" s="3">
        <v>-0.000778</v>
      </c>
      <c r="AG111" s="3"/>
      <c r="AH111" s="3"/>
      <c r="AI111" s="3"/>
      <c r="AJ111" s="3"/>
      <c r="AK111" s="3">
        <v>-0.000691</v>
      </c>
      <c r="AL111" s="3"/>
      <c r="AM111" s="3"/>
      <c r="AN111" s="3"/>
      <c r="AO111" s="3"/>
      <c r="AP111" s="3">
        <v>-0.000624</v>
      </c>
      <c r="AQ111" s="3"/>
      <c r="AR111" s="3"/>
      <c r="AS111" s="3"/>
      <c r="AT111" s="3"/>
      <c r="AU111" s="3">
        <v>-0.000563</v>
      </c>
      <c r="AV111" s="3"/>
      <c r="AW111" s="3"/>
      <c r="AX111" s="3"/>
      <c r="AY111" s="3"/>
      <c r="AZ111" s="3">
        <v>-0.000513</v>
      </c>
      <c r="BA111" s="3"/>
      <c r="BB111" s="3"/>
      <c r="BC111" s="3"/>
      <c r="BD111" s="3"/>
      <c r="BE111" s="3">
        <v>-0.00047</v>
      </c>
      <c r="BF111" s="3"/>
      <c r="BG111" s="3"/>
      <c r="BH111" s="3"/>
      <c r="BI111" s="3"/>
      <c r="BJ111" s="3">
        <v>-0.000435</v>
      </c>
      <c r="BK111" s="3"/>
      <c r="BL111" s="3"/>
      <c r="BM111" s="3"/>
      <c r="BN111" s="3"/>
      <c r="BO111" s="3">
        <v>-0.000406</v>
      </c>
      <c r="BP111" s="3"/>
      <c r="BQ111" s="3"/>
      <c r="BR111" s="3"/>
      <c r="BS111" s="3"/>
      <c r="BT111" s="3">
        <v>-0.000382</v>
      </c>
      <c r="BU111" s="3"/>
      <c r="BV111" s="3"/>
      <c r="BW111" s="3"/>
      <c r="BX111" s="3"/>
      <c r="BY111" s="3">
        <v>-0.000363</v>
      </c>
      <c r="BZ111" s="3"/>
      <c r="CA111" s="3"/>
      <c r="CB111" s="3"/>
      <c r="CC111" s="3"/>
      <c r="CD111" s="3">
        <v>-0.000346</v>
      </c>
      <c r="CE111" s="3"/>
      <c r="CF111" s="3"/>
      <c r="CG111" s="3"/>
      <c r="CH111" s="3"/>
      <c r="CI111" s="3">
        <v>-0.000333</v>
      </c>
      <c r="CJ111" s="3"/>
      <c r="CK111" s="3"/>
      <c r="CL111" s="3"/>
      <c r="CM111" s="3"/>
      <c r="CN111" s="3">
        <v>-0.000321</v>
      </c>
      <c r="CO111" s="3"/>
      <c r="CP111" s="3"/>
      <c r="CQ111" s="3"/>
      <c r="CR111" s="3"/>
      <c r="CS111" s="3">
        <v>-0.000313</v>
      </c>
      <c r="CT111" s="3"/>
      <c r="CU111" s="3"/>
      <c r="CV111" s="3"/>
      <c r="CW111" s="3"/>
      <c r="CX111" s="3">
        <v>-0.000306</v>
      </c>
      <c r="CY111" s="3"/>
      <c r="CZ111" s="3"/>
      <c r="DA111" s="3"/>
      <c r="DB111" s="3"/>
      <c r="DC111" s="3">
        <v>-0.0003</v>
      </c>
      <c r="DD111" s="3"/>
      <c r="DE111" s="3"/>
      <c r="DF111" s="3"/>
      <c r="DG111" s="3"/>
      <c r="DH111" s="3">
        <v>-0.000296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-0.008337000000000001</v>
      </c>
      <c r="H112" s="3"/>
      <c r="I112" s="3"/>
      <c r="J112" s="3"/>
      <c r="K112" s="3"/>
      <c r="L112" s="3">
        <v>-0.003909</v>
      </c>
      <c r="M112" s="3"/>
      <c r="N112" s="3"/>
      <c r="O112" s="3"/>
      <c r="P112" s="3"/>
      <c r="Q112" s="3">
        <v>-0.005647</v>
      </c>
      <c r="R112" s="3"/>
      <c r="S112" s="3"/>
      <c r="T112" s="3"/>
      <c r="U112" s="3"/>
      <c r="V112" s="3">
        <v>-0.003373</v>
      </c>
      <c r="W112" s="3"/>
      <c r="X112" s="3"/>
      <c r="Y112" s="3"/>
      <c r="Z112" s="3"/>
      <c r="AA112" s="3">
        <v>-0.001439</v>
      </c>
      <c r="AB112" s="3"/>
      <c r="AC112" s="3"/>
      <c r="AD112" s="3"/>
      <c r="AE112" s="3"/>
      <c r="AF112" s="3">
        <v>-0.000778</v>
      </c>
      <c r="AG112" s="3"/>
      <c r="AH112" s="3"/>
      <c r="AI112" s="3"/>
      <c r="AJ112" s="3"/>
      <c r="AK112" s="3">
        <v>-0.000691</v>
      </c>
      <c r="AL112" s="3"/>
      <c r="AM112" s="3"/>
      <c r="AN112" s="3"/>
      <c r="AO112" s="3"/>
      <c r="AP112" s="3">
        <v>-0.000624</v>
      </c>
      <c r="AQ112" s="3"/>
      <c r="AR112" s="3"/>
      <c r="AS112" s="3"/>
      <c r="AT112" s="3"/>
      <c r="AU112" s="3">
        <v>-0.000563</v>
      </c>
      <c r="AV112" s="3"/>
      <c r="AW112" s="3"/>
      <c r="AX112" s="3"/>
      <c r="AY112" s="3"/>
      <c r="AZ112" s="3">
        <v>-0.000513</v>
      </c>
      <c r="BA112" s="3"/>
      <c r="BB112" s="3"/>
      <c r="BC112" s="3"/>
      <c r="BD112" s="3"/>
      <c r="BE112" s="3">
        <v>-0.00047</v>
      </c>
      <c r="BF112" s="3"/>
      <c r="BG112" s="3"/>
      <c r="BH112" s="3"/>
      <c r="BI112" s="3"/>
      <c r="BJ112" s="3">
        <v>-0.000435</v>
      </c>
      <c r="BK112" s="3"/>
      <c r="BL112" s="3"/>
      <c r="BM112" s="3"/>
      <c r="BN112" s="3"/>
      <c r="BO112" s="3">
        <v>-0.000406</v>
      </c>
      <c r="BP112" s="3"/>
      <c r="BQ112" s="3"/>
      <c r="BR112" s="3"/>
      <c r="BS112" s="3"/>
      <c r="BT112" s="3">
        <v>-0.000382</v>
      </c>
      <c r="BU112" s="3"/>
      <c r="BV112" s="3"/>
      <c r="BW112" s="3"/>
      <c r="BX112" s="3"/>
      <c r="BY112" s="3">
        <v>-0.000363</v>
      </c>
      <c r="BZ112" s="3"/>
      <c r="CA112" s="3"/>
      <c r="CB112" s="3"/>
      <c r="CC112" s="3"/>
      <c r="CD112" s="3">
        <v>-0.000346</v>
      </c>
      <c r="CE112" s="3"/>
      <c r="CF112" s="3"/>
      <c r="CG112" s="3"/>
      <c r="CH112" s="3"/>
      <c r="CI112" s="3">
        <v>-0.000333</v>
      </c>
      <c r="CJ112" s="3"/>
      <c r="CK112" s="3"/>
      <c r="CL112" s="3"/>
      <c r="CM112" s="3"/>
      <c r="CN112" s="3">
        <v>-0.000321</v>
      </c>
      <c r="CO112" s="3"/>
      <c r="CP112" s="3"/>
      <c r="CQ112" s="3"/>
      <c r="CR112" s="3"/>
      <c r="CS112" s="3">
        <v>-0.000313</v>
      </c>
      <c r="CT112" s="3"/>
      <c r="CU112" s="3"/>
      <c r="CV112" s="3"/>
      <c r="CW112" s="3"/>
      <c r="CX112" s="3">
        <v>-0.000306</v>
      </c>
      <c r="CY112" s="3"/>
      <c r="CZ112" s="3"/>
      <c r="DA112" s="3"/>
      <c r="DB112" s="3"/>
      <c r="DC112" s="3">
        <v>-0.0003</v>
      </c>
      <c r="DD112" s="3"/>
      <c r="DE112" s="3"/>
      <c r="DF112" s="3"/>
      <c r="DG112" s="3"/>
      <c r="DH112" s="3">
        <v>-0.000296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-0.008337000000000001</v>
      </c>
      <c r="H113" s="3"/>
      <c r="I113" s="3"/>
      <c r="J113" s="3"/>
      <c r="K113" s="3"/>
      <c r="L113" s="3">
        <v>-0.003909</v>
      </c>
      <c r="M113" s="3"/>
      <c r="N113" s="3"/>
      <c r="O113" s="3"/>
      <c r="P113" s="3"/>
      <c r="Q113" s="3">
        <v>-0.005647</v>
      </c>
      <c r="R113" s="3"/>
      <c r="S113" s="3"/>
      <c r="T113" s="3"/>
      <c r="U113" s="3"/>
      <c r="V113" s="3">
        <v>-0.003373</v>
      </c>
      <c r="W113" s="3"/>
      <c r="X113" s="3"/>
      <c r="Y113" s="3"/>
      <c r="Z113" s="3"/>
      <c r="AA113" s="3">
        <v>-0.001439</v>
      </c>
      <c r="AB113" s="3"/>
      <c r="AC113" s="3"/>
      <c r="AD113" s="3"/>
      <c r="AE113" s="3"/>
      <c r="AF113" s="3">
        <v>-0.000778</v>
      </c>
      <c r="AG113" s="3"/>
      <c r="AH113" s="3"/>
      <c r="AI113" s="3"/>
      <c r="AJ113" s="3"/>
      <c r="AK113" s="3">
        <v>-0.000691</v>
      </c>
      <c r="AL113" s="3"/>
      <c r="AM113" s="3"/>
      <c r="AN113" s="3"/>
      <c r="AO113" s="3"/>
      <c r="AP113" s="3">
        <v>-0.000624</v>
      </c>
      <c r="AQ113" s="3"/>
      <c r="AR113" s="3"/>
      <c r="AS113" s="3"/>
      <c r="AT113" s="3"/>
      <c r="AU113" s="3">
        <v>-0.000563</v>
      </c>
      <c r="AV113" s="3"/>
      <c r="AW113" s="3"/>
      <c r="AX113" s="3"/>
      <c r="AY113" s="3"/>
      <c r="AZ113" s="3">
        <v>-0.000513</v>
      </c>
      <c r="BA113" s="3"/>
      <c r="BB113" s="3"/>
      <c r="BC113" s="3"/>
      <c r="BD113" s="3"/>
      <c r="BE113" s="3">
        <v>-0.00047</v>
      </c>
      <c r="BF113" s="3"/>
      <c r="BG113" s="3"/>
      <c r="BH113" s="3"/>
      <c r="BI113" s="3"/>
      <c r="BJ113" s="3">
        <v>-0.000435</v>
      </c>
      <c r="BK113" s="3"/>
      <c r="BL113" s="3"/>
      <c r="BM113" s="3"/>
      <c r="BN113" s="3"/>
      <c r="BO113" s="3">
        <v>-0.000406</v>
      </c>
      <c r="BP113" s="3"/>
      <c r="BQ113" s="3"/>
      <c r="BR113" s="3"/>
      <c r="BS113" s="3"/>
      <c r="BT113" s="3">
        <v>-0.000382</v>
      </c>
      <c r="BU113" s="3"/>
      <c r="BV113" s="3"/>
      <c r="BW113" s="3"/>
      <c r="BX113" s="3"/>
      <c r="BY113" s="3">
        <v>-0.000363</v>
      </c>
      <c r="BZ113" s="3"/>
      <c r="CA113" s="3"/>
      <c r="CB113" s="3"/>
      <c r="CC113" s="3"/>
      <c r="CD113" s="3">
        <v>-0.000346</v>
      </c>
      <c r="CE113" s="3"/>
      <c r="CF113" s="3"/>
      <c r="CG113" s="3"/>
      <c r="CH113" s="3"/>
      <c r="CI113" s="3">
        <v>-0.000333</v>
      </c>
      <c r="CJ113" s="3"/>
      <c r="CK113" s="3"/>
      <c r="CL113" s="3"/>
      <c r="CM113" s="3"/>
      <c r="CN113" s="3">
        <v>-0.000321</v>
      </c>
      <c r="CO113" s="3"/>
      <c r="CP113" s="3"/>
      <c r="CQ113" s="3"/>
      <c r="CR113" s="3"/>
      <c r="CS113" s="3">
        <v>-0.000313</v>
      </c>
      <c r="CT113" s="3"/>
      <c r="CU113" s="3"/>
      <c r="CV113" s="3"/>
      <c r="CW113" s="3"/>
      <c r="CX113" s="3">
        <v>-0.000306</v>
      </c>
      <c r="CY113" s="3"/>
      <c r="CZ113" s="3"/>
      <c r="DA113" s="3"/>
      <c r="DB113" s="3"/>
      <c r="DC113" s="3">
        <v>-0.0003</v>
      </c>
      <c r="DD113" s="3"/>
      <c r="DE113" s="3"/>
      <c r="DF113" s="3"/>
      <c r="DG113" s="3"/>
      <c r="DH113" s="3">
        <v>-0.000296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-0.008337000000000001</v>
      </c>
      <c r="H114" s="3"/>
      <c r="I114" s="3"/>
      <c r="J114" s="3"/>
      <c r="K114" s="3"/>
      <c r="L114" s="3">
        <v>-0.003909</v>
      </c>
      <c r="M114" s="3"/>
      <c r="N114" s="3"/>
      <c r="O114" s="3"/>
      <c r="P114" s="3"/>
      <c r="Q114" s="3">
        <v>-0.005647</v>
      </c>
      <c r="R114" s="3"/>
      <c r="S114" s="3"/>
      <c r="T114" s="3"/>
      <c r="U114" s="3"/>
      <c r="V114" s="3">
        <v>-0.003373</v>
      </c>
      <c r="W114" s="3"/>
      <c r="X114" s="3"/>
      <c r="Y114" s="3"/>
      <c r="Z114" s="3"/>
      <c r="AA114" s="3">
        <v>-0.001439</v>
      </c>
      <c r="AB114" s="3"/>
      <c r="AC114" s="3"/>
      <c r="AD114" s="3"/>
      <c r="AE114" s="3"/>
      <c r="AF114" s="3">
        <v>-0.000778</v>
      </c>
      <c r="AG114" s="3"/>
      <c r="AH114" s="3"/>
      <c r="AI114" s="3"/>
      <c r="AJ114" s="3"/>
      <c r="AK114" s="3">
        <v>-0.000691</v>
      </c>
      <c r="AL114" s="3"/>
      <c r="AM114" s="3"/>
      <c r="AN114" s="3"/>
      <c r="AO114" s="3"/>
      <c r="AP114" s="3">
        <v>-0.000624</v>
      </c>
      <c r="AQ114" s="3"/>
      <c r="AR114" s="3"/>
      <c r="AS114" s="3"/>
      <c r="AT114" s="3"/>
      <c r="AU114" s="3">
        <v>-0.000563</v>
      </c>
      <c r="AV114" s="3"/>
      <c r="AW114" s="3"/>
      <c r="AX114" s="3"/>
      <c r="AY114" s="3"/>
      <c r="AZ114" s="3">
        <v>-0.000513</v>
      </c>
      <c r="BA114" s="3"/>
      <c r="BB114" s="3"/>
      <c r="BC114" s="3"/>
      <c r="BD114" s="3"/>
      <c r="BE114" s="3">
        <v>-0.00047</v>
      </c>
      <c r="BF114" s="3"/>
      <c r="BG114" s="3"/>
      <c r="BH114" s="3"/>
      <c r="BI114" s="3"/>
      <c r="BJ114" s="3">
        <v>-0.000435</v>
      </c>
      <c r="BK114" s="3"/>
      <c r="BL114" s="3"/>
      <c r="BM114" s="3"/>
      <c r="BN114" s="3"/>
      <c r="BO114" s="3">
        <v>-0.000406</v>
      </c>
      <c r="BP114" s="3"/>
      <c r="BQ114" s="3"/>
      <c r="BR114" s="3"/>
      <c r="BS114" s="3"/>
      <c r="BT114" s="3">
        <v>-0.000382</v>
      </c>
      <c r="BU114" s="3"/>
      <c r="BV114" s="3"/>
      <c r="BW114" s="3"/>
      <c r="BX114" s="3"/>
      <c r="BY114" s="3">
        <v>-0.000363</v>
      </c>
      <c r="BZ114" s="3"/>
      <c r="CA114" s="3"/>
      <c r="CB114" s="3"/>
      <c r="CC114" s="3"/>
      <c r="CD114" s="3">
        <v>-0.000346</v>
      </c>
      <c r="CE114" s="3"/>
      <c r="CF114" s="3"/>
      <c r="CG114" s="3"/>
      <c r="CH114" s="3"/>
      <c r="CI114" s="3">
        <v>-0.000333</v>
      </c>
      <c r="CJ114" s="3"/>
      <c r="CK114" s="3"/>
      <c r="CL114" s="3"/>
      <c r="CM114" s="3"/>
      <c r="CN114" s="3">
        <v>-0.000321</v>
      </c>
      <c r="CO114" s="3"/>
      <c r="CP114" s="3"/>
      <c r="CQ114" s="3"/>
      <c r="CR114" s="3"/>
      <c r="CS114" s="3">
        <v>-0.000313</v>
      </c>
      <c r="CT114" s="3"/>
      <c r="CU114" s="3"/>
      <c r="CV114" s="3"/>
      <c r="CW114" s="3"/>
      <c r="CX114" s="3">
        <v>-0.000306</v>
      </c>
      <c r="CY114" s="3"/>
      <c r="CZ114" s="3"/>
      <c r="DA114" s="3"/>
      <c r="DB114" s="3"/>
      <c r="DC114" s="3">
        <v>-0.0003</v>
      </c>
      <c r="DD114" s="3"/>
      <c r="DE114" s="3"/>
      <c r="DF114" s="3"/>
      <c r="DG114" s="3"/>
      <c r="DH114" s="3">
        <v>-0.000296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-0.008337000000000001</v>
      </c>
      <c r="H115" s="3"/>
      <c r="I115" s="3"/>
      <c r="J115" s="3"/>
      <c r="K115" s="3"/>
      <c r="L115" s="3">
        <v>-0.003909</v>
      </c>
      <c r="M115" s="3"/>
      <c r="N115" s="3"/>
      <c r="O115" s="3"/>
      <c r="P115" s="3"/>
      <c r="Q115" s="3">
        <v>-0.005647</v>
      </c>
      <c r="R115" s="3"/>
      <c r="S115" s="3"/>
      <c r="T115" s="3"/>
      <c r="U115" s="3"/>
      <c r="V115" s="3">
        <v>-0.003373</v>
      </c>
      <c r="W115" s="3"/>
      <c r="X115" s="3"/>
      <c r="Y115" s="3"/>
      <c r="Z115" s="3"/>
      <c r="AA115" s="3">
        <v>-0.001439</v>
      </c>
      <c r="AB115" s="3"/>
      <c r="AC115" s="3"/>
      <c r="AD115" s="3"/>
      <c r="AE115" s="3"/>
      <c r="AF115" s="3">
        <v>-0.000778</v>
      </c>
      <c r="AG115" s="3"/>
      <c r="AH115" s="3"/>
      <c r="AI115" s="3"/>
      <c r="AJ115" s="3"/>
      <c r="AK115" s="3">
        <v>-0.000691</v>
      </c>
      <c r="AL115" s="3"/>
      <c r="AM115" s="3"/>
      <c r="AN115" s="3"/>
      <c r="AO115" s="3"/>
      <c r="AP115" s="3">
        <v>-0.000624</v>
      </c>
      <c r="AQ115" s="3"/>
      <c r="AR115" s="3"/>
      <c r="AS115" s="3"/>
      <c r="AT115" s="3"/>
      <c r="AU115" s="3">
        <v>-0.000563</v>
      </c>
      <c r="AV115" s="3"/>
      <c r="AW115" s="3"/>
      <c r="AX115" s="3"/>
      <c r="AY115" s="3"/>
      <c r="AZ115" s="3">
        <v>-0.000513</v>
      </c>
      <c r="BA115" s="3"/>
      <c r="BB115" s="3"/>
      <c r="BC115" s="3"/>
      <c r="BD115" s="3"/>
      <c r="BE115" s="3">
        <v>-0.00047</v>
      </c>
      <c r="BF115" s="3"/>
      <c r="BG115" s="3"/>
      <c r="BH115" s="3"/>
      <c r="BI115" s="3"/>
      <c r="BJ115" s="3">
        <v>-0.000435</v>
      </c>
      <c r="BK115" s="3"/>
      <c r="BL115" s="3"/>
      <c r="BM115" s="3"/>
      <c r="BN115" s="3"/>
      <c r="BO115" s="3">
        <v>-0.000406</v>
      </c>
      <c r="BP115" s="3"/>
      <c r="BQ115" s="3"/>
      <c r="BR115" s="3"/>
      <c r="BS115" s="3"/>
      <c r="BT115" s="3">
        <v>-0.000382</v>
      </c>
      <c r="BU115" s="3"/>
      <c r="BV115" s="3"/>
      <c r="BW115" s="3"/>
      <c r="BX115" s="3"/>
      <c r="BY115" s="3">
        <v>-0.000363</v>
      </c>
      <c r="BZ115" s="3"/>
      <c r="CA115" s="3"/>
      <c r="CB115" s="3"/>
      <c r="CC115" s="3"/>
      <c r="CD115" s="3">
        <v>-0.000346</v>
      </c>
      <c r="CE115" s="3"/>
      <c r="CF115" s="3"/>
      <c r="CG115" s="3"/>
      <c r="CH115" s="3"/>
      <c r="CI115" s="3">
        <v>-0.000333</v>
      </c>
      <c r="CJ115" s="3"/>
      <c r="CK115" s="3"/>
      <c r="CL115" s="3"/>
      <c r="CM115" s="3"/>
      <c r="CN115" s="3">
        <v>-0.000321</v>
      </c>
      <c r="CO115" s="3"/>
      <c r="CP115" s="3"/>
      <c r="CQ115" s="3"/>
      <c r="CR115" s="3"/>
      <c r="CS115" s="3">
        <v>-0.000313</v>
      </c>
      <c r="CT115" s="3"/>
      <c r="CU115" s="3"/>
      <c r="CV115" s="3"/>
      <c r="CW115" s="3"/>
      <c r="CX115" s="3">
        <v>-0.000306</v>
      </c>
      <c r="CY115" s="3"/>
      <c r="CZ115" s="3"/>
      <c r="DA115" s="3"/>
      <c r="DB115" s="3"/>
      <c r="DC115" s="3">
        <v>-0.0003</v>
      </c>
      <c r="DD115" s="3"/>
      <c r="DE115" s="3"/>
      <c r="DF115" s="3"/>
      <c r="DG115" s="3"/>
      <c r="DH115" s="3">
        <v>-0.000296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-0.008337000000000001</v>
      </c>
      <c r="H116" s="3"/>
      <c r="I116" s="3"/>
      <c r="J116" s="3"/>
      <c r="K116" s="3"/>
      <c r="L116" s="3">
        <v>-0.003909</v>
      </c>
      <c r="M116" s="3"/>
      <c r="N116" s="3"/>
      <c r="O116" s="3"/>
      <c r="P116" s="3"/>
      <c r="Q116" s="3">
        <v>-0.005647</v>
      </c>
      <c r="R116" s="3"/>
      <c r="S116" s="3"/>
      <c r="T116" s="3"/>
      <c r="U116" s="3"/>
      <c r="V116" s="3">
        <v>-0.003373</v>
      </c>
      <c r="W116" s="3"/>
      <c r="X116" s="3"/>
      <c r="Y116" s="3"/>
      <c r="Z116" s="3"/>
      <c r="AA116" s="3">
        <v>-0.001439</v>
      </c>
      <c r="AB116" s="3"/>
      <c r="AC116" s="3"/>
      <c r="AD116" s="3"/>
      <c r="AE116" s="3"/>
      <c r="AF116" s="3">
        <v>-0.000778</v>
      </c>
      <c r="AG116" s="3"/>
      <c r="AH116" s="3"/>
      <c r="AI116" s="3"/>
      <c r="AJ116" s="3"/>
      <c r="AK116" s="3">
        <v>-0.000691</v>
      </c>
      <c r="AL116" s="3"/>
      <c r="AM116" s="3"/>
      <c r="AN116" s="3"/>
      <c r="AO116" s="3"/>
      <c r="AP116" s="3">
        <v>-0.000624</v>
      </c>
      <c r="AQ116" s="3"/>
      <c r="AR116" s="3"/>
      <c r="AS116" s="3"/>
      <c r="AT116" s="3"/>
      <c r="AU116" s="3">
        <v>-0.000563</v>
      </c>
      <c r="AV116" s="3"/>
      <c r="AW116" s="3"/>
      <c r="AX116" s="3"/>
      <c r="AY116" s="3"/>
      <c r="AZ116" s="3">
        <v>-0.000513</v>
      </c>
      <c r="BA116" s="3"/>
      <c r="BB116" s="3"/>
      <c r="BC116" s="3"/>
      <c r="BD116" s="3"/>
      <c r="BE116" s="3">
        <v>-0.00047</v>
      </c>
      <c r="BF116" s="3"/>
      <c r="BG116" s="3"/>
      <c r="BH116" s="3"/>
      <c r="BI116" s="3"/>
      <c r="BJ116" s="3">
        <v>-0.000435</v>
      </c>
      <c r="BK116" s="3"/>
      <c r="BL116" s="3"/>
      <c r="BM116" s="3"/>
      <c r="BN116" s="3"/>
      <c r="BO116" s="3">
        <v>-0.000406</v>
      </c>
      <c r="BP116" s="3"/>
      <c r="BQ116" s="3"/>
      <c r="BR116" s="3"/>
      <c r="BS116" s="3"/>
      <c r="BT116" s="3">
        <v>-0.000382</v>
      </c>
      <c r="BU116" s="3"/>
      <c r="BV116" s="3"/>
      <c r="BW116" s="3"/>
      <c r="BX116" s="3"/>
      <c r="BY116" s="3">
        <v>-0.000363</v>
      </c>
      <c r="BZ116" s="3"/>
      <c r="CA116" s="3"/>
      <c r="CB116" s="3"/>
      <c r="CC116" s="3"/>
      <c r="CD116" s="3">
        <v>-0.000346</v>
      </c>
      <c r="CE116" s="3"/>
      <c r="CF116" s="3"/>
      <c r="CG116" s="3"/>
      <c r="CH116" s="3"/>
      <c r="CI116" s="3">
        <v>-0.000333</v>
      </c>
      <c r="CJ116" s="3"/>
      <c r="CK116" s="3"/>
      <c r="CL116" s="3"/>
      <c r="CM116" s="3"/>
      <c r="CN116" s="3">
        <v>-0.000321</v>
      </c>
      <c r="CO116" s="3"/>
      <c r="CP116" s="3"/>
      <c r="CQ116" s="3"/>
      <c r="CR116" s="3"/>
      <c r="CS116" s="3">
        <v>-0.000313</v>
      </c>
      <c r="CT116" s="3"/>
      <c r="CU116" s="3"/>
      <c r="CV116" s="3"/>
      <c r="CW116" s="3"/>
      <c r="CX116" s="3">
        <v>-0.000306</v>
      </c>
      <c r="CY116" s="3"/>
      <c r="CZ116" s="3"/>
      <c r="DA116" s="3"/>
      <c r="DB116" s="3"/>
      <c r="DC116" s="3">
        <v>-0.0003</v>
      </c>
      <c r="DD116" s="3"/>
      <c r="DE116" s="3"/>
      <c r="DF116" s="3"/>
      <c r="DG116" s="3"/>
      <c r="DH116" s="3">
        <v>-0.000296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-0.008337000000000001</v>
      </c>
      <c r="H117" s="3"/>
      <c r="I117" s="3"/>
      <c r="J117" s="3"/>
      <c r="K117" s="3"/>
      <c r="L117" s="3">
        <v>-0.003909</v>
      </c>
      <c r="M117" s="3"/>
      <c r="N117" s="3"/>
      <c r="O117" s="3"/>
      <c r="P117" s="3"/>
      <c r="Q117" s="3">
        <v>-0.005647</v>
      </c>
      <c r="R117" s="3"/>
      <c r="S117" s="3"/>
      <c r="T117" s="3"/>
      <c r="U117" s="3"/>
      <c r="V117" s="3">
        <v>-0.003373</v>
      </c>
      <c r="W117" s="3"/>
      <c r="X117" s="3"/>
      <c r="Y117" s="3"/>
      <c r="Z117" s="3"/>
      <c r="AA117" s="3">
        <v>-0.001439</v>
      </c>
      <c r="AB117" s="3"/>
      <c r="AC117" s="3"/>
      <c r="AD117" s="3"/>
      <c r="AE117" s="3"/>
      <c r="AF117" s="3">
        <v>-0.000778</v>
      </c>
      <c r="AG117" s="3"/>
      <c r="AH117" s="3"/>
      <c r="AI117" s="3"/>
      <c r="AJ117" s="3"/>
      <c r="AK117" s="3">
        <v>-0.000691</v>
      </c>
      <c r="AL117" s="3"/>
      <c r="AM117" s="3"/>
      <c r="AN117" s="3"/>
      <c r="AO117" s="3"/>
      <c r="AP117" s="3">
        <v>-0.000624</v>
      </c>
      <c r="AQ117" s="3"/>
      <c r="AR117" s="3"/>
      <c r="AS117" s="3"/>
      <c r="AT117" s="3"/>
      <c r="AU117" s="3">
        <v>-0.000563</v>
      </c>
      <c r="AV117" s="3"/>
      <c r="AW117" s="3"/>
      <c r="AX117" s="3"/>
      <c r="AY117" s="3"/>
      <c r="AZ117" s="3">
        <v>-0.000513</v>
      </c>
      <c r="BA117" s="3"/>
      <c r="BB117" s="3"/>
      <c r="BC117" s="3"/>
      <c r="BD117" s="3"/>
      <c r="BE117" s="3">
        <v>-0.00047</v>
      </c>
      <c r="BF117" s="3"/>
      <c r="BG117" s="3"/>
      <c r="BH117" s="3"/>
      <c r="BI117" s="3"/>
      <c r="BJ117" s="3">
        <v>-0.000435</v>
      </c>
      <c r="BK117" s="3"/>
      <c r="BL117" s="3"/>
      <c r="BM117" s="3"/>
      <c r="BN117" s="3"/>
      <c r="BO117" s="3">
        <v>-0.000406</v>
      </c>
      <c r="BP117" s="3"/>
      <c r="BQ117" s="3"/>
      <c r="BR117" s="3"/>
      <c r="BS117" s="3"/>
      <c r="BT117" s="3">
        <v>-0.000382</v>
      </c>
      <c r="BU117" s="3"/>
      <c r="BV117" s="3"/>
      <c r="BW117" s="3"/>
      <c r="BX117" s="3"/>
      <c r="BY117" s="3">
        <v>-0.000363</v>
      </c>
      <c r="BZ117" s="3"/>
      <c r="CA117" s="3"/>
      <c r="CB117" s="3"/>
      <c r="CC117" s="3"/>
      <c r="CD117" s="3">
        <v>-0.000346</v>
      </c>
      <c r="CE117" s="3"/>
      <c r="CF117" s="3"/>
      <c r="CG117" s="3"/>
      <c r="CH117" s="3"/>
      <c r="CI117" s="3">
        <v>-0.000333</v>
      </c>
      <c r="CJ117" s="3"/>
      <c r="CK117" s="3"/>
      <c r="CL117" s="3"/>
      <c r="CM117" s="3"/>
      <c r="CN117" s="3">
        <v>-0.000321</v>
      </c>
      <c r="CO117" s="3"/>
      <c r="CP117" s="3"/>
      <c r="CQ117" s="3"/>
      <c r="CR117" s="3"/>
      <c r="CS117" s="3">
        <v>-0.000313</v>
      </c>
      <c r="CT117" s="3"/>
      <c r="CU117" s="3"/>
      <c r="CV117" s="3"/>
      <c r="CW117" s="3"/>
      <c r="CX117" s="3">
        <v>-0.000306</v>
      </c>
      <c r="CY117" s="3"/>
      <c r="CZ117" s="3"/>
      <c r="DA117" s="3"/>
      <c r="DB117" s="3"/>
      <c r="DC117" s="3">
        <v>-0.0003</v>
      </c>
      <c r="DD117" s="3"/>
      <c r="DE117" s="3"/>
      <c r="DF117" s="3"/>
      <c r="DG117" s="3"/>
      <c r="DH117" s="3">
        <v>-0.000296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-0.008337000000000001</v>
      </c>
      <c r="H118" s="3"/>
      <c r="I118" s="3"/>
      <c r="J118" s="3"/>
      <c r="K118" s="3"/>
      <c r="L118" s="3">
        <v>-0.003909</v>
      </c>
      <c r="M118" s="3"/>
      <c r="N118" s="3"/>
      <c r="O118" s="3"/>
      <c r="P118" s="3"/>
      <c r="Q118" s="3">
        <v>-0.005647</v>
      </c>
      <c r="R118" s="3"/>
      <c r="S118" s="3"/>
      <c r="T118" s="3"/>
      <c r="U118" s="3"/>
      <c r="V118" s="3">
        <v>-0.003373</v>
      </c>
      <c r="W118" s="3"/>
      <c r="X118" s="3"/>
      <c r="Y118" s="3"/>
      <c r="Z118" s="3"/>
      <c r="AA118" s="3">
        <v>-0.001439</v>
      </c>
      <c r="AB118" s="3"/>
      <c r="AC118" s="3"/>
      <c r="AD118" s="3"/>
      <c r="AE118" s="3"/>
      <c r="AF118" s="3">
        <v>-0.000778</v>
      </c>
      <c r="AG118" s="3"/>
      <c r="AH118" s="3"/>
      <c r="AI118" s="3"/>
      <c r="AJ118" s="3"/>
      <c r="AK118" s="3">
        <v>-0.000691</v>
      </c>
      <c r="AL118" s="3"/>
      <c r="AM118" s="3"/>
      <c r="AN118" s="3"/>
      <c r="AO118" s="3"/>
      <c r="AP118" s="3">
        <v>-0.000624</v>
      </c>
      <c r="AQ118" s="3"/>
      <c r="AR118" s="3"/>
      <c r="AS118" s="3"/>
      <c r="AT118" s="3"/>
      <c r="AU118" s="3">
        <v>-0.000563</v>
      </c>
      <c r="AV118" s="3"/>
      <c r="AW118" s="3"/>
      <c r="AX118" s="3"/>
      <c r="AY118" s="3"/>
      <c r="AZ118" s="3">
        <v>-0.000513</v>
      </c>
      <c r="BA118" s="3"/>
      <c r="BB118" s="3"/>
      <c r="BC118" s="3"/>
      <c r="BD118" s="3"/>
      <c r="BE118" s="3">
        <v>-0.00047</v>
      </c>
      <c r="BF118" s="3"/>
      <c r="BG118" s="3"/>
      <c r="BH118" s="3"/>
      <c r="BI118" s="3"/>
      <c r="BJ118" s="3">
        <v>-0.000435</v>
      </c>
      <c r="BK118" s="3"/>
      <c r="BL118" s="3"/>
      <c r="BM118" s="3"/>
      <c r="BN118" s="3"/>
      <c r="BO118" s="3">
        <v>-0.000406</v>
      </c>
      <c r="BP118" s="3"/>
      <c r="BQ118" s="3"/>
      <c r="BR118" s="3"/>
      <c r="BS118" s="3"/>
      <c r="BT118" s="3">
        <v>-0.000382</v>
      </c>
      <c r="BU118" s="3"/>
      <c r="BV118" s="3"/>
      <c r="BW118" s="3"/>
      <c r="BX118" s="3"/>
      <c r="BY118" s="3">
        <v>-0.000363</v>
      </c>
      <c r="BZ118" s="3"/>
      <c r="CA118" s="3"/>
      <c r="CB118" s="3"/>
      <c r="CC118" s="3"/>
      <c r="CD118" s="3">
        <v>-0.000346</v>
      </c>
      <c r="CE118" s="3"/>
      <c r="CF118" s="3"/>
      <c r="CG118" s="3"/>
      <c r="CH118" s="3"/>
      <c r="CI118" s="3">
        <v>-0.000333</v>
      </c>
      <c r="CJ118" s="3"/>
      <c r="CK118" s="3"/>
      <c r="CL118" s="3"/>
      <c r="CM118" s="3"/>
      <c r="CN118" s="3">
        <v>-0.000321</v>
      </c>
      <c r="CO118" s="3"/>
      <c r="CP118" s="3"/>
      <c r="CQ118" s="3"/>
      <c r="CR118" s="3"/>
      <c r="CS118" s="3">
        <v>-0.000313</v>
      </c>
      <c r="CT118" s="3"/>
      <c r="CU118" s="3"/>
      <c r="CV118" s="3"/>
      <c r="CW118" s="3"/>
      <c r="CX118" s="3">
        <v>-0.000306</v>
      </c>
      <c r="CY118" s="3"/>
      <c r="CZ118" s="3"/>
      <c r="DA118" s="3"/>
      <c r="DB118" s="3"/>
      <c r="DC118" s="3">
        <v>-0.0003</v>
      </c>
      <c r="DD118" s="3"/>
      <c r="DE118" s="3"/>
      <c r="DF118" s="3"/>
      <c r="DG118" s="3"/>
      <c r="DH118" s="3">
        <v>-0.000296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-0.008337000000000001</v>
      </c>
      <c r="H119" s="3"/>
      <c r="I119" s="3"/>
      <c r="J119" s="3"/>
      <c r="K119" s="3"/>
      <c r="L119" s="3">
        <v>-0.003909</v>
      </c>
      <c r="M119" s="3"/>
      <c r="N119" s="3"/>
      <c r="O119" s="3"/>
      <c r="P119" s="3"/>
      <c r="Q119" s="3">
        <v>-0.005647</v>
      </c>
      <c r="R119" s="3"/>
      <c r="S119" s="3"/>
      <c r="T119" s="3"/>
      <c r="U119" s="3"/>
      <c r="V119" s="3">
        <v>-0.003373</v>
      </c>
      <c r="W119" s="3"/>
      <c r="X119" s="3"/>
      <c r="Y119" s="3"/>
      <c r="Z119" s="3"/>
      <c r="AA119" s="3">
        <v>-0.001439</v>
      </c>
      <c r="AB119" s="3"/>
      <c r="AC119" s="3"/>
      <c r="AD119" s="3"/>
      <c r="AE119" s="3"/>
      <c r="AF119" s="3">
        <v>-0.000778</v>
      </c>
      <c r="AG119" s="3"/>
      <c r="AH119" s="3"/>
      <c r="AI119" s="3"/>
      <c r="AJ119" s="3"/>
      <c r="AK119" s="3">
        <v>-0.000691</v>
      </c>
      <c r="AL119" s="3"/>
      <c r="AM119" s="3"/>
      <c r="AN119" s="3"/>
      <c r="AO119" s="3"/>
      <c r="AP119" s="3">
        <v>-0.000624</v>
      </c>
      <c r="AQ119" s="3"/>
      <c r="AR119" s="3"/>
      <c r="AS119" s="3"/>
      <c r="AT119" s="3"/>
      <c r="AU119" s="3">
        <v>-0.000563</v>
      </c>
      <c r="AV119" s="3"/>
      <c r="AW119" s="3"/>
      <c r="AX119" s="3"/>
      <c r="AY119" s="3"/>
      <c r="AZ119" s="3">
        <v>-0.000513</v>
      </c>
      <c r="BA119" s="3"/>
      <c r="BB119" s="3"/>
      <c r="BC119" s="3"/>
      <c r="BD119" s="3"/>
      <c r="BE119" s="3">
        <v>-0.00047</v>
      </c>
      <c r="BF119" s="3"/>
      <c r="BG119" s="3"/>
      <c r="BH119" s="3"/>
      <c r="BI119" s="3"/>
      <c r="BJ119" s="3">
        <v>-0.000435</v>
      </c>
      <c r="BK119" s="3"/>
      <c r="BL119" s="3"/>
      <c r="BM119" s="3"/>
      <c r="BN119" s="3"/>
      <c r="BO119" s="3">
        <v>-0.000406</v>
      </c>
      <c r="BP119" s="3"/>
      <c r="BQ119" s="3"/>
      <c r="BR119" s="3"/>
      <c r="BS119" s="3"/>
      <c r="BT119" s="3">
        <v>-0.000382</v>
      </c>
      <c r="BU119" s="3"/>
      <c r="BV119" s="3"/>
      <c r="BW119" s="3"/>
      <c r="BX119" s="3"/>
      <c r="BY119" s="3">
        <v>-0.000363</v>
      </c>
      <c r="BZ119" s="3"/>
      <c r="CA119" s="3"/>
      <c r="CB119" s="3"/>
      <c r="CC119" s="3"/>
      <c r="CD119" s="3">
        <v>-0.000346</v>
      </c>
      <c r="CE119" s="3"/>
      <c r="CF119" s="3"/>
      <c r="CG119" s="3"/>
      <c r="CH119" s="3"/>
      <c r="CI119" s="3">
        <v>-0.000333</v>
      </c>
      <c r="CJ119" s="3"/>
      <c r="CK119" s="3"/>
      <c r="CL119" s="3"/>
      <c r="CM119" s="3"/>
      <c r="CN119" s="3">
        <v>-0.000321</v>
      </c>
      <c r="CO119" s="3"/>
      <c r="CP119" s="3"/>
      <c r="CQ119" s="3"/>
      <c r="CR119" s="3"/>
      <c r="CS119" s="3">
        <v>-0.000313</v>
      </c>
      <c r="CT119" s="3"/>
      <c r="CU119" s="3"/>
      <c r="CV119" s="3"/>
      <c r="CW119" s="3"/>
      <c r="CX119" s="3">
        <v>-0.000306</v>
      </c>
      <c r="CY119" s="3"/>
      <c r="CZ119" s="3"/>
      <c r="DA119" s="3"/>
      <c r="DB119" s="3"/>
      <c r="DC119" s="3">
        <v>-0.0003</v>
      </c>
      <c r="DD119" s="3"/>
      <c r="DE119" s="3"/>
      <c r="DF119" s="3"/>
      <c r="DG119" s="3"/>
      <c r="DH119" s="3">
        <v>-0.000296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-0.008337000000000001</v>
      </c>
      <c r="H120" s="3"/>
      <c r="I120" s="3"/>
      <c r="J120" s="3"/>
      <c r="K120" s="3"/>
      <c r="L120" s="3">
        <v>-0.003909</v>
      </c>
      <c r="M120" s="3"/>
      <c r="N120" s="3"/>
      <c r="O120" s="3"/>
      <c r="P120" s="3"/>
      <c r="Q120" s="3">
        <v>-0.005647</v>
      </c>
      <c r="R120" s="3"/>
      <c r="S120" s="3"/>
      <c r="T120" s="3"/>
      <c r="U120" s="3"/>
      <c r="V120" s="3">
        <v>-0.003373</v>
      </c>
      <c r="W120" s="3"/>
      <c r="X120" s="3"/>
      <c r="Y120" s="3"/>
      <c r="Z120" s="3"/>
      <c r="AA120" s="3">
        <v>-0.001439</v>
      </c>
      <c r="AB120" s="3"/>
      <c r="AC120" s="3"/>
      <c r="AD120" s="3"/>
      <c r="AE120" s="3"/>
      <c r="AF120" s="3">
        <v>-0.000778</v>
      </c>
      <c r="AG120" s="3"/>
      <c r="AH120" s="3"/>
      <c r="AI120" s="3"/>
      <c r="AJ120" s="3"/>
      <c r="AK120" s="3">
        <v>-0.000691</v>
      </c>
      <c r="AL120" s="3"/>
      <c r="AM120" s="3"/>
      <c r="AN120" s="3"/>
      <c r="AO120" s="3"/>
      <c r="AP120" s="3">
        <v>-0.000624</v>
      </c>
      <c r="AQ120" s="3"/>
      <c r="AR120" s="3"/>
      <c r="AS120" s="3"/>
      <c r="AT120" s="3"/>
      <c r="AU120" s="3">
        <v>-0.000563</v>
      </c>
      <c r="AV120" s="3"/>
      <c r="AW120" s="3"/>
      <c r="AX120" s="3"/>
      <c r="AY120" s="3"/>
      <c r="AZ120" s="3">
        <v>-0.000513</v>
      </c>
      <c r="BA120" s="3"/>
      <c r="BB120" s="3"/>
      <c r="BC120" s="3"/>
      <c r="BD120" s="3"/>
      <c r="BE120" s="3">
        <v>-0.00047</v>
      </c>
      <c r="BF120" s="3"/>
      <c r="BG120" s="3"/>
      <c r="BH120" s="3"/>
      <c r="BI120" s="3"/>
      <c r="BJ120" s="3">
        <v>-0.000435</v>
      </c>
      <c r="BK120" s="3"/>
      <c r="BL120" s="3"/>
      <c r="BM120" s="3"/>
      <c r="BN120" s="3"/>
      <c r="BO120" s="3">
        <v>-0.000406</v>
      </c>
      <c r="BP120" s="3"/>
      <c r="BQ120" s="3"/>
      <c r="BR120" s="3"/>
      <c r="BS120" s="3"/>
      <c r="BT120" s="3">
        <v>-0.000382</v>
      </c>
      <c r="BU120" s="3"/>
      <c r="BV120" s="3"/>
      <c r="BW120" s="3"/>
      <c r="BX120" s="3"/>
      <c r="BY120" s="3">
        <v>-0.000363</v>
      </c>
      <c r="BZ120" s="3"/>
      <c r="CA120" s="3"/>
      <c r="CB120" s="3"/>
      <c r="CC120" s="3"/>
      <c r="CD120" s="3">
        <v>-0.000346</v>
      </c>
      <c r="CE120" s="3"/>
      <c r="CF120" s="3"/>
      <c r="CG120" s="3"/>
      <c r="CH120" s="3"/>
      <c r="CI120" s="3">
        <v>-0.000333</v>
      </c>
      <c r="CJ120" s="3"/>
      <c r="CK120" s="3"/>
      <c r="CL120" s="3"/>
      <c r="CM120" s="3"/>
      <c r="CN120" s="3">
        <v>-0.000321</v>
      </c>
      <c r="CO120" s="3"/>
      <c r="CP120" s="3"/>
      <c r="CQ120" s="3"/>
      <c r="CR120" s="3"/>
      <c r="CS120" s="3">
        <v>-0.000313</v>
      </c>
      <c r="CT120" s="3"/>
      <c r="CU120" s="3"/>
      <c r="CV120" s="3"/>
      <c r="CW120" s="3"/>
      <c r="CX120" s="3">
        <v>-0.000306</v>
      </c>
      <c r="CY120" s="3"/>
      <c r="CZ120" s="3"/>
      <c r="DA120" s="3"/>
      <c r="DB120" s="3"/>
      <c r="DC120" s="3">
        <v>-0.0003</v>
      </c>
      <c r="DD120" s="3"/>
      <c r="DE120" s="3"/>
      <c r="DF120" s="3"/>
      <c r="DG120" s="3"/>
      <c r="DH120" s="3">
        <v>-0.000296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-0.008337000000000001</v>
      </c>
      <c r="H121" s="3"/>
      <c r="I121" s="3"/>
      <c r="J121" s="3"/>
      <c r="K121" s="3"/>
      <c r="L121" s="3">
        <v>-0.003909</v>
      </c>
      <c r="M121" s="3"/>
      <c r="N121" s="3"/>
      <c r="O121" s="3"/>
      <c r="P121" s="3"/>
      <c r="Q121" s="3">
        <v>-0.005647</v>
      </c>
      <c r="R121" s="3"/>
      <c r="S121" s="3"/>
      <c r="T121" s="3"/>
      <c r="U121" s="3"/>
      <c r="V121" s="3">
        <v>-0.003373</v>
      </c>
      <c r="W121" s="3"/>
      <c r="X121" s="3"/>
      <c r="Y121" s="3"/>
      <c r="Z121" s="3"/>
      <c r="AA121" s="3">
        <v>-0.001439</v>
      </c>
      <c r="AB121" s="3"/>
      <c r="AC121" s="3"/>
      <c r="AD121" s="3"/>
      <c r="AE121" s="3"/>
      <c r="AF121" s="3">
        <v>-0.000778</v>
      </c>
      <c r="AG121" s="3"/>
      <c r="AH121" s="3"/>
      <c r="AI121" s="3"/>
      <c r="AJ121" s="3"/>
      <c r="AK121" s="3">
        <v>-0.000691</v>
      </c>
      <c r="AL121" s="3"/>
      <c r="AM121" s="3"/>
      <c r="AN121" s="3"/>
      <c r="AO121" s="3"/>
      <c r="AP121" s="3">
        <v>-0.000624</v>
      </c>
      <c r="AQ121" s="3"/>
      <c r="AR121" s="3"/>
      <c r="AS121" s="3"/>
      <c r="AT121" s="3"/>
      <c r="AU121" s="3">
        <v>-0.000563</v>
      </c>
      <c r="AV121" s="3"/>
      <c r="AW121" s="3"/>
      <c r="AX121" s="3"/>
      <c r="AY121" s="3"/>
      <c r="AZ121" s="3">
        <v>-0.000513</v>
      </c>
      <c r="BA121" s="3"/>
      <c r="BB121" s="3"/>
      <c r="BC121" s="3"/>
      <c r="BD121" s="3"/>
      <c r="BE121" s="3">
        <v>-0.00047</v>
      </c>
      <c r="BF121" s="3"/>
      <c r="BG121" s="3"/>
      <c r="BH121" s="3"/>
      <c r="BI121" s="3"/>
      <c r="BJ121" s="3">
        <v>-0.000435</v>
      </c>
      <c r="BK121" s="3"/>
      <c r="BL121" s="3"/>
      <c r="BM121" s="3"/>
      <c r="BN121" s="3"/>
      <c r="BO121" s="3">
        <v>-0.000406</v>
      </c>
      <c r="BP121" s="3"/>
      <c r="BQ121" s="3"/>
      <c r="BR121" s="3"/>
      <c r="BS121" s="3"/>
      <c r="BT121" s="3">
        <v>-0.000382</v>
      </c>
      <c r="BU121" s="3"/>
      <c r="BV121" s="3"/>
      <c r="BW121" s="3"/>
      <c r="BX121" s="3"/>
      <c r="BY121" s="3">
        <v>-0.000363</v>
      </c>
      <c r="BZ121" s="3"/>
      <c r="CA121" s="3"/>
      <c r="CB121" s="3"/>
      <c r="CC121" s="3"/>
      <c r="CD121" s="3">
        <v>-0.000346</v>
      </c>
      <c r="CE121" s="3"/>
      <c r="CF121" s="3"/>
      <c r="CG121" s="3"/>
      <c r="CH121" s="3"/>
      <c r="CI121" s="3">
        <v>-0.000333</v>
      </c>
      <c r="CJ121" s="3"/>
      <c r="CK121" s="3"/>
      <c r="CL121" s="3"/>
      <c r="CM121" s="3"/>
      <c r="CN121" s="3">
        <v>-0.000321</v>
      </c>
      <c r="CO121" s="3"/>
      <c r="CP121" s="3"/>
      <c r="CQ121" s="3"/>
      <c r="CR121" s="3"/>
      <c r="CS121" s="3">
        <v>-0.000313</v>
      </c>
      <c r="CT121" s="3"/>
      <c r="CU121" s="3"/>
      <c r="CV121" s="3"/>
      <c r="CW121" s="3"/>
      <c r="CX121" s="3">
        <v>-0.000306</v>
      </c>
      <c r="CY121" s="3"/>
      <c r="CZ121" s="3"/>
      <c r="DA121" s="3"/>
      <c r="DB121" s="3"/>
      <c r="DC121" s="3">
        <v>-0.0003</v>
      </c>
      <c r="DD121" s="3"/>
      <c r="DE121" s="3"/>
      <c r="DF121" s="3"/>
      <c r="DG121" s="3"/>
      <c r="DH121" s="3">
        <v>-0.000296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-0.008337000000000001</v>
      </c>
      <c r="H122" s="3"/>
      <c r="I122" s="3"/>
      <c r="J122" s="3"/>
      <c r="K122" s="3"/>
      <c r="L122" s="3">
        <v>-0.003909</v>
      </c>
      <c r="M122" s="3"/>
      <c r="N122" s="3"/>
      <c r="O122" s="3"/>
      <c r="P122" s="3"/>
      <c r="Q122" s="3">
        <v>-0.005647</v>
      </c>
      <c r="R122" s="3"/>
      <c r="S122" s="3"/>
      <c r="T122" s="3"/>
      <c r="U122" s="3"/>
      <c r="V122" s="3">
        <v>-0.003373</v>
      </c>
      <c r="W122" s="3"/>
      <c r="X122" s="3"/>
      <c r="Y122" s="3"/>
      <c r="Z122" s="3"/>
      <c r="AA122" s="3">
        <v>-0.001439</v>
      </c>
      <c r="AB122" s="3"/>
      <c r="AC122" s="3"/>
      <c r="AD122" s="3"/>
      <c r="AE122" s="3"/>
      <c r="AF122" s="3">
        <v>-0.000778</v>
      </c>
      <c r="AG122" s="3"/>
      <c r="AH122" s="3"/>
      <c r="AI122" s="3"/>
      <c r="AJ122" s="3"/>
      <c r="AK122" s="3">
        <v>-0.000691</v>
      </c>
      <c r="AL122" s="3"/>
      <c r="AM122" s="3"/>
      <c r="AN122" s="3"/>
      <c r="AO122" s="3"/>
      <c r="AP122" s="3">
        <v>-0.000624</v>
      </c>
      <c r="AQ122" s="3"/>
      <c r="AR122" s="3"/>
      <c r="AS122" s="3"/>
      <c r="AT122" s="3"/>
      <c r="AU122" s="3">
        <v>-0.000563</v>
      </c>
      <c r="AV122" s="3"/>
      <c r="AW122" s="3"/>
      <c r="AX122" s="3"/>
      <c r="AY122" s="3"/>
      <c r="AZ122" s="3">
        <v>-0.000513</v>
      </c>
      <c r="BA122" s="3"/>
      <c r="BB122" s="3"/>
      <c r="BC122" s="3"/>
      <c r="BD122" s="3"/>
      <c r="BE122" s="3">
        <v>-0.00047</v>
      </c>
      <c r="BF122" s="3"/>
      <c r="BG122" s="3"/>
      <c r="BH122" s="3"/>
      <c r="BI122" s="3"/>
      <c r="BJ122" s="3">
        <v>-0.000435</v>
      </c>
      <c r="BK122" s="3"/>
      <c r="BL122" s="3"/>
      <c r="BM122" s="3"/>
      <c r="BN122" s="3"/>
      <c r="BO122" s="3">
        <v>-0.000406</v>
      </c>
      <c r="BP122" s="3"/>
      <c r="BQ122" s="3"/>
      <c r="BR122" s="3"/>
      <c r="BS122" s="3"/>
      <c r="BT122" s="3">
        <v>-0.000382</v>
      </c>
      <c r="BU122" s="3"/>
      <c r="BV122" s="3"/>
      <c r="BW122" s="3"/>
      <c r="BX122" s="3"/>
      <c r="BY122" s="3">
        <v>-0.000363</v>
      </c>
      <c r="BZ122" s="3"/>
      <c r="CA122" s="3"/>
      <c r="CB122" s="3"/>
      <c r="CC122" s="3"/>
      <c r="CD122" s="3">
        <v>-0.000346</v>
      </c>
      <c r="CE122" s="3"/>
      <c r="CF122" s="3"/>
      <c r="CG122" s="3"/>
      <c r="CH122" s="3"/>
      <c r="CI122" s="3">
        <v>-0.000333</v>
      </c>
      <c r="CJ122" s="3"/>
      <c r="CK122" s="3"/>
      <c r="CL122" s="3"/>
      <c r="CM122" s="3"/>
      <c r="CN122" s="3">
        <v>-0.000321</v>
      </c>
      <c r="CO122" s="3"/>
      <c r="CP122" s="3"/>
      <c r="CQ122" s="3"/>
      <c r="CR122" s="3"/>
      <c r="CS122" s="3">
        <v>-0.000313</v>
      </c>
      <c r="CT122" s="3"/>
      <c r="CU122" s="3"/>
      <c r="CV122" s="3"/>
      <c r="CW122" s="3"/>
      <c r="CX122" s="3">
        <v>-0.000306</v>
      </c>
      <c r="CY122" s="3"/>
      <c r="CZ122" s="3"/>
      <c r="DA122" s="3"/>
      <c r="DB122" s="3"/>
      <c r="DC122" s="3">
        <v>-0.0003</v>
      </c>
      <c r="DD122" s="3"/>
      <c r="DE122" s="3"/>
      <c r="DF122" s="3"/>
      <c r="DG122" s="3"/>
      <c r="DH122" s="3">
        <v>-0.000296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-0.008337000000000001</v>
      </c>
      <c r="H123" s="3"/>
      <c r="I123" s="3"/>
      <c r="J123" s="3"/>
      <c r="K123" s="3"/>
      <c r="L123" s="3">
        <v>-0.003909</v>
      </c>
      <c r="M123" s="3"/>
      <c r="N123" s="3"/>
      <c r="O123" s="3"/>
      <c r="P123" s="3"/>
      <c r="Q123" s="3">
        <v>-0.005647</v>
      </c>
      <c r="R123" s="3"/>
      <c r="S123" s="3"/>
      <c r="T123" s="3"/>
      <c r="U123" s="3"/>
      <c r="V123" s="3">
        <v>-0.003373</v>
      </c>
      <c r="W123" s="3"/>
      <c r="X123" s="3"/>
      <c r="Y123" s="3"/>
      <c r="Z123" s="3"/>
      <c r="AA123" s="3">
        <v>-0.001439</v>
      </c>
      <c r="AB123" s="3"/>
      <c r="AC123" s="3"/>
      <c r="AD123" s="3"/>
      <c r="AE123" s="3"/>
      <c r="AF123" s="3">
        <v>-0.000778</v>
      </c>
      <c r="AG123" s="3"/>
      <c r="AH123" s="3"/>
      <c r="AI123" s="3"/>
      <c r="AJ123" s="3"/>
      <c r="AK123" s="3">
        <v>-0.000691</v>
      </c>
      <c r="AL123" s="3"/>
      <c r="AM123" s="3"/>
      <c r="AN123" s="3"/>
      <c r="AO123" s="3"/>
      <c r="AP123" s="3">
        <v>-0.000624</v>
      </c>
      <c r="AQ123" s="3"/>
      <c r="AR123" s="3"/>
      <c r="AS123" s="3"/>
      <c r="AT123" s="3"/>
      <c r="AU123" s="3">
        <v>-0.000563</v>
      </c>
      <c r="AV123" s="3"/>
      <c r="AW123" s="3"/>
      <c r="AX123" s="3"/>
      <c r="AY123" s="3"/>
      <c r="AZ123" s="3">
        <v>-0.000513</v>
      </c>
      <c r="BA123" s="3"/>
      <c r="BB123" s="3"/>
      <c r="BC123" s="3"/>
      <c r="BD123" s="3"/>
      <c r="BE123" s="3">
        <v>-0.00047</v>
      </c>
      <c r="BF123" s="3"/>
      <c r="BG123" s="3"/>
      <c r="BH123" s="3"/>
      <c r="BI123" s="3"/>
      <c r="BJ123" s="3">
        <v>-0.000435</v>
      </c>
      <c r="BK123" s="3"/>
      <c r="BL123" s="3"/>
      <c r="BM123" s="3"/>
      <c r="BN123" s="3"/>
      <c r="BO123" s="3">
        <v>-0.000406</v>
      </c>
      <c r="BP123" s="3"/>
      <c r="BQ123" s="3"/>
      <c r="BR123" s="3"/>
      <c r="BS123" s="3"/>
      <c r="BT123" s="3">
        <v>-0.000382</v>
      </c>
      <c r="BU123" s="3"/>
      <c r="BV123" s="3"/>
      <c r="BW123" s="3"/>
      <c r="BX123" s="3"/>
      <c r="BY123" s="3">
        <v>-0.000363</v>
      </c>
      <c r="BZ123" s="3"/>
      <c r="CA123" s="3"/>
      <c r="CB123" s="3"/>
      <c r="CC123" s="3"/>
      <c r="CD123" s="3">
        <v>-0.000346</v>
      </c>
      <c r="CE123" s="3"/>
      <c r="CF123" s="3"/>
      <c r="CG123" s="3"/>
      <c r="CH123" s="3"/>
      <c r="CI123" s="3">
        <v>-0.000333</v>
      </c>
      <c r="CJ123" s="3"/>
      <c r="CK123" s="3"/>
      <c r="CL123" s="3"/>
      <c r="CM123" s="3"/>
      <c r="CN123" s="3">
        <v>-0.000321</v>
      </c>
      <c r="CO123" s="3"/>
      <c r="CP123" s="3"/>
      <c r="CQ123" s="3"/>
      <c r="CR123" s="3"/>
      <c r="CS123" s="3">
        <v>-0.000313</v>
      </c>
      <c r="CT123" s="3"/>
      <c r="CU123" s="3"/>
      <c r="CV123" s="3"/>
      <c r="CW123" s="3"/>
      <c r="CX123" s="3">
        <v>-0.000306</v>
      </c>
      <c r="CY123" s="3"/>
      <c r="CZ123" s="3"/>
      <c r="DA123" s="3"/>
      <c r="DB123" s="3"/>
      <c r="DC123" s="3">
        <v>-0.0003</v>
      </c>
      <c r="DD123" s="3"/>
      <c r="DE123" s="3"/>
      <c r="DF123" s="3"/>
      <c r="DG123" s="3"/>
      <c r="DH123" s="3">
        <v>-0.000296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-0.008337000000000001</v>
      </c>
      <c r="H124" s="3"/>
      <c r="I124" s="3"/>
      <c r="J124" s="3"/>
      <c r="K124" s="3"/>
      <c r="L124" s="3">
        <v>-0.003909</v>
      </c>
      <c r="M124" s="3"/>
      <c r="N124" s="3"/>
      <c r="O124" s="3"/>
      <c r="P124" s="3"/>
      <c r="Q124" s="3">
        <v>-0.005647</v>
      </c>
      <c r="R124" s="3"/>
      <c r="S124" s="3"/>
      <c r="T124" s="3"/>
      <c r="U124" s="3"/>
      <c r="V124" s="3">
        <v>-0.003373</v>
      </c>
      <c r="W124" s="3"/>
      <c r="X124" s="3"/>
      <c r="Y124" s="3"/>
      <c r="Z124" s="3"/>
      <c r="AA124" s="3">
        <v>-0.001439</v>
      </c>
      <c r="AB124" s="3"/>
      <c r="AC124" s="3"/>
      <c r="AD124" s="3"/>
      <c r="AE124" s="3"/>
      <c r="AF124" s="3">
        <v>-0.000778</v>
      </c>
      <c r="AG124" s="3"/>
      <c r="AH124" s="3"/>
      <c r="AI124" s="3"/>
      <c r="AJ124" s="3"/>
      <c r="AK124" s="3">
        <v>-0.000691</v>
      </c>
      <c r="AL124" s="3"/>
      <c r="AM124" s="3"/>
      <c r="AN124" s="3"/>
      <c r="AO124" s="3"/>
      <c r="AP124" s="3">
        <v>-0.000624</v>
      </c>
      <c r="AQ124" s="3"/>
      <c r="AR124" s="3"/>
      <c r="AS124" s="3"/>
      <c r="AT124" s="3"/>
      <c r="AU124" s="3">
        <v>-0.000563</v>
      </c>
      <c r="AV124" s="3"/>
      <c r="AW124" s="3"/>
      <c r="AX124" s="3"/>
      <c r="AY124" s="3"/>
      <c r="AZ124" s="3">
        <v>-0.000513</v>
      </c>
      <c r="BA124" s="3"/>
      <c r="BB124" s="3"/>
      <c r="BC124" s="3"/>
      <c r="BD124" s="3"/>
      <c r="BE124" s="3">
        <v>-0.00047</v>
      </c>
      <c r="BF124" s="3"/>
      <c r="BG124" s="3"/>
      <c r="BH124" s="3"/>
      <c r="BI124" s="3"/>
      <c r="BJ124" s="3">
        <v>-0.000435</v>
      </c>
      <c r="BK124" s="3"/>
      <c r="BL124" s="3"/>
      <c r="BM124" s="3"/>
      <c r="BN124" s="3"/>
      <c r="BO124" s="3">
        <v>-0.000406</v>
      </c>
      <c r="BP124" s="3"/>
      <c r="BQ124" s="3"/>
      <c r="BR124" s="3"/>
      <c r="BS124" s="3"/>
      <c r="BT124" s="3">
        <v>-0.000382</v>
      </c>
      <c r="BU124" s="3"/>
      <c r="BV124" s="3"/>
      <c r="BW124" s="3"/>
      <c r="BX124" s="3"/>
      <c r="BY124" s="3">
        <v>-0.000363</v>
      </c>
      <c r="BZ124" s="3"/>
      <c r="CA124" s="3"/>
      <c r="CB124" s="3"/>
      <c r="CC124" s="3"/>
      <c r="CD124" s="3">
        <v>-0.000346</v>
      </c>
      <c r="CE124" s="3"/>
      <c r="CF124" s="3"/>
      <c r="CG124" s="3"/>
      <c r="CH124" s="3"/>
      <c r="CI124" s="3">
        <v>-0.000333</v>
      </c>
      <c r="CJ124" s="3"/>
      <c r="CK124" s="3"/>
      <c r="CL124" s="3"/>
      <c r="CM124" s="3"/>
      <c r="CN124" s="3">
        <v>-0.000321</v>
      </c>
      <c r="CO124" s="3"/>
      <c r="CP124" s="3"/>
      <c r="CQ124" s="3"/>
      <c r="CR124" s="3"/>
      <c r="CS124" s="3">
        <v>-0.000313</v>
      </c>
      <c r="CT124" s="3"/>
      <c r="CU124" s="3"/>
      <c r="CV124" s="3"/>
      <c r="CW124" s="3"/>
      <c r="CX124" s="3">
        <v>-0.000306</v>
      </c>
      <c r="CY124" s="3"/>
      <c r="CZ124" s="3"/>
      <c r="DA124" s="3"/>
      <c r="DB124" s="3"/>
      <c r="DC124" s="3">
        <v>-0.0003</v>
      </c>
      <c r="DD124" s="3"/>
      <c r="DE124" s="3"/>
      <c r="DF124" s="3"/>
      <c r="DG124" s="3"/>
      <c r="DH124" s="3">
        <v>-0.000296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-0.008337000000000001</v>
      </c>
      <c r="H125" s="3"/>
      <c r="I125" s="3"/>
      <c r="J125" s="3"/>
      <c r="K125" s="3"/>
      <c r="L125" s="3">
        <v>-0.003909</v>
      </c>
      <c r="M125" s="3"/>
      <c r="N125" s="3"/>
      <c r="O125" s="3"/>
      <c r="P125" s="3"/>
      <c r="Q125" s="3">
        <v>-0.005647</v>
      </c>
      <c r="R125" s="3"/>
      <c r="S125" s="3"/>
      <c r="T125" s="3"/>
      <c r="U125" s="3"/>
      <c r="V125" s="3">
        <v>-0.003373</v>
      </c>
      <c r="W125" s="3"/>
      <c r="X125" s="3"/>
      <c r="Y125" s="3"/>
      <c r="Z125" s="3"/>
      <c r="AA125" s="3">
        <v>-0.001439</v>
      </c>
      <c r="AB125" s="3"/>
      <c r="AC125" s="3"/>
      <c r="AD125" s="3"/>
      <c r="AE125" s="3"/>
      <c r="AF125" s="3">
        <v>-0.000778</v>
      </c>
      <c r="AG125" s="3"/>
      <c r="AH125" s="3"/>
      <c r="AI125" s="3"/>
      <c r="AJ125" s="3"/>
      <c r="AK125" s="3">
        <v>-0.000691</v>
      </c>
      <c r="AL125" s="3"/>
      <c r="AM125" s="3"/>
      <c r="AN125" s="3"/>
      <c r="AO125" s="3"/>
      <c r="AP125" s="3">
        <v>-0.000624</v>
      </c>
      <c r="AQ125" s="3"/>
      <c r="AR125" s="3"/>
      <c r="AS125" s="3"/>
      <c r="AT125" s="3"/>
      <c r="AU125" s="3">
        <v>-0.000563</v>
      </c>
      <c r="AV125" s="3"/>
      <c r="AW125" s="3"/>
      <c r="AX125" s="3"/>
      <c r="AY125" s="3"/>
      <c r="AZ125" s="3">
        <v>-0.000513</v>
      </c>
      <c r="BA125" s="3"/>
      <c r="BB125" s="3"/>
      <c r="BC125" s="3"/>
      <c r="BD125" s="3"/>
      <c r="BE125" s="3">
        <v>-0.00047</v>
      </c>
      <c r="BF125" s="3"/>
      <c r="BG125" s="3"/>
      <c r="BH125" s="3"/>
      <c r="BI125" s="3"/>
      <c r="BJ125" s="3">
        <v>-0.000435</v>
      </c>
      <c r="BK125" s="3"/>
      <c r="BL125" s="3"/>
      <c r="BM125" s="3"/>
      <c r="BN125" s="3"/>
      <c r="BO125" s="3">
        <v>-0.000406</v>
      </c>
      <c r="BP125" s="3"/>
      <c r="BQ125" s="3"/>
      <c r="BR125" s="3"/>
      <c r="BS125" s="3"/>
      <c r="BT125" s="3">
        <v>-0.000382</v>
      </c>
      <c r="BU125" s="3"/>
      <c r="BV125" s="3"/>
      <c r="BW125" s="3"/>
      <c r="BX125" s="3"/>
      <c r="BY125" s="3">
        <v>-0.000363</v>
      </c>
      <c r="BZ125" s="3"/>
      <c r="CA125" s="3"/>
      <c r="CB125" s="3"/>
      <c r="CC125" s="3"/>
      <c r="CD125" s="3">
        <v>-0.000346</v>
      </c>
      <c r="CE125" s="3"/>
      <c r="CF125" s="3"/>
      <c r="CG125" s="3"/>
      <c r="CH125" s="3"/>
      <c r="CI125" s="3">
        <v>-0.000333</v>
      </c>
      <c r="CJ125" s="3"/>
      <c r="CK125" s="3"/>
      <c r="CL125" s="3"/>
      <c r="CM125" s="3"/>
      <c r="CN125" s="3">
        <v>-0.000321</v>
      </c>
      <c r="CO125" s="3"/>
      <c r="CP125" s="3"/>
      <c r="CQ125" s="3"/>
      <c r="CR125" s="3"/>
      <c r="CS125" s="3">
        <v>-0.000313</v>
      </c>
      <c r="CT125" s="3"/>
      <c r="CU125" s="3"/>
      <c r="CV125" s="3"/>
      <c r="CW125" s="3"/>
      <c r="CX125" s="3">
        <v>-0.000306</v>
      </c>
      <c r="CY125" s="3"/>
      <c r="CZ125" s="3"/>
      <c r="DA125" s="3"/>
      <c r="DB125" s="3"/>
      <c r="DC125" s="3">
        <v>-0.0003</v>
      </c>
      <c r="DD125" s="3"/>
      <c r="DE125" s="3"/>
      <c r="DF125" s="3"/>
      <c r="DG125" s="3"/>
      <c r="DH125" s="3">
        <v>-0.000296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-0.008337000000000001</v>
      </c>
      <c r="H126" s="3"/>
      <c r="I126" s="3"/>
      <c r="J126" s="3"/>
      <c r="K126" s="3"/>
      <c r="L126" s="3">
        <v>-0.003909</v>
      </c>
      <c r="M126" s="3"/>
      <c r="N126" s="3"/>
      <c r="O126" s="3"/>
      <c r="P126" s="3"/>
      <c r="Q126" s="3">
        <v>-0.005647</v>
      </c>
      <c r="R126" s="3"/>
      <c r="S126" s="3"/>
      <c r="T126" s="3"/>
      <c r="U126" s="3"/>
      <c r="V126" s="3">
        <v>-0.003373</v>
      </c>
      <c r="W126" s="3"/>
      <c r="X126" s="3"/>
      <c r="Y126" s="3"/>
      <c r="Z126" s="3"/>
      <c r="AA126" s="3">
        <v>-0.001439</v>
      </c>
      <c r="AB126" s="3"/>
      <c r="AC126" s="3"/>
      <c r="AD126" s="3"/>
      <c r="AE126" s="3"/>
      <c r="AF126" s="3">
        <v>-0.000778</v>
      </c>
      <c r="AG126" s="3"/>
      <c r="AH126" s="3"/>
      <c r="AI126" s="3"/>
      <c r="AJ126" s="3"/>
      <c r="AK126" s="3">
        <v>-0.000691</v>
      </c>
      <c r="AL126" s="3"/>
      <c r="AM126" s="3"/>
      <c r="AN126" s="3"/>
      <c r="AO126" s="3"/>
      <c r="AP126" s="3">
        <v>-0.000624</v>
      </c>
      <c r="AQ126" s="3"/>
      <c r="AR126" s="3"/>
      <c r="AS126" s="3"/>
      <c r="AT126" s="3"/>
      <c r="AU126" s="3">
        <v>-0.000563</v>
      </c>
      <c r="AV126" s="3"/>
      <c r="AW126" s="3"/>
      <c r="AX126" s="3"/>
      <c r="AY126" s="3"/>
      <c r="AZ126" s="3">
        <v>-0.000513</v>
      </c>
      <c r="BA126" s="3"/>
      <c r="BB126" s="3"/>
      <c r="BC126" s="3"/>
      <c r="BD126" s="3"/>
      <c r="BE126" s="3">
        <v>-0.00047</v>
      </c>
      <c r="BF126" s="3"/>
      <c r="BG126" s="3"/>
      <c r="BH126" s="3"/>
      <c r="BI126" s="3"/>
      <c r="BJ126" s="3">
        <v>-0.000435</v>
      </c>
      <c r="BK126" s="3"/>
      <c r="BL126" s="3"/>
      <c r="BM126" s="3"/>
      <c r="BN126" s="3"/>
      <c r="BO126" s="3">
        <v>-0.000406</v>
      </c>
      <c r="BP126" s="3"/>
      <c r="BQ126" s="3"/>
      <c r="BR126" s="3"/>
      <c r="BS126" s="3"/>
      <c r="BT126" s="3">
        <v>-0.000382</v>
      </c>
      <c r="BU126" s="3"/>
      <c r="BV126" s="3"/>
      <c r="BW126" s="3"/>
      <c r="BX126" s="3"/>
      <c r="BY126" s="3">
        <v>-0.000363</v>
      </c>
      <c r="BZ126" s="3"/>
      <c r="CA126" s="3"/>
      <c r="CB126" s="3"/>
      <c r="CC126" s="3"/>
      <c r="CD126" s="3">
        <v>-0.000346</v>
      </c>
      <c r="CE126" s="3"/>
      <c r="CF126" s="3"/>
      <c r="CG126" s="3"/>
      <c r="CH126" s="3"/>
      <c r="CI126" s="3">
        <v>-0.000333</v>
      </c>
      <c r="CJ126" s="3"/>
      <c r="CK126" s="3"/>
      <c r="CL126" s="3"/>
      <c r="CM126" s="3"/>
      <c r="CN126" s="3">
        <v>-0.000321</v>
      </c>
      <c r="CO126" s="3"/>
      <c r="CP126" s="3"/>
      <c r="CQ126" s="3"/>
      <c r="CR126" s="3"/>
      <c r="CS126" s="3">
        <v>-0.000313</v>
      </c>
      <c r="CT126" s="3"/>
      <c r="CU126" s="3"/>
      <c r="CV126" s="3"/>
      <c r="CW126" s="3"/>
      <c r="CX126" s="3">
        <v>-0.000306</v>
      </c>
      <c r="CY126" s="3"/>
      <c r="CZ126" s="3"/>
      <c r="DA126" s="3"/>
      <c r="DB126" s="3"/>
      <c r="DC126" s="3">
        <v>-0.0003</v>
      </c>
      <c r="DD126" s="3"/>
      <c r="DE126" s="3"/>
      <c r="DF126" s="3"/>
      <c r="DG126" s="3"/>
      <c r="DH126" s="3">
        <v>-0.000296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-0.008337000000000001</v>
      </c>
      <c r="H127" s="3"/>
      <c r="I127" s="3"/>
      <c r="J127" s="3"/>
      <c r="K127" s="3"/>
      <c r="L127" s="3">
        <v>-0.003909</v>
      </c>
      <c r="M127" s="3"/>
      <c r="N127" s="3"/>
      <c r="O127" s="3"/>
      <c r="P127" s="3"/>
      <c r="Q127" s="3">
        <v>-0.005647</v>
      </c>
      <c r="R127" s="3"/>
      <c r="S127" s="3"/>
      <c r="T127" s="3"/>
      <c r="U127" s="3"/>
      <c r="V127" s="3">
        <v>-0.003373</v>
      </c>
      <c r="W127" s="3"/>
      <c r="X127" s="3"/>
      <c r="Y127" s="3"/>
      <c r="Z127" s="3"/>
      <c r="AA127" s="3">
        <v>-0.001439</v>
      </c>
      <c r="AB127" s="3"/>
      <c r="AC127" s="3"/>
      <c r="AD127" s="3"/>
      <c r="AE127" s="3"/>
      <c r="AF127" s="3">
        <v>-0.000778</v>
      </c>
      <c r="AG127" s="3"/>
      <c r="AH127" s="3"/>
      <c r="AI127" s="3"/>
      <c r="AJ127" s="3"/>
      <c r="AK127" s="3">
        <v>-0.000691</v>
      </c>
      <c r="AL127" s="3"/>
      <c r="AM127" s="3"/>
      <c r="AN127" s="3"/>
      <c r="AO127" s="3"/>
      <c r="AP127" s="3">
        <v>-0.000624</v>
      </c>
      <c r="AQ127" s="3"/>
      <c r="AR127" s="3"/>
      <c r="AS127" s="3"/>
      <c r="AT127" s="3"/>
      <c r="AU127" s="3">
        <v>-0.000563</v>
      </c>
      <c r="AV127" s="3"/>
      <c r="AW127" s="3"/>
      <c r="AX127" s="3"/>
      <c r="AY127" s="3"/>
      <c r="AZ127" s="3">
        <v>-0.000513</v>
      </c>
      <c r="BA127" s="3"/>
      <c r="BB127" s="3"/>
      <c r="BC127" s="3"/>
      <c r="BD127" s="3"/>
      <c r="BE127" s="3">
        <v>-0.00047</v>
      </c>
      <c r="BF127" s="3"/>
      <c r="BG127" s="3"/>
      <c r="BH127" s="3"/>
      <c r="BI127" s="3"/>
      <c r="BJ127" s="3">
        <v>-0.000435</v>
      </c>
      <c r="BK127" s="3"/>
      <c r="BL127" s="3"/>
      <c r="BM127" s="3"/>
      <c r="BN127" s="3"/>
      <c r="BO127" s="3">
        <v>-0.000406</v>
      </c>
      <c r="BP127" s="3"/>
      <c r="BQ127" s="3"/>
      <c r="BR127" s="3"/>
      <c r="BS127" s="3"/>
      <c r="BT127" s="3">
        <v>-0.000382</v>
      </c>
      <c r="BU127" s="3"/>
      <c r="BV127" s="3"/>
      <c r="BW127" s="3"/>
      <c r="BX127" s="3"/>
      <c r="BY127" s="3">
        <v>-0.000363</v>
      </c>
      <c r="BZ127" s="3"/>
      <c r="CA127" s="3"/>
      <c r="CB127" s="3"/>
      <c r="CC127" s="3"/>
      <c r="CD127" s="3">
        <v>-0.000346</v>
      </c>
      <c r="CE127" s="3"/>
      <c r="CF127" s="3"/>
      <c r="CG127" s="3"/>
      <c r="CH127" s="3"/>
      <c r="CI127" s="3">
        <v>-0.000333</v>
      </c>
      <c r="CJ127" s="3"/>
      <c r="CK127" s="3"/>
      <c r="CL127" s="3"/>
      <c r="CM127" s="3"/>
      <c r="CN127" s="3">
        <v>-0.000321</v>
      </c>
      <c r="CO127" s="3"/>
      <c r="CP127" s="3"/>
      <c r="CQ127" s="3"/>
      <c r="CR127" s="3"/>
      <c r="CS127" s="3">
        <v>-0.000313</v>
      </c>
      <c r="CT127" s="3"/>
      <c r="CU127" s="3"/>
      <c r="CV127" s="3"/>
      <c r="CW127" s="3"/>
      <c r="CX127" s="3">
        <v>-0.000306</v>
      </c>
      <c r="CY127" s="3"/>
      <c r="CZ127" s="3"/>
      <c r="DA127" s="3"/>
      <c r="DB127" s="3"/>
      <c r="DC127" s="3">
        <v>-0.0003</v>
      </c>
      <c r="DD127" s="3"/>
      <c r="DE127" s="3"/>
      <c r="DF127" s="3"/>
      <c r="DG127" s="3"/>
      <c r="DH127" s="3">
        <v>-0.000296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-0.008337000000000001</v>
      </c>
      <c r="H128" s="3"/>
      <c r="I128" s="3"/>
      <c r="J128" s="3"/>
      <c r="K128" s="3"/>
      <c r="L128" s="3">
        <v>-0.003909</v>
      </c>
      <c r="M128" s="3"/>
      <c r="N128" s="3"/>
      <c r="O128" s="3"/>
      <c r="P128" s="3"/>
      <c r="Q128" s="3">
        <v>-0.005647</v>
      </c>
      <c r="R128" s="3"/>
      <c r="S128" s="3"/>
      <c r="T128" s="3"/>
      <c r="U128" s="3"/>
      <c r="V128" s="3">
        <v>-0.003373</v>
      </c>
      <c r="W128" s="3"/>
      <c r="X128" s="3"/>
      <c r="Y128" s="3"/>
      <c r="Z128" s="3"/>
      <c r="AA128" s="3">
        <v>-0.001439</v>
      </c>
      <c r="AB128" s="3"/>
      <c r="AC128" s="3"/>
      <c r="AD128" s="3"/>
      <c r="AE128" s="3"/>
      <c r="AF128" s="3">
        <v>-0.000778</v>
      </c>
      <c r="AG128" s="3"/>
      <c r="AH128" s="3"/>
      <c r="AI128" s="3"/>
      <c r="AJ128" s="3"/>
      <c r="AK128" s="3">
        <v>-0.000691</v>
      </c>
      <c r="AL128" s="3"/>
      <c r="AM128" s="3"/>
      <c r="AN128" s="3"/>
      <c r="AO128" s="3"/>
      <c r="AP128" s="3">
        <v>-0.000624</v>
      </c>
      <c r="AQ128" s="3"/>
      <c r="AR128" s="3"/>
      <c r="AS128" s="3"/>
      <c r="AT128" s="3"/>
      <c r="AU128" s="3">
        <v>-0.000563</v>
      </c>
      <c r="AV128" s="3"/>
      <c r="AW128" s="3"/>
      <c r="AX128" s="3"/>
      <c r="AY128" s="3"/>
      <c r="AZ128" s="3">
        <v>-0.000513</v>
      </c>
      <c r="BA128" s="3"/>
      <c r="BB128" s="3"/>
      <c r="BC128" s="3"/>
      <c r="BD128" s="3"/>
      <c r="BE128" s="3">
        <v>-0.00047</v>
      </c>
      <c r="BF128" s="3"/>
      <c r="BG128" s="3"/>
      <c r="BH128" s="3"/>
      <c r="BI128" s="3"/>
      <c r="BJ128" s="3">
        <v>-0.000435</v>
      </c>
      <c r="BK128" s="3"/>
      <c r="BL128" s="3"/>
      <c r="BM128" s="3"/>
      <c r="BN128" s="3"/>
      <c r="BO128" s="3">
        <v>-0.000406</v>
      </c>
      <c r="BP128" s="3"/>
      <c r="BQ128" s="3"/>
      <c r="BR128" s="3"/>
      <c r="BS128" s="3"/>
      <c r="BT128" s="3">
        <v>-0.000382</v>
      </c>
      <c r="BU128" s="3"/>
      <c r="BV128" s="3"/>
      <c r="BW128" s="3"/>
      <c r="BX128" s="3"/>
      <c r="BY128" s="3">
        <v>-0.000363</v>
      </c>
      <c r="BZ128" s="3"/>
      <c r="CA128" s="3"/>
      <c r="CB128" s="3"/>
      <c r="CC128" s="3"/>
      <c r="CD128" s="3">
        <v>-0.000346</v>
      </c>
      <c r="CE128" s="3"/>
      <c r="CF128" s="3"/>
      <c r="CG128" s="3"/>
      <c r="CH128" s="3"/>
      <c r="CI128" s="3">
        <v>-0.000333</v>
      </c>
      <c r="CJ128" s="3"/>
      <c r="CK128" s="3"/>
      <c r="CL128" s="3"/>
      <c r="CM128" s="3"/>
      <c r="CN128" s="3">
        <v>-0.000321</v>
      </c>
      <c r="CO128" s="3"/>
      <c r="CP128" s="3"/>
      <c r="CQ128" s="3"/>
      <c r="CR128" s="3"/>
      <c r="CS128" s="3">
        <v>-0.000313</v>
      </c>
      <c r="CT128" s="3"/>
      <c r="CU128" s="3"/>
      <c r="CV128" s="3"/>
      <c r="CW128" s="3"/>
      <c r="CX128" s="3">
        <v>-0.000306</v>
      </c>
      <c r="CY128" s="3"/>
      <c r="CZ128" s="3"/>
      <c r="DA128" s="3"/>
      <c r="DB128" s="3"/>
      <c r="DC128" s="3">
        <v>-0.0003</v>
      </c>
      <c r="DD128" s="3"/>
      <c r="DE128" s="3"/>
      <c r="DF128" s="3"/>
      <c r="DG128" s="3"/>
      <c r="DH128" s="3">
        <v>-0.000296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-0.008337000000000001</v>
      </c>
      <c r="H129" s="3"/>
      <c r="I129" s="3"/>
      <c r="J129" s="3"/>
      <c r="K129" s="3"/>
      <c r="L129" s="3">
        <v>-0.003909</v>
      </c>
      <c r="M129" s="3"/>
      <c r="N129" s="3"/>
      <c r="O129" s="3"/>
      <c r="P129" s="3"/>
      <c r="Q129" s="3">
        <v>-0.005647</v>
      </c>
      <c r="R129" s="3"/>
      <c r="S129" s="3"/>
      <c r="T129" s="3"/>
      <c r="U129" s="3"/>
      <c r="V129" s="3">
        <v>-0.003373</v>
      </c>
      <c r="W129" s="3"/>
      <c r="X129" s="3"/>
      <c r="Y129" s="3"/>
      <c r="Z129" s="3"/>
      <c r="AA129" s="3">
        <v>-0.001439</v>
      </c>
      <c r="AB129" s="3"/>
      <c r="AC129" s="3"/>
      <c r="AD129" s="3"/>
      <c r="AE129" s="3"/>
      <c r="AF129" s="3">
        <v>-0.000778</v>
      </c>
      <c r="AG129" s="3"/>
      <c r="AH129" s="3"/>
      <c r="AI129" s="3"/>
      <c r="AJ129" s="3"/>
      <c r="AK129" s="3">
        <v>-0.000691</v>
      </c>
      <c r="AL129" s="3"/>
      <c r="AM129" s="3"/>
      <c r="AN129" s="3"/>
      <c r="AO129" s="3"/>
      <c r="AP129" s="3">
        <v>-0.000624</v>
      </c>
      <c r="AQ129" s="3"/>
      <c r="AR129" s="3"/>
      <c r="AS129" s="3"/>
      <c r="AT129" s="3"/>
      <c r="AU129" s="3">
        <v>-0.000563</v>
      </c>
      <c r="AV129" s="3"/>
      <c r="AW129" s="3"/>
      <c r="AX129" s="3"/>
      <c r="AY129" s="3"/>
      <c r="AZ129" s="3">
        <v>-0.000513</v>
      </c>
      <c r="BA129" s="3"/>
      <c r="BB129" s="3"/>
      <c r="BC129" s="3"/>
      <c r="BD129" s="3"/>
      <c r="BE129" s="3">
        <v>-0.00047</v>
      </c>
      <c r="BF129" s="3"/>
      <c r="BG129" s="3"/>
      <c r="BH129" s="3"/>
      <c r="BI129" s="3"/>
      <c r="BJ129" s="3">
        <v>-0.000435</v>
      </c>
      <c r="BK129" s="3"/>
      <c r="BL129" s="3"/>
      <c r="BM129" s="3"/>
      <c r="BN129" s="3"/>
      <c r="BO129" s="3">
        <v>-0.000406</v>
      </c>
      <c r="BP129" s="3"/>
      <c r="BQ129" s="3"/>
      <c r="BR129" s="3"/>
      <c r="BS129" s="3"/>
      <c r="BT129" s="3">
        <v>-0.000382</v>
      </c>
      <c r="BU129" s="3"/>
      <c r="BV129" s="3"/>
      <c r="BW129" s="3"/>
      <c r="BX129" s="3"/>
      <c r="BY129" s="3">
        <v>-0.000363</v>
      </c>
      <c r="BZ129" s="3"/>
      <c r="CA129" s="3"/>
      <c r="CB129" s="3"/>
      <c r="CC129" s="3"/>
      <c r="CD129" s="3">
        <v>-0.000346</v>
      </c>
      <c r="CE129" s="3"/>
      <c r="CF129" s="3"/>
      <c r="CG129" s="3"/>
      <c r="CH129" s="3"/>
      <c r="CI129" s="3">
        <v>-0.000333</v>
      </c>
      <c r="CJ129" s="3"/>
      <c r="CK129" s="3"/>
      <c r="CL129" s="3"/>
      <c r="CM129" s="3"/>
      <c r="CN129" s="3">
        <v>-0.000321</v>
      </c>
      <c r="CO129" s="3"/>
      <c r="CP129" s="3"/>
      <c r="CQ129" s="3"/>
      <c r="CR129" s="3"/>
      <c r="CS129" s="3">
        <v>-0.000313</v>
      </c>
      <c r="CT129" s="3"/>
      <c r="CU129" s="3"/>
      <c r="CV129" s="3"/>
      <c r="CW129" s="3"/>
      <c r="CX129" s="3">
        <v>-0.000306</v>
      </c>
      <c r="CY129" s="3"/>
      <c r="CZ129" s="3"/>
      <c r="DA129" s="3"/>
      <c r="DB129" s="3"/>
      <c r="DC129" s="3">
        <v>-0.0003</v>
      </c>
      <c r="DD129" s="3"/>
      <c r="DE129" s="3"/>
      <c r="DF129" s="3"/>
      <c r="DG129" s="3"/>
      <c r="DH129" s="3">
        <v>-0.000296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2854.4642013498</v>
      </c>
      <c r="F2" s="3">
        <v>2850.6552850216</v>
      </c>
      <c r="G2" s="3">
        <v>2909.11824787468</v>
      </c>
      <c r="H2" s="3">
        <v>2996.07118904708</v>
      </c>
      <c r="I2" s="3">
        <v>3077.04387963976</v>
      </c>
      <c r="J2" s="3">
        <v>3140.13116009162</v>
      </c>
      <c r="K2" s="3">
        <v>3184.84203836891</v>
      </c>
      <c r="L2" s="3">
        <v>3226.09077825589</v>
      </c>
      <c r="M2" s="3">
        <v>3263.40890425951</v>
      </c>
      <c r="N2" s="3">
        <v>3293.5780373978</v>
      </c>
      <c r="O2" s="3">
        <v>3328.14814720016</v>
      </c>
      <c r="P2" s="3">
        <v>3363.11097381765</v>
      </c>
      <c r="Q2" s="3">
        <v>3408.37185070566</v>
      </c>
      <c r="R2" s="3">
        <v>3452.28614790238</v>
      </c>
      <c r="S2" s="3">
        <v>3463.21320594565</v>
      </c>
      <c r="T2" s="3">
        <v>3453.46406582962</v>
      </c>
      <c r="U2" s="3">
        <v>3198.30516664989</v>
      </c>
      <c r="V2" s="3">
        <v>2606.82436293192</v>
      </c>
      <c r="W2" s="3">
        <v>1870.46106143229</v>
      </c>
      <c r="X2" s="3">
        <v>1237.19937859799</v>
      </c>
      <c r="Y2" s="3">
        <v>977.79668292318</v>
      </c>
      <c r="Z2" s="3">
        <v>998.634483810818</v>
      </c>
      <c r="AA2" s="3">
        <v>1029.50490605484</v>
      </c>
      <c r="AB2" s="3">
        <v>1061.77928261613</v>
      </c>
      <c r="AC2" s="3">
        <v>1090.36433666237</v>
      </c>
      <c r="AD2" s="3">
        <v>1115.97925117178</v>
      </c>
      <c r="AE2" s="3">
        <v>1213.85693124892</v>
      </c>
      <c r="AF2" s="3">
        <v>1290.92975875203</v>
      </c>
      <c r="AG2" s="3">
        <v>1269.01333733828</v>
      </c>
      <c r="AH2" s="3">
        <v>1198.42819057174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1843.71002588611</v>
      </c>
      <c r="F3" s="3">
        <v>1842.14417930281</v>
      </c>
      <c r="G3" s="3">
        <v>1877.58453260324</v>
      </c>
      <c r="H3" s="3">
        <v>1927.65312916384</v>
      </c>
      <c r="I3" s="3">
        <v>1969.86136328863</v>
      </c>
      <c r="J3" s="3">
        <v>1996.07646645247</v>
      </c>
      <c r="K3" s="3">
        <v>1999.13274271358</v>
      </c>
      <c r="L3" s="3">
        <v>1988.3410429413</v>
      </c>
      <c r="M3" s="3">
        <v>1973.2545436083</v>
      </c>
      <c r="N3" s="3">
        <v>1963.5068716329</v>
      </c>
      <c r="O3" s="3">
        <v>1978.03197595864</v>
      </c>
      <c r="P3" s="3">
        <v>2014.95935626512</v>
      </c>
      <c r="Q3" s="3">
        <v>2071.20404691165</v>
      </c>
      <c r="R3" s="3">
        <v>2136.76928299264</v>
      </c>
      <c r="S3" s="3">
        <v>2189.20945303515</v>
      </c>
      <c r="T3" s="3">
        <v>2232.76642912466</v>
      </c>
      <c r="U3" s="3">
        <v>2104.05975990438</v>
      </c>
      <c r="V3" s="3">
        <v>1734.08542392883</v>
      </c>
      <c r="W3" s="3">
        <v>1254.00677213431</v>
      </c>
      <c r="X3" s="3">
        <v>832.304677216808</v>
      </c>
      <c r="Y3" s="3">
        <v>653.487275640538</v>
      </c>
      <c r="Z3" s="3">
        <v>658.858414728185</v>
      </c>
      <c r="AA3" s="3">
        <v>668.781600076937</v>
      </c>
      <c r="AB3" s="3">
        <v>677.372057494572</v>
      </c>
      <c r="AC3" s="3">
        <v>681.824010114328</v>
      </c>
      <c r="AD3" s="3">
        <v>683.257042675723</v>
      </c>
      <c r="AE3" s="3">
        <v>721.483459624754</v>
      </c>
      <c r="AF3" s="3">
        <v>757.673494056922</v>
      </c>
      <c r="AG3" s="3">
        <v>759.171998529583</v>
      </c>
      <c r="AH3" s="3">
        <v>756.2672789657109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11842.23063969</v>
      </c>
      <c r="F4" s="3">
        <v>12004.5181339734</v>
      </c>
      <c r="G4" s="3">
        <v>12160.9613921322</v>
      </c>
      <c r="H4" s="3">
        <v>12382.8950667612</v>
      </c>
      <c r="I4" s="3">
        <v>12626.4598547778</v>
      </c>
      <c r="J4" s="3">
        <v>12874.521281864</v>
      </c>
      <c r="K4" s="3">
        <v>13073.4005480347</v>
      </c>
      <c r="L4" s="3">
        <v>13156.6698162039</v>
      </c>
      <c r="M4" s="3">
        <v>13189.3984021306</v>
      </c>
      <c r="N4" s="3">
        <v>13237.6773864544</v>
      </c>
      <c r="O4" s="3">
        <v>13356.2077943525</v>
      </c>
      <c r="P4" s="3">
        <v>13567.1478645889</v>
      </c>
      <c r="Q4" s="3">
        <v>13811.5794425093</v>
      </c>
      <c r="R4" s="3">
        <v>14083.9348788211</v>
      </c>
      <c r="S4" s="3">
        <v>14376.2835675741</v>
      </c>
      <c r="T4" s="3">
        <v>14634.01187651</v>
      </c>
      <c r="U4" s="3">
        <v>13769.220676461</v>
      </c>
      <c r="V4" s="3">
        <v>11297.539430717</v>
      </c>
      <c r="W4" s="3">
        <v>8179.98201572114</v>
      </c>
      <c r="X4" s="3">
        <v>5478.99679403833</v>
      </c>
      <c r="Y4" s="3">
        <v>4355.72648777245</v>
      </c>
      <c r="Z4" s="3">
        <v>4440.94747365522</v>
      </c>
      <c r="AA4" s="3">
        <v>4543.39171394037</v>
      </c>
      <c r="AB4" s="3">
        <v>4675.08967608704</v>
      </c>
      <c r="AC4" s="3">
        <v>4841.87779696731</v>
      </c>
      <c r="AD4" s="3">
        <v>5030.35753522847</v>
      </c>
      <c r="AE4" s="3">
        <v>5583.48239552544</v>
      </c>
      <c r="AF4" s="3">
        <v>6061.80908697982</v>
      </c>
      <c r="AG4" s="3">
        <v>5957.44544430165</v>
      </c>
      <c r="AH4" s="3">
        <v>5510.60013199733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8094.647263234</v>
      </c>
      <c r="F5" s="3">
        <v>8101.11555025132</v>
      </c>
      <c r="G5" s="3">
        <v>8128.54945964864</v>
      </c>
      <c r="H5" s="3">
        <v>8204.954057561959</v>
      </c>
      <c r="I5" s="3">
        <v>8297.775035612391</v>
      </c>
      <c r="J5" s="3">
        <v>8393.388297554</v>
      </c>
      <c r="K5" s="3">
        <v>8473.5710383838</v>
      </c>
      <c r="L5" s="3">
        <v>8509.7516634927</v>
      </c>
      <c r="M5" s="3">
        <v>8538.969626736</v>
      </c>
      <c r="N5" s="3">
        <v>8597.57318660035</v>
      </c>
      <c r="O5" s="3">
        <v>8713.841474147999</v>
      </c>
      <c r="P5" s="3">
        <v>8890.04161956885</v>
      </c>
      <c r="Q5" s="3">
        <v>9084.030344574099</v>
      </c>
      <c r="R5" s="3">
        <v>9299.02329110091</v>
      </c>
      <c r="S5" s="3">
        <v>9536.195924477581</v>
      </c>
      <c r="T5" s="3">
        <v>9766.465163196501</v>
      </c>
      <c r="U5" s="3">
        <v>9243.86654633527</v>
      </c>
      <c r="V5" s="3">
        <v>7621.68996146868</v>
      </c>
      <c r="W5" s="3">
        <v>5545.61896715983</v>
      </c>
      <c r="X5" s="3">
        <v>3729.60731531958</v>
      </c>
      <c r="Y5" s="3">
        <v>2952.55516131221</v>
      </c>
      <c r="Z5" s="3">
        <v>2972.15562723662</v>
      </c>
      <c r="AA5" s="3">
        <v>2995.62617529347</v>
      </c>
      <c r="AB5" s="3">
        <v>3031.47443436232</v>
      </c>
      <c r="AC5" s="3">
        <v>3083.00142938445</v>
      </c>
      <c r="AD5" s="3">
        <v>3141.74122250719</v>
      </c>
      <c r="AE5" s="3">
        <v>3408.38644549691</v>
      </c>
      <c r="AF5" s="3">
        <v>3667.18306729511</v>
      </c>
      <c r="AG5" s="3">
        <v>3674.97120497313</v>
      </c>
      <c r="AH5" s="3">
        <v>3594.32737419701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14526.64154019</v>
      </c>
      <c r="F6" s="3">
        <v>14984.7784089372</v>
      </c>
      <c r="G6" s="3">
        <v>15443.6925205274</v>
      </c>
      <c r="H6" s="3">
        <v>15858.5576043906</v>
      </c>
      <c r="I6" s="3">
        <v>16168.6366245038</v>
      </c>
      <c r="J6" s="3">
        <v>16309.594768</v>
      </c>
      <c r="K6" s="3">
        <v>16229.5811318487</v>
      </c>
      <c r="L6" s="3">
        <v>16007.0448162107</v>
      </c>
      <c r="M6" s="3">
        <v>15785.1672758167</v>
      </c>
      <c r="N6" s="3">
        <v>15665.4581462797</v>
      </c>
      <c r="O6" s="3">
        <v>15768.4290588</v>
      </c>
      <c r="P6" s="3">
        <v>16058.7528897063</v>
      </c>
      <c r="Q6" s="3">
        <v>16391.8224375347</v>
      </c>
      <c r="R6" s="3">
        <v>16746.8822003741</v>
      </c>
      <c r="S6" s="3">
        <v>17117.4994929838</v>
      </c>
      <c r="T6" s="3">
        <v>17512.99478093</v>
      </c>
      <c r="U6" s="3">
        <v>17947.21580469</v>
      </c>
      <c r="V6" s="3">
        <v>18431.0589501815</v>
      </c>
      <c r="W6" s="3">
        <v>18960.2178282729</v>
      </c>
      <c r="X6" s="3">
        <v>19507.7407658209</v>
      </c>
      <c r="Y6" s="3">
        <v>20053.875133375</v>
      </c>
      <c r="Z6" s="3">
        <v>19028.0819155292</v>
      </c>
      <c r="AA6" s="3">
        <v>15671.8799218156</v>
      </c>
      <c r="AB6" s="3">
        <v>11300.1571491415</v>
      </c>
      <c r="AC6" s="3">
        <v>7435.72861672063</v>
      </c>
      <c r="AD6" s="3">
        <v>5769.15227111501</v>
      </c>
      <c r="AE6" s="3">
        <v>5809.28178746019</v>
      </c>
      <c r="AF6" s="3">
        <v>5892.80665422416</v>
      </c>
      <c r="AG6" s="3">
        <v>6080.33013701303</v>
      </c>
      <c r="AH6" s="3">
        <v>6383.36578769191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10175.355640992</v>
      </c>
      <c r="F7" s="3">
        <v>10292.0335297842</v>
      </c>
      <c r="G7" s="3">
        <v>10454.9969090415</v>
      </c>
      <c r="H7" s="3">
        <v>10623.4416029968</v>
      </c>
      <c r="I7" s="3">
        <v>10749.3836958997</v>
      </c>
      <c r="J7" s="3">
        <v>10783.61413818</v>
      </c>
      <c r="K7" s="3">
        <v>10725.1269411397</v>
      </c>
      <c r="L7" s="3">
        <v>10639.9549328151</v>
      </c>
      <c r="M7" s="3">
        <v>10590.4930736481</v>
      </c>
      <c r="N7" s="3">
        <v>10611.4246861295</v>
      </c>
      <c r="O7" s="3">
        <v>10748.462587219</v>
      </c>
      <c r="P7" s="3">
        <v>10984.1633684103</v>
      </c>
      <c r="Q7" s="3">
        <v>11248.474525516</v>
      </c>
      <c r="R7" s="3">
        <v>11523.2351180789</v>
      </c>
      <c r="S7" s="3">
        <v>11799.7503391549</v>
      </c>
      <c r="T7" s="3">
        <v>12080.077102197</v>
      </c>
      <c r="U7" s="3">
        <v>12378.6869485757</v>
      </c>
      <c r="V7" s="3">
        <v>12709.3852186532</v>
      </c>
      <c r="W7" s="3">
        <v>13067.1192123424</v>
      </c>
      <c r="X7" s="3">
        <v>13431.397179932</v>
      </c>
      <c r="Y7" s="3">
        <v>13786.6572432835</v>
      </c>
      <c r="Z7" s="3">
        <v>13049.8532277285</v>
      </c>
      <c r="AA7" s="3">
        <v>10699.7506197445</v>
      </c>
      <c r="AB7" s="3">
        <v>7642.06270224087</v>
      </c>
      <c r="AC7" s="3">
        <v>4922.89329860271</v>
      </c>
      <c r="AD7" s="3">
        <v>3700.00200131044</v>
      </c>
      <c r="AE7" s="3">
        <v>3651.44227839658</v>
      </c>
      <c r="AF7" s="3">
        <v>3671.110798128</v>
      </c>
      <c r="AG7" s="3">
        <v>3871.87287822574</v>
      </c>
      <c r="AH7" s="3">
        <v>4275.04070797324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22470.209906435</v>
      </c>
      <c r="F8" s="3">
        <v>23613.9858510208</v>
      </c>
      <c r="G8" s="3">
        <v>25016.2140599594</v>
      </c>
      <c r="H8" s="3">
        <v>26416.0071253005</v>
      </c>
      <c r="I8" s="3">
        <v>27673.3850055005</v>
      </c>
      <c r="J8" s="3">
        <v>28673.954423975</v>
      </c>
      <c r="K8" s="3">
        <v>29262.3290940244</v>
      </c>
      <c r="L8" s="3">
        <v>29430.7136412903</v>
      </c>
      <c r="M8" s="3">
        <v>29394.785149605</v>
      </c>
      <c r="N8" s="3">
        <v>29324.9254504107</v>
      </c>
      <c r="O8" s="3">
        <v>29359.262871925</v>
      </c>
      <c r="P8" s="3">
        <v>29493.8589106483</v>
      </c>
      <c r="Q8" s="3">
        <v>29647.9864042369</v>
      </c>
      <c r="R8" s="3">
        <v>29860.5020490195</v>
      </c>
      <c r="S8" s="3">
        <v>30154.4567180996</v>
      </c>
      <c r="T8" s="3">
        <v>30550.625982885</v>
      </c>
      <c r="U8" s="3">
        <v>31075.38107447</v>
      </c>
      <c r="V8" s="3">
        <v>31737.7815513605</v>
      </c>
      <c r="W8" s="3">
        <v>32503.3565078688</v>
      </c>
      <c r="X8" s="3">
        <v>33329.9079980321</v>
      </c>
      <c r="Y8" s="3">
        <v>34213.7132674</v>
      </c>
      <c r="Z8" s="3">
        <v>34982.1111433173</v>
      </c>
      <c r="AA8" s="3">
        <v>35550.7368173092</v>
      </c>
      <c r="AB8" s="3">
        <v>36058.0863125658</v>
      </c>
      <c r="AC8" s="3">
        <v>36648.2001211166</v>
      </c>
      <c r="AD8" s="3">
        <v>37512.086800855</v>
      </c>
      <c r="AE8" s="3">
        <v>39292.4656799932</v>
      </c>
      <c r="AF8" s="3">
        <v>41149.47075993</v>
      </c>
      <c r="AG8" s="3">
        <v>36975.9335167631</v>
      </c>
      <c r="AH8" s="3">
        <v>25636.8824763814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16701.724188756</v>
      </c>
      <c r="F9" s="3">
        <v>17153.3390526283</v>
      </c>
      <c r="G9" s="3">
        <v>17726.6563856727</v>
      </c>
      <c r="H9" s="3">
        <v>18336.2670709644</v>
      </c>
      <c r="I9" s="3">
        <v>18877.3527245167</v>
      </c>
      <c r="J9" s="3">
        <v>19273.7907933895</v>
      </c>
      <c r="K9" s="3">
        <v>19513.0521241561</v>
      </c>
      <c r="L9" s="3">
        <v>19649.7410332571</v>
      </c>
      <c r="M9" s="3">
        <v>19787.3141675057</v>
      </c>
      <c r="N9" s="3">
        <v>19963.0026283198</v>
      </c>
      <c r="O9" s="3">
        <v>20167.116445995</v>
      </c>
      <c r="P9" s="3">
        <v>20393.0938968097</v>
      </c>
      <c r="Q9" s="3">
        <v>20631.8098362184</v>
      </c>
      <c r="R9" s="3">
        <v>20897.184113736</v>
      </c>
      <c r="S9" s="3">
        <v>21192.3833381556</v>
      </c>
      <c r="T9" s="3">
        <v>21518.5894858295</v>
      </c>
      <c r="U9" s="3">
        <v>21881.640334081</v>
      </c>
      <c r="V9" s="3">
        <v>22292.9407974767</v>
      </c>
      <c r="W9" s="3">
        <v>22742.5805660598</v>
      </c>
      <c r="X9" s="3">
        <v>23217.3608375282</v>
      </c>
      <c r="Y9" s="3">
        <v>23732.8016851245</v>
      </c>
      <c r="Z9" s="3">
        <v>24103.697662474</v>
      </c>
      <c r="AA9" s="3">
        <v>24228.5407927622</v>
      </c>
      <c r="AB9" s="3">
        <v>24261.1950976361</v>
      </c>
      <c r="AC9" s="3">
        <v>24366.7365117891</v>
      </c>
      <c r="AD9" s="3">
        <v>24750.293841405</v>
      </c>
      <c r="AE9" s="3">
        <v>25524.8733631958</v>
      </c>
      <c r="AF9" s="3">
        <v>26345.355828989</v>
      </c>
      <c r="AG9" s="3">
        <v>23974.6135644015</v>
      </c>
      <c r="AH9" s="3">
        <v>17645.8078834527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12831.34736946</v>
      </c>
      <c r="F10" s="3">
        <v>13514.4694331768</v>
      </c>
      <c r="G10" s="3">
        <v>14430.2380349629</v>
      </c>
      <c r="H10" s="3">
        <v>15444.1441453789</v>
      </c>
      <c r="I10" s="3">
        <v>16472.6389159187</v>
      </c>
      <c r="J10" s="3">
        <v>17454.583405905</v>
      </c>
      <c r="K10" s="3">
        <v>18309.3147530177</v>
      </c>
      <c r="L10" s="3">
        <v>18991.8925543308</v>
      </c>
      <c r="M10" s="3">
        <v>19498.7736294866</v>
      </c>
      <c r="N10" s="3">
        <v>19955.7783329004</v>
      </c>
      <c r="O10" s="3">
        <v>20585.71980951</v>
      </c>
      <c r="P10" s="3">
        <v>21347.0165030435</v>
      </c>
      <c r="Q10" s="3">
        <v>22105.2819619144</v>
      </c>
      <c r="R10" s="3">
        <v>22864.2645607547</v>
      </c>
      <c r="S10" s="3">
        <v>23628.5571093076</v>
      </c>
      <c r="T10" s="3">
        <v>24402.075522875</v>
      </c>
      <c r="U10" s="3">
        <v>25195.9708032408</v>
      </c>
      <c r="V10" s="3">
        <v>26002.7439863372</v>
      </c>
      <c r="W10" s="3">
        <v>26807.9598582076</v>
      </c>
      <c r="X10" s="3">
        <v>27546.6372360273</v>
      </c>
      <c r="Y10" s="3">
        <v>28112.48784381</v>
      </c>
      <c r="Z10" s="3">
        <v>28416.7845531224</v>
      </c>
      <c r="AA10" s="3">
        <v>28528.2173823517</v>
      </c>
      <c r="AB10" s="3">
        <v>28592.8482099473</v>
      </c>
      <c r="AC10" s="3">
        <v>28747.0276826358</v>
      </c>
      <c r="AD10" s="3">
        <v>29136.251648355</v>
      </c>
      <c r="AE10" s="3">
        <v>30187.3317997257</v>
      </c>
      <c r="AF10" s="3">
        <v>31325.712296985</v>
      </c>
      <c r="AG10" s="3">
        <v>31661.6389775191</v>
      </c>
      <c r="AH10" s="3">
        <v>31341.25219578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11118.722027855</v>
      </c>
      <c r="F11" s="3">
        <v>11324.3480791853</v>
      </c>
      <c r="G11" s="3">
        <v>11688.1179926024</v>
      </c>
      <c r="H11" s="3">
        <v>12148.0630499169</v>
      </c>
      <c r="I11" s="3">
        <v>12644.7187373001</v>
      </c>
      <c r="J11" s="3">
        <v>13129.68310656</v>
      </c>
      <c r="K11" s="3">
        <v>13579.0561241889</v>
      </c>
      <c r="L11" s="3">
        <v>13987.4875631562</v>
      </c>
      <c r="M11" s="3">
        <v>14350.9303003907</v>
      </c>
      <c r="N11" s="3">
        <v>14716.6367835459</v>
      </c>
      <c r="O11" s="3">
        <v>15158.71540911</v>
      </c>
      <c r="P11" s="3">
        <v>15650.8695041722</v>
      </c>
      <c r="Q11" s="3">
        <v>16137.8515372024</v>
      </c>
      <c r="R11" s="3">
        <v>16613.3075144567</v>
      </c>
      <c r="S11" s="3">
        <v>17071.4560948816</v>
      </c>
      <c r="T11" s="3">
        <v>17511.55747723</v>
      </c>
      <c r="U11" s="3">
        <v>17932.1858506947</v>
      </c>
      <c r="V11" s="3">
        <v>18336.8514964343</v>
      </c>
      <c r="W11" s="3">
        <v>18747.8099991105</v>
      </c>
      <c r="X11" s="3">
        <v>19140.6521991917</v>
      </c>
      <c r="Y11" s="3">
        <v>19452.97800648</v>
      </c>
      <c r="Z11" s="3">
        <v>19596.5279594572</v>
      </c>
      <c r="AA11" s="3">
        <v>19585.8444154569</v>
      </c>
      <c r="AB11" s="3">
        <v>19534.0445258912</v>
      </c>
      <c r="AC11" s="3">
        <v>19548.6896992067</v>
      </c>
      <c r="AD11" s="3">
        <v>19745.571144152</v>
      </c>
      <c r="AE11" s="3">
        <v>20132.8041664116</v>
      </c>
      <c r="AF11" s="3">
        <v>20605.25485815</v>
      </c>
      <c r="AG11" s="3">
        <v>21212.6636230219</v>
      </c>
      <c r="AH11" s="3">
        <v>21988.0091262895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9322.19447337</v>
      </c>
      <c r="F12" s="3">
        <v>9492.032138984439</v>
      </c>
      <c r="G12" s="3">
        <v>9734.75683288453</v>
      </c>
      <c r="H12" s="3">
        <v>9999.457900723361</v>
      </c>
      <c r="I12" s="3">
        <v>10246.969268115</v>
      </c>
      <c r="J12" s="3">
        <v>10451.5567112</v>
      </c>
      <c r="K12" s="3">
        <v>10587.2358299507</v>
      </c>
      <c r="L12" s="3">
        <v>10669.1977654187</v>
      </c>
      <c r="M12" s="3">
        <v>10750.0013401891</v>
      </c>
      <c r="N12" s="3">
        <v>10897.2408436064</v>
      </c>
      <c r="O12" s="3">
        <v>11191.54188595</v>
      </c>
      <c r="P12" s="3">
        <v>11617.9445963755</v>
      </c>
      <c r="Q12" s="3">
        <v>12117.2566136547</v>
      </c>
      <c r="R12" s="3">
        <v>12685.7016661406</v>
      </c>
      <c r="S12" s="3">
        <v>13326.8972380888</v>
      </c>
      <c r="T12" s="3">
        <v>14053.88845976</v>
      </c>
      <c r="U12" s="3">
        <v>14884.7210225228</v>
      </c>
      <c r="V12" s="3">
        <v>15799.2992639253</v>
      </c>
      <c r="W12" s="3">
        <v>16728.9791977407</v>
      </c>
      <c r="X12" s="3">
        <v>17659.6008769809</v>
      </c>
      <c r="Y12" s="3">
        <v>18597.48638018</v>
      </c>
      <c r="Z12" s="3">
        <v>19441.3948580516</v>
      </c>
      <c r="AA12" s="3">
        <v>20156.2279484483</v>
      </c>
      <c r="AB12" s="3">
        <v>20801.1684181829</v>
      </c>
      <c r="AC12" s="3">
        <v>21447.5325935751</v>
      </c>
      <c r="AD12" s="3">
        <v>22183.492518765</v>
      </c>
      <c r="AE12" s="3">
        <v>23272.3734836111</v>
      </c>
      <c r="AF12" s="3">
        <v>24328.06510489</v>
      </c>
      <c r="AG12" s="3">
        <v>24794.9300855963</v>
      </c>
      <c r="AH12" s="3">
        <v>24748.233196615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8791.05743347</v>
      </c>
      <c r="F13" s="3">
        <v>8866.03107831172</v>
      </c>
      <c r="G13" s="3">
        <v>9058.28913808031</v>
      </c>
      <c r="H13" s="3">
        <v>9250.0231683127</v>
      </c>
      <c r="I13" s="3">
        <v>9393.748560234901</v>
      </c>
      <c r="J13" s="3">
        <v>9459.279089830001</v>
      </c>
      <c r="K13" s="3">
        <v>9461.2348124976</v>
      </c>
      <c r="L13" s="3">
        <v>9439.04717828156</v>
      </c>
      <c r="M13" s="3">
        <v>9437.891061742879</v>
      </c>
      <c r="N13" s="3">
        <v>9494.522602286759</v>
      </c>
      <c r="O13" s="3">
        <v>9633.92550336</v>
      </c>
      <c r="P13" s="3">
        <v>9851.48413007713</v>
      </c>
      <c r="Q13" s="3">
        <v>10126.5439440276</v>
      </c>
      <c r="R13" s="3">
        <v>10456.2024222058</v>
      </c>
      <c r="S13" s="3">
        <v>10844.7563983223</v>
      </c>
      <c r="T13" s="3">
        <v>11292.57647848</v>
      </c>
      <c r="U13" s="3">
        <v>11784.3954479885</v>
      </c>
      <c r="V13" s="3">
        <v>12291.3638789061</v>
      </c>
      <c r="W13" s="3">
        <v>12768.4384048566</v>
      </c>
      <c r="X13" s="3">
        <v>13225.3421423238</v>
      </c>
      <c r="Y13" s="3">
        <v>13697.08999295</v>
      </c>
      <c r="Z13" s="3">
        <v>14121.7219577228</v>
      </c>
      <c r="AA13" s="3">
        <v>14464.5316844385</v>
      </c>
      <c r="AB13" s="3">
        <v>14762.3314977081</v>
      </c>
      <c r="AC13" s="3">
        <v>15055.873785524</v>
      </c>
      <c r="AD13" s="3">
        <v>15399.586799031</v>
      </c>
      <c r="AE13" s="3">
        <v>15783.1977280366</v>
      </c>
      <c r="AF13" s="3">
        <v>16186.989708503</v>
      </c>
      <c r="AG13" s="3">
        <v>16713.0029965476</v>
      </c>
      <c r="AH13" s="3">
        <v>17354.789513751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6564.44566384</v>
      </c>
      <c r="F14" s="3">
        <v>6737.80445763462</v>
      </c>
      <c r="G14" s="3">
        <v>6983.17072415373</v>
      </c>
      <c r="H14" s="3">
        <v>7252.26293433543</v>
      </c>
      <c r="I14" s="3">
        <v>7499.84176390111</v>
      </c>
      <c r="J14" s="3">
        <v>7694.10962613</v>
      </c>
      <c r="K14" s="3">
        <v>7812.29402895794</v>
      </c>
      <c r="L14" s="3">
        <v>7853.19813352836</v>
      </c>
      <c r="M14" s="3">
        <v>7838.96523985202</v>
      </c>
      <c r="N14" s="3">
        <v>7805.68491799112</v>
      </c>
      <c r="O14" s="3">
        <v>7802.43010596</v>
      </c>
      <c r="P14" s="3">
        <v>7821.74565802988</v>
      </c>
      <c r="Q14" s="3">
        <v>7839.84086818422</v>
      </c>
      <c r="R14" s="3">
        <v>7872.01619044689</v>
      </c>
      <c r="S14" s="3">
        <v>7936.48038103914</v>
      </c>
      <c r="T14" s="3">
        <v>8048.44058785</v>
      </c>
      <c r="U14" s="3">
        <v>8218.529938896791</v>
      </c>
      <c r="V14" s="3">
        <v>8453.467097430321</v>
      </c>
      <c r="W14" s="3">
        <v>8757.74145726309</v>
      </c>
      <c r="X14" s="3">
        <v>9131.68203772947</v>
      </c>
      <c r="Y14" s="3">
        <v>9565.439621560001</v>
      </c>
      <c r="Z14" s="3">
        <v>10021.053393566</v>
      </c>
      <c r="AA14" s="3">
        <v>10484.227126891</v>
      </c>
      <c r="AB14" s="3">
        <v>10975.1220672327</v>
      </c>
      <c r="AC14" s="3">
        <v>11525.8994548591</v>
      </c>
      <c r="AD14" s="3">
        <v>12188.372972465</v>
      </c>
      <c r="AE14" s="3">
        <v>13088.4269135525</v>
      </c>
      <c r="AF14" s="3">
        <v>14042.675793655</v>
      </c>
      <c r="AG14" s="3">
        <v>14739.74996659</v>
      </c>
      <c r="AH14" s="3">
        <v>15215.792939215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4829.94473168</v>
      </c>
      <c r="F15" s="3">
        <v>4996.66257918617</v>
      </c>
      <c r="G15" s="3">
        <v>5287.27879464634</v>
      </c>
      <c r="H15" s="3">
        <v>5618.27555451502</v>
      </c>
      <c r="I15" s="3">
        <v>5952.21470067731</v>
      </c>
      <c r="J15" s="3">
        <v>6258.284958315</v>
      </c>
      <c r="K15" s="3">
        <v>6527.54764289875</v>
      </c>
      <c r="L15" s="3">
        <v>6760.3297893393</v>
      </c>
      <c r="M15" s="3">
        <v>6961.80538426365</v>
      </c>
      <c r="N15" s="3">
        <v>7137.21446639415</v>
      </c>
      <c r="O15" s="3">
        <v>7294.56771626</v>
      </c>
      <c r="P15" s="3">
        <v>7433.58808232856</v>
      </c>
      <c r="Q15" s="3">
        <v>7547.56367979639</v>
      </c>
      <c r="R15" s="3">
        <v>7639.46606050795</v>
      </c>
      <c r="S15" s="3">
        <v>7711.4809185042</v>
      </c>
      <c r="T15" s="3">
        <v>7767.74543692</v>
      </c>
      <c r="U15" s="3">
        <v>7818.14990813321</v>
      </c>
      <c r="V15" s="3">
        <v>7877.47934614246</v>
      </c>
      <c r="W15" s="3">
        <v>7960.12008698275</v>
      </c>
      <c r="X15" s="3">
        <v>8081.77955192965</v>
      </c>
      <c r="Y15" s="3">
        <v>8251.017642524999</v>
      </c>
      <c r="Z15" s="3">
        <v>8451.39405855975</v>
      </c>
      <c r="AA15" s="3">
        <v>8672.653339731891</v>
      </c>
      <c r="AB15" s="3">
        <v>8925.281873413909</v>
      </c>
      <c r="AC15" s="3">
        <v>9225.09066881575</v>
      </c>
      <c r="AD15" s="3">
        <v>9588.783227816</v>
      </c>
      <c r="AE15" s="3">
        <v>9999.96401018796</v>
      </c>
      <c r="AF15" s="3">
        <v>10452.8345925425</v>
      </c>
      <c r="AG15" s="3">
        <v>10959.0272434626</v>
      </c>
      <c r="AH15" s="3">
        <v>11529.350278884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4934.64615291</v>
      </c>
      <c r="F16" s="3">
        <v>4947.98478151532</v>
      </c>
      <c r="G16" s="3">
        <v>4970.01421590299</v>
      </c>
      <c r="H16" s="3">
        <v>5019.29811662826</v>
      </c>
      <c r="I16" s="3">
        <v>5071.6077996884</v>
      </c>
      <c r="J16" s="3">
        <v>5110.60937529</v>
      </c>
      <c r="K16" s="3">
        <v>5129.76100496283</v>
      </c>
      <c r="L16" s="3">
        <v>5132.94950971554</v>
      </c>
      <c r="M16" s="3">
        <v>5133.03295941286</v>
      </c>
      <c r="N16" s="3">
        <v>5146.29709491669</v>
      </c>
      <c r="O16" s="3">
        <v>5193.73398231</v>
      </c>
      <c r="P16" s="3">
        <v>5264.89823268311</v>
      </c>
      <c r="Q16" s="3">
        <v>5338.61896335389</v>
      </c>
      <c r="R16" s="3">
        <v>5418.69441917649</v>
      </c>
      <c r="S16" s="3">
        <v>5509.28382867239</v>
      </c>
      <c r="T16" s="3">
        <v>5616.237632625</v>
      </c>
      <c r="U16" s="3">
        <v>5740.61736251904</v>
      </c>
      <c r="V16" s="3">
        <v>5872.67213480275</v>
      </c>
      <c r="W16" s="3">
        <v>6001.4605867167</v>
      </c>
      <c r="X16" s="3">
        <v>6119.77243290251</v>
      </c>
      <c r="Y16" s="3">
        <v>6223.64528054</v>
      </c>
      <c r="Z16" s="3">
        <v>6294.82078181971</v>
      </c>
      <c r="AA16" s="3">
        <v>6336.77191210212</v>
      </c>
      <c r="AB16" s="3">
        <v>6375.13905739109</v>
      </c>
      <c r="AC16" s="3">
        <v>6437.44806251257</v>
      </c>
      <c r="AD16" s="3">
        <v>6553.04815029</v>
      </c>
      <c r="AE16" s="3">
        <v>6772.36666917367</v>
      </c>
      <c r="AF16" s="3">
        <v>7032.55194833</v>
      </c>
      <c r="AG16" s="3">
        <v>7242.57378864134</v>
      </c>
      <c r="AH16" s="3">
        <v>7425.58295082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3380.146534305</v>
      </c>
      <c r="F17" s="3">
        <v>3363.69701003708</v>
      </c>
      <c r="G17" s="3">
        <v>3369.30416224498</v>
      </c>
      <c r="H17" s="3">
        <v>3396.20194104779</v>
      </c>
      <c r="I17" s="3">
        <v>3429.65690045963</v>
      </c>
      <c r="J17" s="3">
        <v>3461.34239386</v>
      </c>
      <c r="K17" s="3">
        <v>3494.72071854375</v>
      </c>
      <c r="L17" s="3">
        <v>3541.80237068601</v>
      </c>
      <c r="M17" s="3">
        <v>3614.73848313671</v>
      </c>
      <c r="N17" s="3">
        <v>3721.74879660364</v>
      </c>
      <c r="O17" s="3">
        <v>3869.22387831</v>
      </c>
      <c r="P17" s="3">
        <v>4052.45336264169</v>
      </c>
      <c r="Q17" s="3">
        <v>4258.99689319307</v>
      </c>
      <c r="R17" s="3">
        <v>4482.28846639207</v>
      </c>
      <c r="S17" s="3">
        <v>4716.22668165179</v>
      </c>
      <c r="T17" s="3">
        <v>4956.013162196</v>
      </c>
      <c r="U17" s="3">
        <v>5194.287080805</v>
      </c>
      <c r="V17" s="3">
        <v>5421.06708254362</v>
      </c>
      <c r="W17" s="3">
        <v>5629.40961763024</v>
      </c>
      <c r="X17" s="3">
        <v>5815.03153366356</v>
      </c>
      <c r="Y17" s="3">
        <v>5976.4460368</v>
      </c>
      <c r="Z17" s="3">
        <v>6105.23691592254</v>
      </c>
      <c r="AA17" s="3">
        <v>6198.35878008346</v>
      </c>
      <c r="AB17" s="3">
        <v>6265.18143858263</v>
      </c>
      <c r="AC17" s="3">
        <v>6313.36658879095</v>
      </c>
      <c r="AD17" s="3">
        <v>6354.3901068125</v>
      </c>
      <c r="AE17" s="3">
        <v>6391.38448225109</v>
      </c>
      <c r="AF17" s="3">
        <v>6454.9281235775</v>
      </c>
      <c r="AG17" s="3">
        <v>6583.53901505451</v>
      </c>
      <c r="AH17" s="3">
        <v>6781.665260212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3961.05422899</v>
      </c>
      <c r="F18" s="3">
        <v>3961.42660387709</v>
      </c>
      <c r="G18" s="3">
        <v>3931.99164716303</v>
      </c>
      <c r="H18" s="3">
        <v>3918.71121065033</v>
      </c>
      <c r="I18" s="3">
        <v>3897.66667091225</v>
      </c>
      <c r="J18" s="3">
        <v>3854.486530255</v>
      </c>
      <c r="K18" s="3">
        <v>3789.38658188664</v>
      </c>
      <c r="L18" s="3">
        <v>3707.1468648823</v>
      </c>
      <c r="M18" s="3">
        <v>3616.22802563985</v>
      </c>
      <c r="N18" s="3">
        <v>3528.56577653768</v>
      </c>
      <c r="O18" s="3">
        <v>3457.43821324</v>
      </c>
      <c r="P18" s="3">
        <v>3396.53874028875</v>
      </c>
      <c r="Q18" s="3">
        <v>3339.03402428567</v>
      </c>
      <c r="R18" s="3">
        <v>3293.97795092463</v>
      </c>
      <c r="S18" s="3">
        <v>3271.00766934268</v>
      </c>
      <c r="T18" s="3">
        <v>3278.175122655</v>
      </c>
      <c r="U18" s="3">
        <v>3314.35605138735</v>
      </c>
      <c r="V18" s="3">
        <v>3372.48992983465</v>
      </c>
      <c r="W18" s="3">
        <v>3447.66595936496</v>
      </c>
      <c r="X18" s="3">
        <v>3534.25234946807</v>
      </c>
      <c r="Y18" s="3">
        <v>3627.73660813</v>
      </c>
      <c r="Z18" s="3">
        <v>3717.48770260463</v>
      </c>
      <c r="AA18" s="3">
        <v>3799.13295982335</v>
      </c>
      <c r="AB18" s="3">
        <v>3877.47823675672</v>
      </c>
      <c r="AC18" s="3">
        <v>3958.68744043591</v>
      </c>
      <c r="AD18" s="3">
        <v>4053.1082737</v>
      </c>
      <c r="AE18" s="3">
        <v>4182.62224392738</v>
      </c>
      <c r="AF18" s="3">
        <v>4308.56225388</v>
      </c>
      <c r="AG18" s="3">
        <v>4381.45531913389</v>
      </c>
      <c r="AH18" s="3">
        <v>4411.632260435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2652.782353875</v>
      </c>
      <c r="F19" s="3">
        <v>2683.6134698304</v>
      </c>
      <c r="G19" s="3">
        <v>2694.49479930177</v>
      </c>
      <c r="H19" s="3">
        <v>2712.14211976921</v>
      </c>
      <c r="I19" s="3">
        <v>2720.16084544639</v>
      </c>
      <c r="J19" s="3">
        <v>2709.2375997</v>
      </c>
      <c r="K19" s="3">
        <v>2681.91147447607</v>
      </c>
      <c r="L19" s="3">
        <v>2643.59847033959</v>
      </c>
      <c r="M19" s="3">
        <v>2602.18902365161</v>
      </c>
      <c r="N19" s="3">
        <v>2563.34488400421</v>
      </c>
      <c r="O19" s="3">
        <v>2531.5352210665</v>
      </c>
      <c r="P19" s="3">
        <v>2507.65166089258</v>
      </c>
      <c r="Q19" s="3">
        <v>2490.51321583907</v>
      </c>
      <c r="R19" s="3">
        <v>2482.11178643844</v>
      </c>
      <c r="S19" s="3">
        <v>2486.54489743049</v>
      </c>
      <c r="T19" s="3">
        <v>2507.6957820475</v>
      </c>
      <c r="U19" s="3">
        <v>2546.26959652681</v>
      </c>
      <c r="V19" s="3">
        <v>2604.95088480817</v>
      </c>
      <c r="W19" s="3">
        <v>2686.86888683981</v>
      </c>
      <c r="X19" s="3">
        <v>2794.47722523528</v>
      </c>
      <c r="Y19" s="3">
        <v>2928.76223783</v>
      </c>
      <c r="Z19" s="3">
        <v>3082.98330171363</v>
      </c>
      <c r="AA19" s="3">
        <v>3249.40967290079</v>
      </c>
      <c r="AB19" s="3">
        <v>3424.93427819873</v>
      </c>
      <c r="AC19" s="3">
        <v>3605.15585413058</v>
      </c>
      <c r="AD19" s="3">
        <v>3790.1340760155</v>
      </c>
      <c r="AE19" s="3">
        <v>3973.33233549666</v>
      </c>
      <c r="AF19" s="3">
        <v>4159.020828533</v>
      </c>
      <c r="AG19" s="3">
        <v>4357.60330037517</v>
      </c>
      <c r="AH19" s="3">
        <v>4560.206758628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2702.2032424</v>
      </c>
      <c r="F20" s="3">
        <v>2659.28919272204</v>
      </c>
      <c r="G20" s="3">
        <v>2572.21016406077</v>
      </c>
      <c r="H20" s="3">
        <v>2501.52758598966</v>
      </c>
      <c r="I20" s="3">
        <v>2432.25167407511</v>
      </c>
      <c r="J20" s="3">
        <v>2356.515471815</v>
      </c>
      <c r="K20" s="3">
        <v>2276.76497805651</v>
      </c>
      <c r="L20" s="3">
        <v>2196.65086705623</v>
      </c>
      <c r="M20" s="3">
        <v>2117.42036352363</v>
      </c>
      <c r="N20" s="3">
        <v>2044.14981031513</v>
      </c>
      <c r="O20" s="3">
        <v>1983.506128695</v>
      </c>
      <c r="P20" s="3">
        <v>1928.27395029358</v>
      </c>
      <c r="Q20" s="3">
        <v>1872.76473309526</v>
      </c>
      <c r="R20" s="3">
        <v>1821.32358880954</v>
      </c>
      <c r="S20" s="3">
        <v>1779.33791064857</v>
      </c>
      <c r="T20" s="3">
        <v>1750.606843865</v>
      </c>
      <c r="U20" s="3">
        <v>1733.40067293463</v>
      </c>
      <c r="V20" s="3">
        <v>1722.37771920425</v>
      </c>
      <c r="W20" s="3">
        <v>1714.87645683022</v>
      </c>
      <c r="X20" s="3">
        <v>1709.90026597633</v>
      </c>
      <c r="Y20" s="3">
        <v>1706.76123495</v>
      </c>
      <c r="Z20" s="3">
        <v>1701.63543177049</v>
      </c>
      <c r="AA20" s="3">
        <v>1695.6299378688</v>
      </c>
      <c r="AB20" s="3">
        <v>1693.42431520333</v>
      </c>
      <c r="AC20" s="3">
        <v>1699.47762586959</v>
      </c>
      <c r="AD20" s="3">
        <v>1718.934752575</v>
      </c>
      <c r="AE20" s="3">
        <v>1759.42780561046</v>
      </c>
      <c r="AF20" s="3">
        <v>1808.710186235</v>
      </c>
      <c r="AG20" s="3">
        <v>1850.13355887311</v>
      </c>
      <c r="AH20" s="3">
        <v>1885.497780475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1648.88269385</v>
      </c>
      <c r="F21" s="3">
        <v>1646.06742762183</v>
      </c>
      <c r="G21" s="3">
        <v>1616.88455459925</v>
      </c>
      <c r="H21" s="3">
        <v>1599.59874189844</v>
      </c>
      <c r="I21" s="3">
        <v>1584.3514799118</v>
      </c>
      <c r="J21" s="3">
        <v>1566.1537787435</v>
      </c>
      <c r="K21" s="3">
        <v>1545.55823484441</v>
      </c>
      <c r="L21" s="3">
        <v>1523.434468558</v>
      </c>
      <c r="M21" s="3">
        <v>1503.38145116198</v>
      </c>
      <c r="N21" s="3">
        <v>1487.46299052172</v>
      </c>
      <c r="O21" s="3">
        <v>1475.5745001335</v>
      </c>
      <c r="P21" s="3">
        <v>1466.01988428096</v>
      </c>
      <c r="Q21" s="3">
        <v>1455.68405731736</v>
      </c>
      <c r="R21" s="3">
        <v>1444.39359638179</v>
      </c>
      <c r="S21" s="3">
        <v>1433.40218406997</v>
      </c>
      <c r="T21" s="3">
        <v>1424.00844453</v>
      </c>
      <c r="U21" s="3">
        <v>1415.4150248409</v>
      </c>
      <c r="V21" s="3">
        <v>1406.98649879381</v>
      </c>
      <c r="W21" s="3">
        <v>1399.23459349181</v>
      </c>
      <c r="X21" s="3">
        <v>1393.40009376453</v>
      </c>
      <c r="Y21" s="3">
        <v>1391.182289734</v>
      </c>
      <c r="Z21" s="3">
        <v>1391.10811860562</v>
      </c>
      <c r="AA21" s="3">
        <v>1392.42858024906</v>
      </c>
      <c r="AB21" s="3">
        <v>1397.66249072886</v>
      </c>
      <c r="AC21" s="3">
        <v>1409.8542422661</v>
      </c>
      <c r="AD21" s="3">
        <v>1432.290388271</v>
      </c>
      <c r="AE21" s="3">
        <v>1465.51358021032</v>
      </c>
      <c r="AF21" s="3">
        <v>1514.379640419</v>
      </c>
      <c r="AG21" s="3">
        <v>1584.85451258222</v>
      </c>
      <c r="AH21" s="3">
        <v>1676.6603378255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995.25270287</v>
      </c>
      <c r="F22" s="3">
        <v>974.142633059482</v>
      </c>
      <c r="G22" s="3">
        <v>931.275560436942</v>
      </c>
      <c r="H22" s="3">
        <v>895.761905665765</v>
      </c>
      <c r="I22" s="3">
        <v>861.388929681425</v>
      </c>
      <c r="J22" s="3">
        <v>825.3061404</v>
      </c>
      <c r="K22" s="3">
        <v>788.198347946383</v>
      </c>
      <c r="L22" s="3">
        <v>750.567478240315</v>
      </c>
      <c r="M22" s="3">
        <v>711.822694583895</v>
      </c>
      <c r="N22" s="3">
        <v>673.622787189218</v>
      </c>
      <c r="O22" s="3">
        <v>639.312512235</v>
      </c>
      <c r="P22" s="3">
        <v>606.92801943218</v>
      </c>
      <c r="Q22" s="3">
        <v>575.09164542279</v>
      </c>
      <c r="R22" s="3">
        <v>546.269146143552</v>
      </c>
      <c r="S22" s="3">
        <v>522.575981533931</v>
      </c>
      <c r="T22" s="3">
        <v>505.70402197</v>
      </c>
      <c r="U22" s="3">
        <v>494.724278322546</v>
      </c>
      <c r="V22" s="3">
        <v>487.148605651758</v>
      </c>
      <c r="W22" s="3">
        <v>482.086092866506</v>
      </c>
      <c r="X22" s="3">
        <v>478.302103292289</v>
      </c>
      <c r="Y22" s="3">
        <v>475.109410705</v>
      </c>
      <c r="Z22" s="3">
        <v>471.8383864341</v>
      </c>
      <c r="AA22" s="3">
        <v>467.949221791916</v>
      </c>
      <c r="AB22" s="3">
        <v>464.0323267839</v>
      </c>
      <c r="AC22" s="3">
        <v>460.875341174788</v>
      </c>
      <c r="AD22" s="3">
        <v>459.18952968</v>
      </c>
      <c r="AE22" s="3">
        <v>461.382160818181</v>
      </c>
      <c r="AF22" s="3">
        <v>464.649997095</v>
      </c>
      <c r="AG22" s="3">
        <v>464.76368555987</v>
      </c>
      <c r="AH22" s="3">
        <v>463.06948887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650.0507460060001</v>
      </c>
      <c r="F23" s="3">
        <v>642.020523148884</v>
      </c>
      <c r="G23" s="3">
        <v>619.29448249803</v>
      </c>
      <c r="H23" s="3">
        <v>600.491245450251</v>
      </c>
      <c r="I23" s="3">
        <v>581.6745591129539</v>
      </c>
      <c r="J23" s="3">
        <v>561.4406557105</v>
      </c>
      <c r="K23" s="3">
        <v>539.933793578643</v>
      </c>
      <c r="L23" s="3">
        <v>517.227555482271</v>
      </c>
      <c r="M23" s="3">
        <v>495.192576484912</v>
      </c>
      <c r="N23" s="3">
        <v>475.165120954144</v>
      </c>
      <c r="O23" s="3">
        <v>457.771734379</v>
      </c>
      <c r="P23" s="3">
        <v>442.694923282813</v>
      </c>
      <c r="Q23" s="3">
        <v>429.508522562955</v>
      </c>
      <c r="R23" s="3">
        <v>418.491098121215</v>
      </c>
      <c r="S23" s="3">
        <v>410.330743359386</v>
      </c>
      <c r="T23" s="3">
        <v>405.624297627</v>
      </c>
      <c r="U23" s="3">
        <v>403.246306183941</v>
      </c>
      <c r="V23" s="3">
        <v>402.478100205523</v>
      </c>
      <c r="W23" s="3">
        <v>402.910155516532</v>
      </c>
      <c r="X23" s="3">
        <v>404.468337621004</v>
      </c>
      <c r="Y23" s="3">
        <v>407.282969772</v>
      </c>
      <c r="Z23" s="3">
        <v>410.077831448221</v>
      </c>
      <c r="AA23" s="3">
        <v>411.771479888779</v>
      </c>
      <c r="AB23" s="3">
        <v>412.990408286744</v>
      </c>
      <c r="AC23" s="3">
        <v>413.829131229063</v>
      </c>
      <c r="AD23" s="3">
        <v>415.29315124</v>
      </c>
      <c r="AE23" s="3">
        <v>417.038294042518</v>
      </c>
      <c r="AF23" s="3">
        <v>419.106763328</v>
      </c>
      <c r="AG23" s="3">
        <v>423.042969016181</v>
      </c>
      <c r="AH23" s="3">
        <v>428.047539407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106.63340019</v>
      </c>
      <c r="F24" s="3">
        <v>104.653088186544</v>
      </c>
      <c r="G24" s="3">
        <v>98.6457171278803</v>
      </c>
      <c r="H24" s="3">
        <v>93.8064751229274</v>
      </c>
      <c r="I24" s="3">
        <v>89.22607963931161</v>
      </c>
      <c r="J24" s="3">
        <v>84.740881825</v>
      </c>
      <c r="K24" s="3">
        <v>80.72660194418251</v>
      </c>
      <c r="L24" s="3">
        <v>76.7401183952192</v>
      </c>
      <c r="M24" s="3">
        <v>72.6735771527506</v>
      </c>
      <c r="N24" s="3">
        <v>68.6062962308536</v>
      </c>
      <c r="O24" s="3">
        <v>64.970825682</v>
      </c>
      <c r="P24" s="3">
        <v>61.3640577765507</v>
      </c>
      <c r="Q24" s="3">
        <v>57.6074544163963</v>
      </c>
      <c r="R24" s="3">
        <v>54.391500709653</v>
      </c>
      <c r="S24" s="3">
        <v>51.6739317509755</v>
      </c>
      <c r="T24" s="3">
        <v>49.400306155</v>
      </c>
      <c r="U24" s="3">
        <v>47.7877460732408</v>
      </c>
      <c r="V24" s="3">
        <v>46.6612004179412</v>
      </c>
      <c r="W24" s="3">
        <v>45.6342217507925</v>
      </c>
      <c r="X24" s="3">
        <v>44.5123504997493</v>
      </c>
      <c r="Y24" s="3">
        <v>43.4237506</v>
      </c>
      <c r="Z24" s="3">
        <v>42.3434292112304</v>
      </c>
      <c r="AA24" s="3">
        <v>41.1962895681339</v>
      </c>
      <c r="AB24" s="3">
        <v>40.0880303797741</v>
      </c>
      <c r="AC24" s="3">
        <v>39.2171657388208</v>
      </c>
      <c r="AD24" s="3">
        <v>38.8465054595</v>
      </c>
      <c r="AE24" s="3">
        <v>39.0281557776246</v>
      </c>
      <c r="AF24" s="3">
        <v>39.235312558</v>
      </c>
      <c r="AG24" s="3">
        <v>39.253962626515</v>
      </c>
      <c r="AH24" s="3">
        <v>39.2523644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85.0105620555</v>
      </c>
      <c r="F25" s="3">
        <v>84.217280779544</v>
      </c>
      <c r="G25" s="3">
        <v>80.3997213664217</v>
      </c>
      <c r="H25" s="3">
        <v>77.1967969773885</v>
      </c>
      <c r="I25" s="3">
        <v>73.91509486699201</v>
      </c>
      <c r="J25" s="3">
        <v>70.5766518075</v>
      </c>
      <c r="K25" s="3">
        <v>67.12319197815999</v>
      </c>
      <c r="L25" s="3">
        <v>63.4570270068594</v>
      </c>
      <c r="M25" s="3">
        <v>59.7997373022572</v>
      </c>
      <c r="N25" s="3">
        <v>56.2279846144654</v>
      </c>
      <c r="O25" s="3">
        <v>52.896175362</v>
      </c>
      <c r="P25" s="3">
        <v>49.7348937555423</v>
      </c>
      <c r="Q25" s="3">
        <v>47.0047162987785</v>
      </c>
      <c r="R25" s="3">
        <v>44.6076287061137</v>
      </c>
      <c r="S25" s="3">
        <v>42.4530343354253</v>
      </c>
      <c r="T25" s="3">
        <v>40.7063014655</v>
      </c>
      <c r="U25" s="3">
        <v>39.2356125527897</v>
      </c>
      <c r="V25" s="3">
        <v>37.8882903469984</v>
      </c>
      <c r="W25" s="3">
        <v>36.670891001818</v>
      </c>
      <c r="X25" s="3">
        <v>35.5453456864798</v>
      </c>
      <c r="Y25" s="3">
        <v>34.6909168785</v>
      </c>
      <c r="Z25" s="3">
        <v>34.2921035213481</v>
      </c>
      <c r="AA25" s="3">
        <v>33.9598375535443</v>
      </c>
      <c r="AB25" s="3">
        <v>33.7109715852156</v>
      </c>
      <c r="AC25" s="3">
        <v>33.6118165339636</v>
      </c>
      <c r="AD25" s="3">
        <v>33.900595683</v>
      </c>
      <c r="AE25" s="3">
        <v>34.4126015617357</v>
      </c>
      <c r="AF25" s="3">
        <v>34.8860385095</v>
      </c>
      <c r="AG25" s="3">
        <v>35.6216190460436</v>
      </c>
      <c r="AH25" s="3">
        <v>36.389494873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0.141840254483331</v>
      </c>
      <c r="F28" s="3">
        <v>0.141271912432619</v>
      </c>
      <c r="G28" s="3">
        <v>0.140679832094138</v>
      </c>
      <c r="H28" s="3">
        <v>0.140121185532087</v>
      </c>
      <c r="I28" s="3">
        <v>0.139652977495167</v>
      </c>
      <c r="J28" s="3">
        <v>0.13933226073087</v>
      </c>
      <c r="K28" s="3">
        <v>0.139015366144431</v>
      </c>
      <c r="L28" s="3">
        <v>0.138545050707775</v>
      </c>
      <c r="M28" s="3">
        <v>0.137958524804883</v>
      </c>
      <c r="N28" s="3">
        <v>0.137292483686521</v>
      </c>
      <c r="O28" s="3">
        <v>0.136584238814797</v>
      </c>
      <c r="P28" s="3">
        <v>0.135762593808237</v>
      </c>
      <c r="Q28" s="3">
        <v>0.134654387275034</v>
      </c>
      <c r="R28" s="3">
        <v>0.133143821508827</v>
      </c>
      <c r="S28" s="3">
        <v>0.13111527082536</v>
      </c>
      <c r="T28" s="3">
        <v>0.128453191959443</v>
      </c>
      <c r="U28" s="3">
        <v>0.116686009108152</v>
      </c>
      <c r="V28" s="3">
        <v>0.0929896146728707</v>
      </c>
      <c r="W28" s="3">
        <v>0.06571899096787891</v>
      </c>
      <c r="X28" s="3">
        <v>0.0432292450461395</v>
      </c>
      <c r="Y28" s="3">
        <v>0.0338759937265514</v>
      </c>
      <c r="Z28" s="3">
        <v>0.0339775606073566</v>
      </c>
      <c r="AA28" s="3">
        <v>0.0342734172066995</v>
      </c>
      <c r="AB28" s="3">
        <v>0.0347514779850469</v>
      </c>
      <c r="AC28" s="3">
        <v>0.035399715489907</v>
      </c>
      <c r="AD28" s="3">
        <v>0.0362060555809552</v>
      </c>
      <c r="AE28" s="3">
        <v>0.0394295019164515</v>
      </c>
      <c r="AF28" s="3">
        <v>0.0422175995405857</v>
      </c>
      <c r="AG28" s="3">
        <v>0.0416029025780507</v>
      </c>
      <c r="AH28" s="3">
        <v>0.0390411998296788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0.09433878404001871</v>
      </c>
      <c r="F29" s="3">
        <v>0.0940205266831424</v>
      </c>
      <c r="G29" s="3">
        <v>0.09351684884090369</v>
      </c>
      <c r="H29" s="3">
        <v>0.09286314332613151</v>
      </c>
      <c r="I29" s="3">
        <v>0.0920947831080028</v>
      </c>
      <c r="J29" s="3">
        <v>0.0912471242464159</v>
      </c>
      <c r="K29" s="3">
        <v>0.0899173635008131</v>
      </c>
      <c r="L29" s="3">
        <v>0.0880108464474727</v>
      </c>
      <c r="M29" s="3">
        <v>0.086025570826066</v>
      </c>
      <c r="N29" s="3">
        <v>0.08445917376259909</v>
      </c>
      <c r="O29" s="3">
        <v>0.0838095873549833</v>
      </c>
      <c r="P29" s="3">
        <v>0.08401264827656429</v>
      </c>
      <c r="Q29" s="3">
        <v>0.084528590250649</v>
      </c>
      <c r="R29" s="3">
        <v>0.0851421227259832</v>
      </c>
      <c r="S29" s="3">
        <v>0.08563809544996399</v>
      </c>
      <c r="T29" s="3">
        <v>0.0858013806945781</v>
      </c>
      <c r="U29" s="3">
        <v>0.0793057087898828</v>
      </c>
      <c r="V29" s="3">
        <v>0.0639082119823407</v>
      </c>
      <c r="W29" s="3">
        <v>0.0455183132954976</v>
      </c>
      <c r="X29" s="3">
        <v>0.0300454732493478</v>
      </c>
      <c r="Y29" s="3">
        <v>0.0233994190543564</v>
      </c>
      <c r="Z29" s="3">
        <v>0.0231698696978543</v>
      </c>
      <c r="AA29" s="3">
        <v>0.0230066944193793</v>
      </c>
      <c r="AB29" s="3">
        <v>0.0229101198144715</v>
      </c>
      <c r="AC29" s="3">
        <v>0.0228803842384714</v>
      </c>
      <c r="AD29" s="3">
        <v>0.0229177064979195</v>
      </c>
      <c r="AE29" s="3">
        <v>0.0242291481697508</v>
      </c>
      <c r="AF29" s="3">
        <v>0.0256143845184896</v>
      </c>
      <c r="AG29" s="3">
        <v>0.0257267951651897</v>
      </c>
      <c r="AH29" s="3">
        <v>0.0254652595786151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0.16776787</v>
      </c>
      <c r="F30" s="3">
        <v>0.168762775580409</v>
      </c>
      <c r="G30" s="3">
        <v>0.169316125419528</v>
      </c>
      <c r="H30" s="3">
        <v>0.169531161068443</v>
      </c>
      <c r="I30" s="3">
        <v>0.169511124078238</v>
      </c>
      <c r="J30" s="3">
        <v>0.169359256</v>
      </c>
      <c r="K30" s="3">
        <v>0.168347998867258</v>
      </c>
      <c r="L30" s="3">
        <v>0.166140545728045</v>
      </c>
      <c r="M30" s="3">
        <v>0.163426264655204</v>
      </c>
      <c r="N30" s="3">
        <v>0.160894523721575</v>
      </c>
      <c r="O30" s="3">
        <v>0.159234691</v>
      </c>
      <c r="P30" s="3">
        <v>0.158490089244927</v>
      </c>
      <c r="Q30" s="3">
        <v>0.158067917284304</v>
      </c>
      <c r="R30" s="3">
        <v>0.157703357301217</v>
      </c>
      <c r="S30" s="3">
        <v>0.157131591478753</v>
      </c>
      <c r="T30" s="3">
        <v>0.156087802</v>
      </c>
      <c r="U30" s="3">
        <v>0.143280877387094</v>
      </c>
      <c r="V30" s="3">
        <v>0.114719707459085</v>
      </c>
      <c r="W30" s="3">
        <v>0.0810894763444342</v>
      </c>
      <c r="X30" s="3">
        <v>0.0530753681715998</v>
      </c>
      <c r="Y30" s="3">
        <v>0.0413625670690412</v>
      </c>
      <c r="Z30" s="3">
        <v>0.0414538175455542</v>
      </c>
      <c r="AA30" s="3">
        <v>0.0417278574775363</v>
      </c>
      <c r="AB30" s="3">
        <v>0.0421838610448497</v>
      </c>
      <c r="AC30" s="3">
        <v>0.0428210024273569</v>
      </c>
      <c r="AD30" s="3">
        <v>0.0436384558049202</v>
      </c>
      <c r="AE30" s="3">
        <v>0.0477439033705621</v>
      </c>
      <c r="AF30" s="3">
        <v>0.0513987051305343</v>
      </c>
      <c r="AG30" s="3">
        <v>0.0503964964855505</v>
      </c>
      <c r="AH30" s="3">
        <v>0.0466359754574003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0.117333284</v>
      </c>
      <c r="F31" s="3">
        <v>0.116402864412948</v>
      </c>
      <c r="G31" s="3">
        <v>0.115418084820433</v>
      </c>
      <c r="H31" s="3">
        <v>0.114402594221444</v>
      </c>
      <c r="I31" s="3">
        <v>0.11338004161497</v>
      </c>
      <c r="J31" s="3">
        <v>0.112374076</v>
      </c>
      <c r="K31" s="3">
        <v>0.111085094892289</v>
      </c>
      <c r="L31" s="3">
        <v>0.109438217860333</v>
      </c>
      <c r="M31" s="3">
        <v>0.107794176982232</v>
      </c>
      <c r="N31" s="3">
        <v>0.106513704336088</v>
      </c>
      <c r="O31" s="3">
        <v>0.105957532</v>
      </c>
      <c r="P31" s="3">
        <v>0.105995345521376</v>
      </c>
      <c r="Q31" s="3">
        <v>0.106183873110159</v>
      </c>
      <c r="R31" s="3">
        <v>0.106414410838255</v>
      </c>
      <c r="S31" s="3">
        <v>0.106578254777567</v>
      </c>
      <c r="T31" s="3">
        <v>0.106566701</v>
      </c>
      <c r="U31" s="3">
        <v>0.0984358708978012</v>
      </c>
      <c r="V31" s="3">
        <v>0.0792234287351871</v>
      </c>
      <c r="W31" s="3">
        <v>0.0562929848920182</v>
      </c>
      <c r="X31" s="3">
        <v>0.0370081497481552</v>
      </c>
      <c r="Y31" s="3">
        <v>0.0287325336834586</v>
      </c>
      <c r="Z31" s="3">
        <v>0.0284495757409867</v>
      </c>
      <c r="AA31" s="3">
        <v>0.0282347868016388</v>
      </c>
      <c r="AB31" s="3">
        <v>0.0280898850020369</v>
      </c>
      <c r="AC31" s="3">
        <v>0.0280165884788031</v>
      </c>
      <c r="AD31" s="3">
        <v>0.0280166153685593</v>
      </c>
      <c r="AE31" s="3">
        <v>0.0299685791641483</v>
      </c>
      <c r="AF31" s="3">
        <v>0.0319842229564533</v>
      </c>
      <c r="AG31" s="3">
        <v>0.0319871458971105</v>
      </c>
      <c r="AH31" s="3">
        <v>0.0313055178065228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0.18805566</v>
      </c>
      <c r="F32" s="3">
        <v>0.190325194918708</v>
      </c>
      <c r="G32" s="3">
        <v>0.191745879759473</v>
      </c>
      <c r="H32" s="3">
        <v>0.192495601140884</v>
      </c>
      <c r="I32" s="3">
        <v>0.19275224568153</v>
      </c>
      <c r="J32" s="3">
        <v>0.1926937</v>
      </c>
      <c r="K32" s="3">
        <v>0.19124561651906</v>
      </c>
      <c r="L32" s="3">
        <v>0.187966566260885</v>
      </c>
      <c r="M32" s="3">
        <v>0.18398381374318</v>
      </c>
      <c r="N32" s="3">
        <v>0.18042462348365</v>
      </c>
      <c r="O32" s="3">
        <v>0.17841626</v>
      </c>
      <c r="P32" s="3">
        <v>0.177645001987945</v>
      </c>
      <c r="Q32" s="3">
        <v>0.177039507471605</v>
      </c>
      <c r="R32" s="3">
        <v>0.176590609961292</v>
      </c>
      <c r="S32" s="3">
        <v>0.17628914296732</v>
      </c>
      <c r="T32" s="3">
        <v>0.17612594</v>
      </c>
      <c r="U32" s="3">
        <v>0.176151698529617</v>
      </c>
      <c r="V32" s="3">
        <v>0.176341707729518</v>
      </c>
      <c r="W32" s="3">
        <v>0.176573688664611</v>
      </c>
      <c r="X32" s="3">
        <v>0.176725362399802</v>
      </c>
      <c r="Y32" s="3">
        <v>0.17667445</v>
      </c>
      <c r="Z32" s="3">
        <v>0.162945839799694</v>
      </c>
      <c r="AA32" s="3">
        <v>0.130444096983296</v>
      </c>
      <c r="AB32" s="3">
        <v>0.0916164578905929</v>
      </c>
      <c r="AC32" s="3">
        <v>0.0589101588613717</v>
      </c>
      <c r="AD32" s="3">
        <v>0.0447724362354197</v>
      </c>
      <c r="AE32" s="3">
        <v>0.0441914982652897</v>
      </c>
      <c r="AF32" s="3">
        <v>0.0439615698833161</v>
      </c>
      <c r="AG32" s="3">
        <v>0.0444917397448671</v>
      </c>
      <c r="AH32" s="3">
        <v>0.045822619181456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0.135029568</v>
      </c>
      <c r="F33" s="3">
        <v>0.133928020167009</v>
      </c>
      <c r="G33" s="3">
        <v>0.132782098974339</v>
      </c>
      <c r="H33" s="3">
        <v>0.131624849498164</v>
      </c>
      <c r="I33" s="3">
        <v>0.13048931681466</v>
      </c>
      <c r="J33" s="3">
        <v>0.129408546</v>
      </c>
      <c r="K33" s="3">
        <v>0.128082628035011</v>
      </c>
      <c r="L33" s="3">
        <v>0.126420062530849</v>
      </c>
      <c r="M33" s="3">
        <v>0.124766507509181</v>
      </c>
      <c r="N33" s="3">
        <v>0.123467620991675</v>
      </c>
      <c r="O33" s="3">
        <v>0.122869061</v>
      </c>
      <c r="P33" s="3">
        <v>0.122799429483167</v>
      </c>
      <c r="Q33" s="3">
        <v>0.122828099515347</v>
      </c>
      <c r="R33" s="3">
        <v>0.122911885805944</v>
      </c>
      <c r="S33" s="3">
        <v>0.12300760306436</v>
      </c>
      <c r="T33" s="3">
        <v>0.123072066</v>
      </c>
      <c r="U33" s="3">
        <v>0.123188174955473</v>
      </c>
      <c r="V33" s="3">
        <v>0.123397480653555</v>
      </c>
      <c r="W33" s="3">
        <v>0.123594773373901</v>
      </c>
      <c r="X33" s="3">
        <v>0.123674843396165</v>
      </c>
      <c r="Y33" s="3">
        <v>0.123532481</v>
      </c>
      <c r="Z33" s="3">
        <v>0.113725697745317</v>
      </c>
      <c r="AA33" s="3">
        <v>0.09068930239437591</v>
      </c>
      <c r="AB33" s="3">
        <v>0.063133281030355</v>
      </c>
      <c r="AC33" s="3">
        <v>0.0397676197364335</v>
      </c>
      <c r="AD33" s="3">
        <v>0.0293023045957903</v>
      </c>
      <c r="AE33" s="3">
        <v>0.0283711837640806</v>
      </c>
      <c r="AF33" s="3">
        <v>0.0279959642959506</v>
      </c>
      <c r="AG33" s="3">
        <v>0.0289831453451087</v>
      </c>
      <c r="AH33" s="3">
        <v>0.0314162202272473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0.201614243921661</v>
      </c>
      <c r="F34" s="3">
        <v>0.204161086695637</v>
      </c>
      <c r="G34" s="3">
        <v>0.205815150188482</v>
      </c>
      <c r="H34" s="3">
        <v>0.206740081122141</v>
      </c>
      <c r="I34" s="3">
        <v>0.207119062094442</v>
      </c>
      <c r="J34" s="3">
        <v>0.207137600178972</v>
      </c>
      <c r="K34" s="3">
        <v>0.205708404438789</v>
      </c>
      <c r="L34" s="3">
        <v>0.202381439130877</v>
      </c>
      <c r="M34" s="3">
        <v>0.198283833287947</v>
      </c>
      <c r="N34" s="3">
        <v>0.194535901835646</v>
      </c>
      <c r="O34" s="3">
        <v>0.192260047882369</v>
      </c>
      <c r="P34" s="3">
        <v>0.191142485309089</v>
      </c>
      <c r="Q34" s="3">
        <v>0.190155414693546</v>
      </c>
      <c r="R34" s="3">
        <v>0.189360251180435</v>
      </c>
      <c r="S34" s="3">
        <v>0.188821164369732</v>
      </c>
      <c r="T34" s="3">
        <v>0.188596334841981</v>
      </c>
      <c r="U34" s="3">
        <v>0.18878013428266</v>
      </c>
      <c r="V34" s="3">
        <v>0.189287744946818</v>
      </c>
      <c r="W34" s="3">
        <v>0.189903752156609</v>
      </c>
      <c r="X34" s="3">
        <v>0.190410374612064</v>
      </c>
      <c r="Y34" s="3">
        <v>0.190591310778298</v>
      </c>
      <c r="Z34" s="3">
        <v>0.189585928475016</v>
      </c>
      <c r="AA34" s="3">
        <v>0.187264373453306</v>
      </c>
      <c r="AB34" s="3">
        <v>0.184508291097314</v>
      </c>
      <c r="AC34" s="3">
        <v>0.182202899585196</v>
      </c>
      <c r="AD34" s="3">
        <v>0.181234007874399</v>
      </c>
      <c r="AE34" s="3">
        <v>0.18445824684116</v>
      </c>
      <c r="AF34" s="3">
        <v>0.187676028970117</v>
      </c>
      <c r="AG34" s="3">
        <v>0.163960009918335</v>
      </c>
      <c r="AH34" s="3">
        <v>0.110707084890279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0.145829015133708</v>
      </c>
      <c r="F35" s="3">
        <v>0.144777129266535</v>
      </c>
      <c r="G35" s="3">
        <v>0.143686346295692</v>
      </c>
      <c r="H35" s="3">
        <v>0.14256709614714</v>
      </c>
      <c r="I35" s="3">
        <v>0.141442592512657</v>
      </c>
      <c r="J35" s="3">
        <v>0.140341944619811</v>
      </c>
      <c r="K35" s="3">
        <v>0.139031365330645</v>
      </c>
      <c r="L35" s="3">
        <v>0.137467012961646</v>
      </c>
      <c r="M35" s="3">
        <v>0.135952304889902</v>
      </c>
      <c r="N35" s="3">
        <v>0.134782244828744</v>
      </c>
      <c r="O35" s="3">
        <v>0.134250989026025</v>
      </c>
      <c r="P35" s="3">
        <v>0.134167739473869</v>
      </c>
      <c r="Q35" s="3">
        <v>0.134126950041401</v>
      </c>
      <c r="R35" s="3">
        <v>0.134110621604577</v>
      </c>
      <c r="S35" s="3">
        <v>0.134103545770775</v>
      </c>
      <c r="T35" s="3">
        <v>0.134085993175806</v>
      </c>
      <c r="U35" s="3">
        <v>0.134060606622153</v>
      </c>
      <c r="V35" s="3">
        <v>0.134017504726525</v>
      </c>
      <c r="W35" s="3">
        <v>0.133913010970081</v>
      </c>
      <c r="X35" s="3">
        <v>0.133699739351052</v>
      </c>
      <c r="Y35" s="3">
        <v>0.133330721070141</v>
      </c>
      <c r="Z35" s="3">
        <v>0.131829095099139</v>
      </c>
      <c r="AA35" s="3">
        <v>0.128888585745661</v>
      </c>
      <c r="AB35" s="3">
        <v>0.125469038174821</v>
      </c>
      <c r="AC35" s="3">
        <v>0.12253273179383</v>
      </c>
      <c r="AD35" s="3">
        <v>0.121042833206937</v>
      </c>
      <c r="AE35" s="3">
        <v>0.121389787338285</v>
      </c>
      <c r="AF35" s="3">
        <v>0.121822038319387</v>
      </c>
      <c r="AG35" s="3">
        <v>0.107864511730996</v>
      </c>
      <c r="AH35" s="3">
        <v>0.0773706490964455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0.210527697473441</v>
      </c>
      <c r="F36" s="3">
        <v>0.212779378297332</v>
      </c>
      <c r="G36" s="3">
        <v>0.214239936381778</v>
      </c>
      <c r="H36" s="3">
        <v>0.215068049176358</v>
      </c>
      <c r="I36" s="3">
        <v>0.215418723072641</v>
      </c>
      <c r="J36" s="3">
        <v>0.215446126763911</v>
      </c>
      <c r="K36" s="3">
        <v>0.214149041533343</v>
      </c>
      <c r="L36" s="3">
        <v>0.211087872874531</v>
      </c>
      <c r="M36" s="3">
        <v>0.207259575776598</v>
      </c>
      <c r="N36" s="3">
        <v>0.203657406930515</v>
      </c>
      <c r="O36" s="3">
        <v>0.201274184904817</v>
      </c>
      <c r="P36" s="3">
        <v>0.199849427311987</v>
      </c>
      <c r="Q36" s="3">
        <v>0.198534090413942</v>
      </c>
      <c r="R36" s="3">
        <v>0.197440185838552</v>
      </c>
      <c r="S36" s="3">
        <v>0.196685829592142</v>
      </c>
      <c r="T36" s="3">
        <v>0.196389441930207</v>
      </c>
      <c r="U36" s="3">
        <v>0.196687554815836</v>
      </c>
      <c r="V36" s="3">
        <v>0.197439959804989</v>
      </c>
      <c r="W36" s="3">
        <v>0.198344609167811</v>
      </c>
      <c r="X36" s="3">
        <v>0.199096096271839</v>
      </c>
      <c r="Y36" s="3">
        <v>0.199389245166852</v>
      </c>
      <c r="Z36" s="3">
        <v>0.198397590984682</v>
      </c>
      <c r="AA36" s="3">
        <v>0.196084372977787</v>
      </c>
      <c r="AB36" s="3">
        <v>0.193332735226444</v>
      </c>
      <c r="AC36" s="3">
        <v>0.191026651356169</v>
      </c>
      <c r="AD36" s="3">
        <v>0.19004795282992</v>
      </c>
      <c r="AE36" s="3">
        <v>0.193017332811536</v>
      </c>
      <c r="AF36" s="3">
        <v>0.195985361943636</v>
      </c>
      <c r="AG36" s="3">
        <v>0.193482902933681</v>
      </c>
      <c r="AH36" s="3">
        <v>0.186807485088661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0.151542132435448</v>
      </c>
      <c r="F37" s="3">
        <v>0.150562705886381</v>
      </c>
      <c r="G37" s="3">
        <v>0.149558137357198</v>
      </c>
      <c r="H37" s="3">
        <v>0.148542014745505</v>
      </c>
      <c r="I37" s="3">
        <v>0.147529095056588</v>
      </c>
      <c r="J37" s="3">
        <v>0.146533370980112</v>
      </c>
      <c r="K37" s="3">
        <v>0.145363472739124</v>
      </c>
      <c r="L37" s="3">
        <v>0.143987889700867</v>
      </c>
      <c r="M37" s="3">
        <v>0.142660473188436</v>
      </c>
      <c r="N37" s="3">
        <v>0.141632093771344</v>
      </c>
      <c r="O37" s="3">
        <v>0.141151801412662</v>
      </c>
      <c r="P37" s="3">
        <v>0.141002635243946</v>
      </c>
      <c r="Q37" s="3">
        <v>0.140818334450569</v>
      </c>
      <c r="R37" s="3">
        <v>0.140625090058801</v>
      </c>
      <c r="S37" s="3">
        <v>0.14045494713751</v>
      </c>
      <c r="T37" s="3">
        <v>0.140341144325585</v>
      </c>
      <c r="U37" s="3">
        <v>0.140244759846983</v>
      </c>
      <c r="V37" s="3">
        <v>0.140090925732447</v>
      </c>
      <c r="W37" s="3">
        <v>0.139854757848525</v>
      </c>
      <c r="X37" s="3">
        <v>0.139509126816266</v>
      </c>
      <c r="Y37" s="3">
        <v>0.139027300971112</v>
      </c>
      <c r="Z37" s="3">
        <v>0.137695841758443</v>
      </c>
      <c r="AA37" s="3">
        <v>0.135301068445206</v>
      </c>
      <c r="AB37" s="3">
        <v>0.132566766942476</v>
      </c>
      <c r="AC37" s="3">
        <v>0.130216518284535</v>
      </c>
      <c r="AD37" s="3">
        <v>0.128972567712082</v>
      </c>
      <c r="AE37" s="3">
        <v>0.128808315817362</v>
      </c>
      <c r="AF37" s="3">
        <v>0.12893958504651</v>
      </c>
      <c r="AG37" s="3">
        <v>0.129645512775122</v>
      </c>
      <c r="AH37" s="3">
        <v>0.131107713792537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0.214291005651859</v>
      </c>
      <c r="F38" s="3">
        <v>0.21589728625819</v>
      </c>
      <c r="G38" s="3">
        <v>0.216889432260954</v>
      </c>
      <c r="H38" s="3">
        <v>0.217405513718452</v>
      </c>
      <c r="I38" s="3">
        <v>0.217583141728122</v>
      </c>
      <c r="J38" s="3">
        <v>0.217559465262281</v>
      </c>
      <c r="K38" s="3">
        <v>0.2164304355282</v>
      </c>
      <c r="L38" s="3">
        <v>0.213760173213229</v>
      </c>
      <c r="M38" s="3">
        <v>0.210388314940291</v>
      </c>
      <c r="N38" s="3">
        <v>0.20715612583846</v>
      </c>
      <c r="O38" s="3">
        <v>0.204907619095528</v>
      </c>
      <c r="P38" s="3">
        <v>0.203406071684008</v>
      </c>
      <c r="Q38" s="3">
        <v>0.201954276894245</v>
      </c>
      <c r="R38" s="3">
        <v>0.200707248890761</v>
      </c>
      <c r="S38" s="3">
        <v>0.199818535693662</v>
      </c>
      <c r="T38" s="3">
        <v>0.199440705296276</v>
      </c>
      <c r="U38" s="3">
        <v>0.199706452477732</v>
      </c>
      <c r="V38" s="3">
        <v>0.20043767461592</v>
      </c>
      <c r="W38" s="3">
        <v>0.201321112902434</v>
      </c>
      <c r="X38" s="3">
        <v>0.202043371397299</v>
      </c>
      <c r="Y38" s="3">
        <v>0.202291713405051</v>
      </c>
      <c r="Z38" s="3">
        <v>0.201298352226668</v>
      </c>
      <c r="AA38" s="3">
        <v>0.199063042979871</v>
      </c>
      <c r="AB38" s="3">
        <v>0.196424597193391</v>
      </c>
      <c r="AC38" s="3">
        <v>0.194222748804193</v>
      </c>
      <c r="AD38" s="3">
        <v>0.193297455364859</v>
      </c>
      <c r="AE38" s="3">
        <v>0.195831111702481</v>
      </c>
      <c r="AF38" s="3">
        <v>0.198359228391271</v>
      </c>
      <c r="AG38" s="3">
        <v>0.196322399467891</v>
      </c>
      <c r="AH38" s="3">
        <v>0.190848880825567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0.152039180115702</v>
      </c>
      <c r="F39" s="3">
        <v>0.151150435213388</v>
      </c>
      <c r="G39" s="3">
        <v>0.150245300017919</v>
      </c>
      <c r="H39" s="3">
        <v>0.149339648662206</v>
      </c>
      <c r="I39" s="3">
        <v>0.148448526935815</v>
      </c>
      <c r="J39" s="3">
        <v>0.147586773747991</v>
      </c>
      <c r="K39" s="3">
        <v>0.146598306630889</v>
      </c>
      <c r="L39" s="3">
        <v>0.145440984572787</v>
      </c>
      <c r="M39" s="3">
        <v>0.144300331960995</v>
      </c>
      <c r="N39" s="3">
        <v>0.143362237775648</v>
      </c>
      <c r="O39" s="3">
        <v>0.142813684119897</v>
      </c>
      <c r="P39" s="3">
        <v>0.142523134893046</v>
      </c>
      <c r="Q39" s="3">
        <v>0.142238727196499</v>
      </c>
      <c r="R39" s="3">
        <v>0.141968628231683</v>
      </c>
      <c r="S39" s="3">
        <v>0.141721691267452</v>
      </c>
      <c r="T39" s="3">
        <v>0.141507436887296</v>
      </c>
      <c r="U39" s="3">
        <v>0.141293776016456</v>
      </c>
      <c r="V39" s="3">
        <v>0.14102959547592</v>
      </c>
      <c r="W39" s="3">
        <v>0.140695945046463</v>
      </c>
      <c r="X39" s="3">
        <v>0.14027505016704</v>
      </c>
      <c r="Y39" s="3">
        <v>0.139749825203675</v>
      </c>
      <c r="Z39" s="3">
        <v>0.138643987175255</v>
      </c>
      <c r="AA39" s="3">
        <v>0.136816667150059</v>
      </c>
      <c r="AB39" s="3">
        <v>0.134749976018184</v>
      </c>
      <c r="AC39" s="3">
        <v>0.132924331426538</v>
      </c>
      <c r="AD39" s="3">
        <v>0.131823204922368</v>
      </c>
      <c r="AE39" s="3">
        <v>0.131287594904583</v>
      </c>
      <c r="AF39" s="3">
        <v>0.131044868007877</v>
      </c>
      <c r="AG39" s="3">
        <v>0.131676210333249</v>
      </c>
      <c r="AH39" s="3">
        <v>0.133211975128481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0.215255956972718</v>
      </c>
      <c r="F40" s="3">
        <v>0.215996808925903</v>
      </c>
      <c r="G40" s="3">
        <v>0.216371404974708</v>
      </c>
      <c r="H40" s="3">
        <v>0.21646284520529</v>
      </c>
      <c r="I40" s="3">
        <v>0.216355111537772</v>
      </c>
      <c r="J40" s="3">
        <v>0.216132746035844</v>
      </c>
      <c r="K40" s="3">
        <v>0.215057713486241</v>
      </c>
      <c r="L40" s="3">
        <v>0.212777666997084</v>
      </c>
      <c r="M40" s="3">
        <v>0.209954474571854</v>
      </c>
      <c r="N40" s="3">
        <v>0.207247996548146</v>
      </c>
      <c r="O40" s="3">
        <v>0.205316301930425</v>
      </c>
      <c r="P40" s="3">
        <v>0.20388243295876</v>
      </c>
      <c r="Q40" s="3">
        <v>0.202375922666672</v>
      </c>
      <c r="R40" s="3">
        <v>0.201014164177748</v>
      </c>
      <c r="S40" s="3">
        <v>0.200014626722593</v>
      </c>
      <c r="T40" s="3">
        <v>0.19959430085929</v>
      </c>
      <c r="U40" s="3">
        <v>0.199815950180445</v>
      </c>
      <c r="V40" s="3">
        <v>0.200421235876817</v>
      </c>
      <c r="W40" s="3">
        <v>0.201144741149142</v>
      </c>
      <c r="X40" s="3">
        <v>0.201720427615575</v>
      </c>
      <c r="Y40" s="3">
        <v>0.201881317002628</v>
      </c>
      <c r="Z40" s="3">
        <v>0.200913305469722</v>
      </c>
      <c r="AA40" s="3">
        <v>0.198800229948159</v>
      </c>
      <c r="AB40" s="3">
        <v>0.196322628587346</v>
      </c>
      <c r="AC40" s="3">
        <v>0.194262734885501</v>
      </c>
      <c r="AD40" s="3">
        <v>0.193403304836759</v>
      </c>
      <c r="AE40" s="3">
        <v>0.195402151526567</v>
      </c>
      <c r="AF40" s="3">
        <v>0.197397711433321</v>
      </c>
      <c r="AG40" s="3">
        <v>0.195805519133738</v>
      </c>
      <c r="AH40" s="3">
        <v>0.19151166051044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0.149459856779304</v>
      </c>
      <c r="F41" s="3">
        <v>0.148637204324845</v>
      </c>
      <c r="G41" s="3">
        <v>0.147809085422447</v>
      </c>
      <c r="H41" s="3">
        <v>0.146984853676796</v>
      </c>
      <c r="I41" s="3">
        <v>0.146176026244853</v>
      </c>
      <c r="J41" s="3">
        <v>0.145394425600033</v>
      </c>
      <c r="K41" s="3">
        <v>0.144510685032073</v>
      </c>
      <c r="L41" s="3">
        <v>0.143482676571426</v>
      </c>
      <c r="M41" s="3">
        <v>0.142452689412201</v>
      </c>
      <c r="N41" s="3">
        <v>0.141562244585593</v>
      </c>
      <c r="O41" s="3">
        <v>0.140952382830808</v>
      </c>
      <c r="P41" s="3">
        <v>0.140554726208056</v>
      </c>
      <c r="Q41" s="3">
        <v>0.140200685065133</v>
      </c>
      <c r="R41" s="3">
        <v>0.139881093868018</v>
      </c>
      <c r="S41" s="3">
        <v>0.139586947569992</v>
      </c>
      <c r="T41" s="3">
        <v>0.139309267327606</v>
      </c>
      <c r="U41" s="3">
        <v>0.139001687405693</v>
      </c>
      <c r="V41" s="3">
        <v>0.138629440837366</v>
      </c>
      <c r="W41" s="3">
        <v>0.138201327945115</v>
      </c>
      <c r="X41" s="3">
        <v>0.137726304565945</v>
      </c>
      <c r="Y41" s="3">
        <v>0.137211664754671</v>
      </c>
      <c r="Z41" s="3">
        <v>0.136383198724499</v>
      </c>
      <c r="AA41" s="3">
        <v>0.135123838707008</v>
      </c>
      <c r="AB41" s="3">
        <v>0.133677041575825</v>
      </c>
      <c r="AC41" s="3">
        <v>0.132289710454237</v>
      </c>
      <c r="AD41" s="3">
        <v>0.131211199220241</v>
      </c>
      <c r="AE41" s="3">
        <v>0.130343639340302</v>
      </c>
      <c r="AF41" s="3">
        <v>0.129876304220053</v>
      </c>
      <c r="AG41" s="3">
        <v>0.130323426329364</v>
      </c>
      <c r="AH41" s="3">
        <v>0.131580542316815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0.215717521055715</v>
      </c>
      <c r="F42" s="3">
        <v>0.21569244906344</v>
      </c>
      <c r="G42" s="3">
        <v>0.215506643652024</v>
      </c>
      <c r="H42" s="3">
        <v>0.215203469317567</v>
      </c>
      <c r="I42" s="3">
        <v>0.214825813270434</v>
      </c>
      <c r="J42" s="3">
        <v>0.214416168461926</v>
      </c>
      <c r="K42" s="3">
        <v>0.213424351686582</v>
      </c>
      <c r="L42" s="3">
        <v>0.211572050192306</v>
      </c>
      <c r="M42" s="3">
        <v>0.20931078187913</v>
      </c>
      <c r="N42" s="3">
        <v>0.207094450499666</v>
      </c>
      <c r="O42" s="3">
        <v>0.205379282373806</v>
      </c>
      <c r="P42" s="3">
        <v>0.203832758384139</v>
      </c>
      <c r="Q42" s="3">
        <v>0.20204056856033</v>
      </c>
      <c r="R42" s="3">
        <v>0.200336232593038</v>
      </c>
      <c r="S42" s="3">
        <v>0.199052798434555</v>
      </c>
      <c r="T42" s="3">
        <v>0.198523776338812</v>
      </c>
      <c r="U42" s="3">
        <v>0.198723231934887</v>
      </c>
      <c r="V42" s="3">
        <v>0.199249241188938</v>
      </c>
      <c r="W42" s="3">
        <v>0.199872132506842</v>
      </c>
      <c r="X42" s="3">
        <v>0.200362513559432</v>
      </c>
      <c r="Y42" s="3">
        <v>0.200491117857741</v>
      </c>
      <c r="Z42" s="3">
        <v>0.199626447905994</v>
      </c>
      <c r="AA42" s="3">
        <v>0.197749127372938</v>
      </c>
      <c r="AB42" s="3">
        <v>0.195547415222953</v>
      </c>
      <c r="AC42" s="3">
        <v>0.193709412849246</v>
      </c>
      <c r="AD42" s="3">
        <v>0.192923960028557</v>
      </c>
      <c r="AE42" s="3">
        <v>0.194415498117489</v>
      </c>
      <c r="AF42" s="3">
        <v>0.195909183172131</v>
      </c>
      <c r="AG42" s="3">
        <v>0.194572543552141</v>
      </c>
      <c r="AH42" s="3">
        <v>0.191056011702259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0.146478875641576</v>
      </c>
      <c r="F43" s="3">
        <v>0.145649267576136</v>
      </c>
      <c r="G43" s="3">
        <v>0.144825986470587</v>
      </c>
      <c r="H43" s="3">
        <v>0.144022812478173</v>
      </c>
      <c r="I43" s="3">
        <v>0.143254538259038</v>
      </c>
      <c r="J43" s="3">
        <v>0.142535924635974</v>
      </c>
      <c r="K43" s="3">
        <v>0.14173053710002</v>
      </c>
      <c r="L43" s="3">
        <v>0.140782350373083</v>
      </c>
      <c r="M43" s="3">
        <v>0.13982703066115</v>
      </c>
      <c r="N43" s="3">
        <v>0.139000888762041</v>
      </c>
      <c r="O43" s="3">
        <v>0.138441200003936</v>
      </c>
      <c r="P43" s="3">
        <v>0.138047499195779</v>
      </c>
      <c r="Q43" s="3">
        <v>0.137644525020783</v>
      </c>
      <c r="R43" s="3">
        <v>0.137257731087459</v>
      </c>
      <c r="S43" s="3">
        <v>0.136912552084413</v>
      </c>
      <c r="T43" s="3">
        <v>0.136634681357411</v>
      </c>
      <c r="U43" s="3">
        <v>0.136329416046954</v>
      </c>
      <c r="V43" s="3">
        <v>0.135912328295128</v>
      </c>
      <c r="W43" s="3">
        <v>0.135424891868368</v>
      </c>
      <c r="X43" s="3">
        <v>0.134908569690711</v>
      </c>
      <c r="Y43" s="3">
        <v>0.134404849476004</v>
      </c>
      <c r="Z43" s="3">
        <v>0.133715231904739</v>
      </c>
      <c r="AA43" s="3">
        <v>0.132720063809934</v>
      </c>
      <c r="AB43" s="3">
        <v>0.13157861281689</v>
      </c>
      <c r="AC43" s="3">
        <v>0.130449544161641</v>
      </c>
      <c r="AD43" s="3">
        <v>0.129491158029273</v>
      </c>
      <c r="AE43" s="3">
        <v>0.128547555958389</v>
      </c>
      <c r="AF43" s="3">
        <v>0.127995243472814</v>
      </c>
      <c r="AG43" s="3">
        <v>0.12831658477507</v>
      </c>
      <c r="AH43" s="3">
        <v>0.129302647578783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0.215397603468827</v>
      </c>
      <c r="F44" s="3">
        <v>0.214991132306366</v>
      </c>
      <c r="G44" s="3">
        <v>0.214429385786281</v>
      </c>
      <c r="H44" s="3">
        <v>0.213769261143405</v>
      </c>
      <c r="I44" s="3">
        <v>0.213068751484844</v>
      </c>
      <c r="J44" s="3">
        <v>0.212385956429181</v>
      </c>
      <c r="K44" s="3">
        <v>0.211402319770524</v>
      </c>
      <c r="L44" s="3">
        <v>0.209923659496718</v>
      </c>
      <c r="M44" s="3">
        <v>0.208194134870886</v>
      </c>
      <c r="N44" s="3">
        <v>0.206457537682855</v>
      </c>
      <c r="O44" s="3">
        <v>0.204958101442883</v>
      </c>
      <c r="P44" s="3">
        <v>0.203257756517684</v>
      </c>
      <c r="Q44" s="3">
        <v>0.201080005075769</v>
      </c>
      <c r="R44" s="3">
        <v>0.198911712012357</v>
      </c>
      <c r="S44" s="3">
        <v>0.197238764432144</v>
      </c>
      <c r="T44" s="3">
        <v>0.196545064011931</v>
      </c>
      <c r="U44" s="3">
        <v>0.19671520024853</v>
      </c>
      <c r="V44" s="3">
        <v>0.197175510397255</v>
      </c>
      <c r="W44" s="3">
        <v>0.197721280000284</v>
      </c>
      <c r="X44" s="3">
        <v>0.19814718972153</v>
      </c>
      <c r="Y44" s="3">
        <v>0.198247806335319</v>
      </c>
      <c r="Z44" s="3">
        <v>0.197497088806494</v>
      </c>
      <c r="AA44" s="3">
        <v>0.195887130878514</v>
      </c>
      <c r="AB44" s="3">
        <v>0.193990306021449</v>
      </c>
      <c r="AC44" s="3">
        <v>0.192379416373996</v>
      </c>
      <c r="AD44" s="3">
        <v>0.191627264606874</v>
      </c>
      <c r="AE44" s="3">
        <v>0.19268985068654</v>
      </c>
      <c r="AF44" s="3">
        <v>0.193725961821002</v>
      </c>
      <c r="AG44" s="3">
        <v>0.192646484451993</v>
      </c>
      <c r="AH44" s="3">
        <v>0.190005050301914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0.146903441902481</v>
      </c>
      <c r="F45" s="3">
        <v>0.146110604335515</v>
      </c>
      <c r="G45" s="3">
        <v>0.145310618524606</v>
      </c>
      <c r="H45" s="3">
        <v>0.144516551381106</v>
      </c>
      <c r="I45" s="3">
        <v>0.143741325589008</v>
      </c>
      <c r="J45" s="3">
        <v>0.142997867607938</v>
      </c>
      <c r="K45" s="3">
        <v>0.142201032580916</v>
      </c>
      <c r="L45" s="3">
        <v>0.141316003118597</v>
      </c>
      <c r="M45" s="3">
        <v>0.140431139970405</v>
      </c>
      <c r="N45" s="3">
        <v>0.139634747868948</v>
      </c>
      <c r="O45" s="3">
        <v>0.139015140774086</v>
      </c>
      <c r="P45" s="3">
        <v>0.13848308266471</v>
      </c>
      <c r="Q45" s="3">
        <v>0.137921263510401</v>
      </c>
      <c r="R45" s="3">
        <v>0.137376122782734</v>
      </c>
      <c r="S45" s="3">
        <v>0.136894125601767</v>
      </c>
      <c r="T45" s="3">
        <v>0.136521533170782</v>
      </c>
      <c r="U45" s="3">
        <v>0.136171431441618</v>
      </c>
      <c r="V45" s="3">
        <v>0.135748762855112</v>
      </c>
      <c r="W45" s="3">
        <v>0.135287071666867</v>
      </c>
      <c r="X45" s="3">
        <v>0.134819791351359</v>
      </c>
      <c r="Y45" s="3">
        <v>0.134380795055174</v>
      </c>
      <c r="Z45" s="3">
        <v>0.133783909467059</v>
      </c>
      <c r="AA45" s="3">
        <v>0.132913781486892</v>
      </c>
      <c r="AB45" s="3">
        <v>0.131910887313154</v>
      </c>
      <c r="AC45" s="3">
        <v>0.130915674854041</v>
      </c>
      <c r="AD45" s="3">
        <v>0.130068603648501</v>
      </c>
      <c r="AE45" s="3">
        <v>0.129226667170672</v>
      </c>
      <c r="AF45" s="3">
        <v>0.128730371070106</v>
      </c>
      <c r="AG45" s="3">
        <v>0.128995686935709</v>
      </c>
      <c r="AH45" s="3">
        <v>0.129820558505651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0.211382113067626</v>
      </c>
      <c r="F46" s="3">
        <v>0.210520043755703</v>
      </c>
      <c r="G46" s="3">
        <v>0.209582837453008</v>
      </c>
      <c r="H46" s="3">
        <v>0.208625794252922</v>
      </c>
      <c r="I46" s="3">
        <v>0.207707230920163</v>
      </c>
      <c r="J46" s="3">
        <v>0.206884287065098</v>
      </c>
      <c r="K46" s="3">
        <v>0.205976837929752</v>
      </c>
      <c r="L46" s="3">
        <v>0.204825480633711</v>
      </c>
      <c r="M46" s="3">
        <v>0.20351983501765</v>
      </c>
      <c r="N46" s="3">
        <v>0.202150891051734</v>
      </c>
      <c r="O46" s="3">
        <v>0.200810542009112</v>
      </c>
      <c r="P46" s="3">
        <v>0.19897574556739</v>
      </c>
      <c r="Q46" s="3">
        <v>0.1964713316298</v>
      </c>
      <c r="R46" s="3">
        <v>0.193912546053718</v>
      </c>
      <c r="S46" s="3">
        <v>0.19191478300691</v>
      </c>
      <c r="T46" s="3">
        <v>0.191093422537387</v>
      </c>
      <c r="U46" s="3">
        <v>0.191219048310494</v>
      </c>
      <c r="V46" s="3">
        <v>0.191556216338125</v>
      </c>
      <c r="W46" s="3">
        <v>0.191960201133959</v>
      </c>
      <c r="X46" s="3">
        <v>0.192285663871389</v>
      </c>
      <c r="Y46" s="3">
        <v>0.192386995992786</v>
      </c>
      <c r="Z46" s="3">
        <v>0.191755175993971</v>
      </c>
      <c r="AA46" s="3">
        <v>0.190327751472534</v>
      </c>
      <c r="AB46" s="3">
        <v>0.188629831824375</v>
      </c>
      <c r="AC46" s="3">
        <v>0.187187754804449</v>
      </c>
      <c r="AD46" s="3">
        <v>0.186526477410341</v>
      </c>
      <c r="AE46" s="3">
        <v>0.187332602812017</v>
      </c>
      <c r="AF46" s="3">
        <v>0.188201465713022</v>
      </c>
      <c r="AG46" s="3">
        <v>0.187478700802869</v>
      </c>
      <c r="AH46" s="3">
        <v>0.185525708990948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0.145397706789824</v>
      </c>
      <c r="F47" s="3">
        <v>0.144639288925955</v>
      </c>
      <c r="G47" s="3">
        <v>0.143870138772901</v>
      </c>
      <c r="H47" s="3">
        <v>0.143102410261088</v>
      </c>
      <c r="I47" s="3">
        <v>0.142349638806091</v>
      </c>
      <c r="J47" s="3">
        <v>0.141624431771352</v>
      </c>
      <c r="K47" s="3">
        <v>0.140870276155896</v>
      </c>
      <c r="L47" s="3">
        <v>0.140053731883062</v>
      </c>
      <c r="M47" s="3">
        <v>0.139221322513495</v>
      </c>
      <c r="N47" s="3">
        <v>0.138420155455213</v>
      </c>
      <c r="O47" s="3">
        <v>0.137698254958333</v>
      </c>
      <c r="P47" s="3">
        <v>0.136972800549468</v>
      </c>
      <c r="Q47" s="3">
        <v>0.136185242521972</v>
      </c>
      <c r="R47" s="3">
        <v>0.135420363433508</v>
      </c>
      <c r="S47" s="3">
        <v>0.134762580178627</v>
      </c>
      <c r="T47" s="3">
        <v>0.134296076251238</v>
      </c>
      <c r="U47" s="3">
        <v>0.133908706229035</v>
      </c>
      <c r="V47" s="3">
        <v>0.133464854751832</v>
      </c>
      <c r="W47" s="3">
        <v>0.133013412566358</v>
      </c>
      <c r="X47" s="3">
        <v>0.132603739414211</v>
      </c>
      <c r="Y47" s="3">
        <v>0.132285673915656</v>
      </c>
      <c r="Z47" s="3">
        <v>0.131814859393151</v>
      </c>
      <c r="AA47" s="3">
        <v>0.13102743768223</v>
      </c>
      <c r="AB47" s="3">
        <v>0.130093776770034</v>
      </c>
      <c r="AC47" s="3">
        <v>0.129184426835213</v>
      </c>
      <c r="AD47" s="3">
        <v>0.128468058863665</v>
      </c>
      <c r="AE47" s="3">
        <v>0.127797129296736</v>
      </c>
      <c r="AF47" s="3">
        <v>0.127408685884149</v>
      </c>
      <c r="AG47" s="3">
        <v>0.1276564246945</v>
      </c>
      <c r="AH47" s="3">
        <v>0.128327299975164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0.203299500126647</v>
      </c>
      <c r="F48" s="3">
        <v>0.201999509188073</v>
      </c>
      <c r="G48" s="3">
        <v>0.200705939749341</v>
      </c>
      <c r="H48" s="3">
        <v>0.199479324276977</v>
      </c>
      <c r="I48" s="3">
        <v>0.198385290115483</v>
      </c>
      <c r="J48" s="3">
        <v>0.197488906532663</v>
      </c>
      <c r="K48" s="3">
        <v>0.19665627443772</v>
      </c>
      <c r="L48" s="3">
        <v>0.195715118185219</v>
      </c>
      <c r="M48" s="3">
        <v>0.194673237955393</v>
      </c>
      <c r="N48" s="3">
        <v>0.193541958680999</v>
      </c>
      <c r="O48" s="3">
        <v>0.192332284065884</v>
      </c>
      <c r="P48" s="3">
        <v>0.190438663141569</v>
      </c>
      <c r="Q48" s="3">
        <v>0.187723729532492</v>
      </c>
      <c r="R48" s="3">
        <v>0.184893940139973</v>
      </c>
      <c r="S48" s="3">
        <v>0.182655009274356</v>
      </c>
      <c r="T48" s="3">
        <v>0.181711829669421</v>
      </c>
      <c r="U48" s="3">
        <v>0.181783677502313</v>
      </c>
      <c r="V48" s="3">
        <v>0.18204357460828</v>
      </c>
      <c r="W48" s="3">
        <v>0.182366594615663</v>
      </c>
      <c r="X48" s="3">
        <v>0.1826277599436</v>
      </c>
      <c r="Y48" s="3">
        <v>0.182699254260719</v>
      </c>
      <c r="Z48" s="3">
        <v>0.182106671722925</v>
      </c>
      <c r="AA48" s="3">
        <v>0.180780074093844</v>
      </c>
      <c r="AB48" s="3">
        <v>0.179197654676154</v>
      </c>
      <c r="AC48" s="3">
        <v>0.177841150366501</v>
      </c>
      <c r="AD48" s="3">
        <v>0.177190634644029</v>
      </c>
      <c r="AE48" s="3">
        <v>0.177899425802268</v>
      </c>
      <c r="AF48" s="3">
        <v>0.178745911557992</v>
      </c>
      <c r="AG48" s="3">
        <v>0.17827529173758</v>
      </c>
      <c r="AH48" s="3">
        <v>0.176811565051546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0.140278538197238</v>
      </c>
      <c r="F49" s="3">
        <v>0.139554509976934</v>
      </c>
      <c r="G49" s="3">
        <v>0.138808580633874</v>
      </c>
      <c r="H49" s="3">
        <v>0.138059833417692</v>
      </c>
      <c r="I49" s="3">
        <v>0.137333150540185</v>
      </c>
      <c r="J49" s="3">
        <v>0.136653439384325</v>
      </c>
      <c r="K49" s="3">
        <v>0.135952107158163</v>
      </c>
      <c r="L49" s="3">
        <v>0.135169882525094</v>
      </c>
      <c r="M49" s="3">
        <v>0.13434416073926</v>
      </c>
      <c r="N49" s="3">
        <v>0.133510851630835</v>
      </c>
      <c r="O49" s="3">
        <v>0.132706692094217</v>
      </c>
      <c r="P49" s="3">
        <v>0.131813286670482</v>
      </c>
      <c r="Q49" s="3">
        <v>0.130788222461314</v>
      </c>
      <c r="R49" s="3">
        <v>0.129784803262898</v>
      </c>
      <c r="S49" s="3">
        <v>0.128953721985979</v>
      </c>
      <c r="T49" s="3">
        <v>0.128443412801457</v>
      </c>
      <c r="U49" s="3">
        <v>0.128096031189308</v>
      </c>
      <c r="V49" s="3">
        <v>0.127689752603275</v>
      </c>
      <c r="W49" s="3">
        <v>0.127281679202822</v>
      </c>
      <c r="X49" s="3">
        <v>0.126931849245569</v>
      </c>
      <c r="Y49" s="3">
        <v>0.126701810475035</v>
      </c>
      <c r="Z49" s="3">
        <v>0.12629437371365</v>
      </c>
      <c r="AA49" s="3">
        <v>0.125520951040628</v>
      </c>
      <c r="AB49" s="3">
        <v>0.124601118807284</v>
      </c>
      <c r="AC49" s="3">
        <v>0.123752730630701</v>
      </c>
      <c r="AD49" s="3">
        <v>0.123195832465144</v>
      </c>
      <c r="AE49" s="3">
        <v>0.122676362418743</v>
      </c>
      <c r="AF49" s="3">
        <v>0.122349077018829</v>
      </c>
      <c r="AG49" s="3">
        <v>0.122550106899241</v>
      </c>
      <c r="AH49" s="3">
        <v>0.123037522106065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0.189908103633126</v>
      </c>
      <c r="F50" s="3">
        <v>0.188224978752778</v>
      </c>
      <c r="G50" s="3">
        <v>0.186652255681893</v>
      </c>
      <c r="H50" s="3">
        <v>0.185205281585247</v>
      </c>
      <c r="I50" s="3">
        <v>0.183971298225385</v>
      </c>
      <c r="J50" s="3">
        <v>0.183025662688985</v>
      </c>
      <c r="K50" s="3">
        <v>0.182227092424791</v>
      </c>
      <c r="L50" s="3">
        <v>0.181418719610447</v>
      </c>
      <c r="M50" s="3">
        <v>0.180555471186958</v>
      </c>
      <c r="N50" s="3">
        <v>0.179597634112182</v>
      </c>
      <c r="O50" s="3">
        <v>0.178491279346154</v>
      </c>
      <c r="P50" s="3">
        <v>0.176587216623167</v>
      </c>
      <c r="Q50" s="3">
        <v>0.173778143035886</v>
      </c>
      <c r="R50" s="3">
        <v>0.170773942573479</v>
      </c>
      <c r="S50" s="3">
        <v>0.168318995931516</v>
      </c>
      <c r="T50" s="3">
        <v>0.167175316937394</v>
      </c>
      <c r="U50" s="3">
        <v>0.167090021235108</v>
      </c>
      <c r="V50" s="3">
        <v>0.167244445942441</v>
      </c>
      <c r="W50" s="3">
        <v>0.167465033947862</v>
      </c>
      <c r="X50" s="3">
        <v>0.167654804142182</v>
      </c>
      <c r="Y50" s="3">
        <v>0.167659268725869</v>
      </c>
      <c r="Z50" s="3">
        <v>0.167035223712941</v>
      </c>
      <c r="AA50" s="3">
        <v>0.165779837296314</v>
      </c>
      <c r="AB50" s="3">
        <v>0.164295206474484</v>
      </c>
      <c r="AC50" s="3">
        <v>0.163065138207155</v>
      </c>
      <c r="AD50" s="3">
        <v>0.162537679746862</v>
      </c>
      <c r="AE50" s="3">
        <v>0.163297722918931</v>
      </c>
      <c r="AF50" s="3">
        <v>0.164164487690377</v>
      </c>
      <c r="AG50" s="3">
        <v>0.163899635183779</v>
      </c>
      <c r="AH50" s="3">
        <v>0.162872881327801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0.129886267464477</v>
      </c>
      <c r="F51" s="3">
        <v>0.129167608557583</v>
      </c>
      <c r="G51" s="3">
        <v>0.128434059690769</v>
      </c>
      <c r="H51" s="3">
        <v>0.127703551658211</v>
      </c>
      <c r="I51" s="3">
        <v>0.127001881214763</v>
      </c>
      <c r="J51" s="3">
        <v>0.126368221678603</v>
      </c>
      <c r="K51" s="3">
        <v>0.125698861382322</v>
      </c>
      <c r="L51" s="3">
        <v>0.124915407493818</v>
      </c>
      <c r="M51" s="3">
        <v>0.12406584502543</v>
      </c>
      <c r="N51" s="3">
        <v>0.123171926866299</v>
      </c>
      <c r="O51" s="3">
        <v>0.122303295634682</v>
      </c>
      <c r="P51" s="3">
        <v>0.121304618915957</v>
      </c>
      <c r="Q51" s="3">
        <v>0.120063132308502</v>
      </c>
      <c r="R51" s="3">
        <v>0.118795282839184</v>
      </c>
      <c r="S51" s="3">
        <v>0.117761537684952</v>
      </c>
      <c r="T51" s="3">
        <v>0.117140435871942</v>
      </c>
      <c r="U51" s="3">
        <v>0.116772656407112</v>
      </c>
      <c r="V51" s="3">
        <v>0.116400277563743</v>
      </c>
      <c r="W51" s="3">
        <v>0.116047123423475</v>
      </c>
      <c r="X51" s="3">
        <v>0.115782884972247</v>
      </c>
      <c r="Y51" s="3">
        <v>0.115636389595</v>
      </c>
      <c r="Z51" s="3">
        <v>0.115267574861674</v>
      </c>
      <c r="AA51" s="3">
        <v>0.114535708443657</v>
      </c>
      <c r="AB51" s="3">
        <v>0.113696362850643</v>
      </c>
      <c r="AC51" s="3">
        <v>0.112980895912483</v>
      </c>
      <c r="AD51" s="3">
        <v>0.112626563730897</v>
      </c>
      <c r="AE51" s="3">
        <v>0.112276024671242</v>
      </c>
      <c r="AF51" s="3">
        <v>0.111993703080257</v>
      </c>
      <c r="AG51" s="3">
        <v>0.112194075735571</v>
      </c>
      <c r="AH51" s="3">
        <v>0.112660974839009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0.459811909797598</v>
      </c>
      <c r="H112" s="3">
        <v>0.47958067146383</v>
      </c>
      <c r="I112" s="3">
        <v>0.498217732321829</v>
      </c>
      <c r="J112" s="3">
        <v>0.515850058016868</v>
      </c>
      <c r="K112" s="3">
        <v>0.532532964379045</v>
      </c>
      <c r="L112" s="3">
        <v>0.548205466253621</v>
      </c>
      <c r="M112" s="3">
        <v>0.5616546030888671</v>
      </c>
      <c r="N112" s="3">
        <v>0.572250473946744</v>
      </c>
      <c r="O112" s="3">
        <v>0.580534975021506</v>
      </c>
      <c r="P112" s="3">
        <v>0.587452172960015</v>
      </c>
      <c r="Q112" s="3">
        <v>0.594273907244227</v>
      </c>
      <c r="R112" s="3">
        <v>0.5985357804715919</v>
      </c>
      <c r="S112" s="3">
        <v>0.59839766392744</v>
      </c>
      <c r="T112" s="3">
        <v>0.596062782769234</v>
      </c>
      <c r="U112" s="3">
        <v>0.593918685889269</v>
      </c>
      <c r="V112" s="3">
        <v>0.594506073019059</v>
      </c>
      <c r="W112" s="3">
        <v>0.595254568285237</v>
      </c>
      <c r="X112" s="3">
        <v>0.593025460267758</v>
      </c>
      <c r="Y112" s="3">
        <v>0.589485899744109</v>
      </c>
      <c r="Z112" s="3">
        <v>0.585921746103205</v>
      </c>
      <c r="AA112" s="3">
        <v>0.584013714639148</v>
      </c>
      <c r="AB112" s="3">
        <v>0.582078007427852</v>
      </c>
      <c r="AC112" s="3">
        <v>0.578157975269954</v>
      </c>
      <c r="AD112" s="3">
        <v>0.573848950686927</v>
      </c>
      <c r="AE112" s="3">
        <v>0.5705937986234</v>
      </c>
      <c r="AF112" s="3">
        <v>0.57006831334844</v>
      </c>
      <c r="AG112" s="3">
        <v>0.573750585322929</v>
      </c>
      <c r="AH112" s="3">
        <v>0.575634158992582</v>
      </c>
      <c r="AI112" s="3">
        <v>0.5602299360142809</v>
      </c>
      <c r="AJ112" s="3">
        <v>0.525803654374139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0.118248115487152</v>
      </c>
      <c r="H113" s="3">
        <v>0.121192501901736</v>
      </c>
      <c r="I113" s="3">
        <v>0.124158906605895</v>
      </c>
      <c r="J113" s="3">
        <v>0.127230175448612</v>
      </c>
      <c r="K113" s="3">
        <v>0.130456359022822</v>
      </c>
      <c r="L113" s="3">
        <v>0.133855300668723</v>
      </c>
      <c r="M113" s="3">
        <v>0.137060597603374</v>
      </c>
      <c r="N113" s="3">
        <v>0.139826603574413</v>
      </c>
      <c r="O113" s="3">
        <v>0.14229123681209</v>
      </c>
      <c r="P113" s="3">
        <v>0.144646249671581</v>
      </c>
      <c r="Q113" s="3">
        <v>0.14714874941128</v>
      </c>
      <c r="R113" s="3">
        <v>0.149125375794751</v>
      </c>
      <c r="S113" s="3">
        <v>0.150041164240242</v>
      </c>
      <c r="T113" s="3">
        <v>0.150455112890261</v>
      </c>
      <c r="U113" s="3">
        <v>0.150983492800736</v>
      </c>
      <c r="V113" s="3">
        <v>0.1522885059633</v>
      </c>
      <c r="W113" s="3">
        <v>0.154548628223049</v>
      </c>
      <c r="X113" s="3">
        <v>0.157275679878493</v>
      </c>
      <c r="Y113" s="3">
        <v>0.160109902448594</v>
      </c>
      <c r="Z113" s="3">
        <v>0.162607202465879</v>
      </c>
      <c r="AA113" s="3">
        <v>0.164359478051937</v>
      </c>
      <c r="AB113" s="3">
        <v>0.164576592061992</v>
      </c>
      <c r="AC113" s="3">
        <v>0.163289003285536</v>
      </c>
      <c r="AD113" s="3">
        <v>0.161341065024728</v>
      </c>
      <c r="AE113" s="3">
        <v>0.159521088326567</v>
      </c>
      <c r="AF113" s="3">
        <v>0.158711505464837</v>
      </c>
      <c r="AG113" s="3">
        <v>0.159480571020342</v>
      </c>
      <c r="AH113" s="3">
        <v>0.159638389175436</v>
      </c>
      <c r="AI113" s="3">
        <v>0.154743108202072</v>
      </c>
      <c r="AJ113" s="3">
        <v>0.144453783010523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0.61841515835698</v>
      </c>
      <c r="H114" s="3">
        <v>0.647491237043747</v>
      </c>
      <c r="I114" s="3">
        <v>0.675016722770663</v>
      </c>
      <c r="J114" s="3">
        <v>0.7008327804343359</v>
      </c>
      <c r="K114" s="3">
        <v>0.724897776862476</v>
      </c>
      <c r="L114" s="3">
        <v>0.747312461964593</v>
      </c>
      <c r="M114" s="3">
        <v>0.765416299935369</v>
      </c>
      <c r="N114" s="3">
        <v>0.778526774765677</v>
      </c>
      <c r="O114" s="3">
        <v>0.789063175482715</v>
      </c>
      <c r="P114" s="3">
        <v>0.801097034046573</v>
      </c>
      <c r="Q114" s="3">
        <v>0.819777408229772</v>
      </c>
      <c r="R114" s="3">
        <v>0.845407913981868</v>
      </c>
      <c r="S114" s="3">
        <v>0.874775342582898</v>
      </c>
      <c r="T114" s="3">
        <v>0.906670153057709</v>
      </c>
      <c r="U114" s="3">
        <v>0.939503177368047</v>
      </c>
      <c r="V114" s="3">
        <v>0.9712074045829771</v>
      </c>
      <c r="W114" s="3">
        <v>0.996356897896514</v>
      </c>
      <c r="X114" s="3">
        <v>1.01340669850661</v>
      </c>
      <c r="Y114" s="3">
        <v>1.0262012421753</v>
      </c>
      <c r="Z114" s="3">
        <v>1.03890297285229</v>
      </c>
      <c r="AA114" s="3">
        <v>1.05638429953888</v>
      </c>
      <c r="AB114" s="3">
        <v>1.07764774316362</v>
      </c>
      <c r="AC114" s="3">
        <v>1.09798154628029</v>
      </c>
      <c r="AD114" s="3">
        <v>1.11767341961836</v>
      </c>
      <c r="AE114" s="3">
        <v>1.13709401358758</v>
      </c>
      <c r="AF114" s="3">
        <v>1.15669946423079</v>
      </c>
      <c r="AG114" s="3">
        <v>1.17643157826342</v>
      </c>
      <c r="AH114" s="3">
        <v>1.19489764968683</v>
      </c>
      <c r="AI114" s="3">
        <v>1.20838437622621</v>
      </c>
      <c r="AJ114" s="3">
        <v>1.21617202786239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0.235753055200257</v>
      </c>
      <c r="H115" s="3">
        <v>0.240325031708344</v>
      </c>
      <c r="I115" s="3">
        <v>0.244811640707953</v>
      </c>
      <c r="J115" s="3">
        <v>0.249293385045721</v>
      </c>
      <c r="K115" s="3">
        <v>0.253878461697788</v>
      </c>
      <c r="L115" s="3">
        <v>0.25872006155774</v>
      </c>
      <c r="M115" s="3">
        <v>0.262574941908827</v>
      </c>
      <c r="N115" s="3">
        <v>0.264720221302901</v>
      </c>
      <c r="O115" s="3">
        <v>0.266063548628616</v>
      </c>
      <c r="P115" s="3">
        <v>0.267669367239206</v>
      </c>
      <c r="Q115" s="3">
        <v>0.270786126926106</v>
      </c>
      <c r="R115" s="3">
        <v>0.275625602918522</v>
      </c>
      <c r="S115" s="3">
        <v>0.281460417670128</v>
      </c>
      <c r="T115" s="3">
        <v>0.288244017857109</v>
      </c>
      <c r="U115" s="3">
        <v>0.295824609283834</v>
      </c>
      <c r="V115" s="3">
        <v>0.303939791074157</v>
      </c>
      <c r="W115" s="3">
        <v>0.312060958333621</v>
      </c>
      <c r="X115" s="3">
        <v>0.319874717329832</v>
      </c>
      <c r="Y115" s="3">
        <v>0.32735509878767</v>
      </c>
      <c r="Z115" s="3">
        <v>0.334460831939389</v>
      </c>
      <c r="AA115" s="3">
        <v>0.341161511009788</v>
      </c>
      <c r="AB115" s="3">
        <v>0.346598656029168</v>
      </c>
      <c r="AC115" s="3">
        <v>0.350262691904581</v>
      </c>
      <c r="AD115" s="3">
        <v>0.353026040861849</v>
      </c>
      <c r="AE115" s="3">
        <v>0.355854843737539</v>
      </c>
      <c r="AF115" s="3">
        <v>0.359847600039856</v>
      </c>
      <c r="AG115" s="3">
        <v>0.366164882215952</v>
      </c>
      <c r="AH115" s="3">
        <v>0.371612341830125</v>
      </c>
      <c r="AI115" s="3">
        <v>0.368548780910803</v>
      </c>
      <c r="AJ115" s="3">
        <v>0.356653391956311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0.927402205054048</v>
      </c>
      <c r="H116" s="3">
        <v>0.953681869206137</v>
      </c>
      <c r="I116" s="3">
        <v>0.979751245192548</v>
      </c>
      <c r="J116" s="3">
        <v>1.00552078452141</v>
      </c>
      <c r="K116" s="3">
        <v>1.03105601004886</v>
      </c>
      <c r="L116" s="3">
        <v>1.05653010840831</v>
      </c>
      <c r="M116" s="3">
        <v>1.06949900877306</v>
      </c>
      <c r="N116" s="3">
        <v>1.06408587795652</v>
      </c>
      <c r="O116" s="3">
        <v>1.04976159269056</v>
      </c>
      <c r="P116" s="3">
        <v>1.03845390236896</v>
      </c>
      <c r="Q116" s="3">
        <v>1.04398804856779</v>
      </c>
      <c r="R116" s="3">
        <v>1.06376815956923</v>
      </c>
      <c r="S116" s="3">
        <v>1.0857821426056</v>
      </c>
      <c r="T116" s="3">
        <v>1.10938756832901</v>
      </c>
      <c r="U116" s="3">
        <v>1.13399978209357</v>
      </c>
      <c r="V116" s="3">
        <v>1.15924175289324</v>
      </c>
      <c r="W116" s="3">
        <v>1.18047869290123</v>
      </c>
      <c r="X116" s="3">
        <v>1.19637051153747</v>
      </c>
      <c r="Y116" s="3">
        <v>1.21151762902153</v>
      </c>
      <c r="Z116" s="3">
        <v>1.230744176844</v>
      </c>
      <c r="AA116" s="3">
        <v>1.25954749748246</v>
      </c>
      <c r="AB116" s="3">
        <v>1.29690216795627</v>
      </c>
      <c r="AC116" s="3">
        <v>1.33793659764349</v>
      </c>
      <c r="AD116" s="3">
        <v>1.38280716851102</v>
      </c>
      <c r="AE116" s="3">
        <v>1.43168699860007</v>
      </c>
      <c r="AF116" s="3">
        <v>1.48458215999666</v>
      </c>
      <c r="AG116" s="3">
        <v>1.54076931446345</v>
      </c>
      <c r="AH116" s="3">
        <v>1.59728434041866</v>
      </c>
      <c r="AI116" s="3">
        <v>1.64644252991815</v>
      </c>
      <c r="AJ116" s="3">
        <v>1.68575882388734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0.578711551902459</v>
      </c>
      <c r="H117" s="3">
        <v>0.589004710090007</v>
      </c>
      <c r="I117" s="3">
        <v>0.600390372502299</v>
      </c>
      <c r="J117" s="3">
        <v>0.612303613570099</v>
      </c>
      <c r="K117" s="3">
        <v>0.624242126114273</v>
      </c>
      <c r="L117" s="3">
        <v>0.635700305060841</v>
      </c>
      <c r="M117" s="3">
        <v>0.642109873101347</v>
      </c>
      <c r="N117" s="3">
        <v>0.6418977950362</v>
      </c>
      <c r="O117" s="3">
        <v>0.638904471707712</v>
      </c>
      <c r="P117" s="3">
        <v>0.637392742122743</v>
      </c>
      <c r="Q117" s="3">
        <v>0.64204288882759</v>
      </c>
      <c r="R117" s="3">
        <v>0.651969604270935</v>
      </c>
      <c r="S117" s="3">
        <v>0.663068215100971</v>
      </c>
      <c r="T117" s="3">
        <v>0.67509473905266</v>
      </c>
      <c r="U117" s="3">
        <v>0.68787472440056</v>
      </c>
      <c r="V117" s="3">
        <v>0.701348237694602</v>
      </c>
      <c r="W117" s="3">
        <v>0.7145162736262159</v>
      </c>
      <c r="X117" s="3">
        <v>0.727169659870762</v>
      </c>
      <c r="Y117" s="3">
        <v>0.740589313313557</v>
      </c>
      <c r="Z117" s="3">
        <v>0.756016812159953</v>
      </c>
      <c r="AA117" s="3">
        <v>0.774744649128434</v>
      </c>
      <c r="AB117" s="3">
        <v>0.795877555582253</v>
      </c>
      <c r="AC117" s="3">
        <v>0.818434215010332</v>
      </c>
      <c r="AD117" s="3">
        <v>0.843438084379038</v>
      </c>
      <c r="AE117" s="3">
        <v>0.871779088161194</v>
      </c>
      <c r="AF117" s="3">
        <v>0.904504905682633</v>
      </c>
      <c r="AG117" s="3">
        <v>0.942352158566007</v>
      </c>
      <c r="AH117" s="3">
        <v>0.979746549339059</v>
      </c>
      <c r="AI117" s="3">
        <v>0.998232722485378</v>
      </c>
      <c r="AJ117" s="3">
        <v>0.993379948811197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2.11608591936748</v>
      </c>
      <c r="H118" s="3">
        <v>2.19254233615544</v>
      </c>
      <c r="I118" s="3">
        <v>2.2613881822938</v>
      </c>
      <c r="J118" s="3">
        <v>2.32499359528483</v>
      </c>
      <c r="K118" s="3">
        <v>2.37694805610675</v>
      </c>
      <c r="L118" s="3">
        <v>2.41445208248088</v>
      </c>
      <c r="M118" s="3">
        <v>2.44073471028382</v>
      </c>
      <c r="N118" s="3">
        <v>2.41704275613077</v>
      </c>
      <c r="O118" s="3">
        <v>2.36941422898473</v>
      </c>
      <c r="P118" s="3">
        <v>2.34145661097502</v>
      </c>
      <c r="Q118" s="3">
        <v>2.37079975000767</v>
      </c>
      <c r="R118" s="3">
        <v>2.38157742274788</v>
      </c>
      <c r="S118" s="3">
        <v>2.40552118587825</v>
      </c>
      <c r="T118" s="3">
        <v>2.43731987755059</v>
      </c>
      <c r="U118" s="3">
        <v>2.47158189396205</v>
      </c>
      <c r="V118" s="3">
        <v>2.50319669690938</v>
      </c>
      <c r="W118" s="3">
        <v>2.52284627192609</v>
      </c>
      <c r="X118" s="3">
        <v>2.53060733353735</v>
      </c>
      <c r="Y118" s="3">
        <v>2.53472779959602</v>
      </c>
      <c r="Z118" s="3">
        <v>2.54389844171813</v>
      </c>
      <c r="AA118" s="3">
        <v>2.56783109254669</v>
      </c>
      <c r="AB118" s="3">
        <v>2.60450038800978</v>
      </c>
      <c r="AC118" s="3">
        <v>2.64503995855094</v>
      </c>
      <c r="AD118" s="3">
        <v>2.69080581682689</v>
      </c>
      <c r="AE118" s="3">
        <v>2.74411453958321</v>
      </c>
      <c r="AF118" s="3">
        <v>2.80869492949706</v>
      </c>
      <c r="AG118" s="3">
        <v>2.88596438153906</v>
      </c>
      <c r="AH118" s="3">
        <v>2.96798671154895</v>
      </c>
      <c r="AI118" s="3">
        <v>3.03135208803651</v>
      </c>
      <c r="AJ118" s="3">
        <v>3.07171528569974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0.839955357324895</v>
      </c>
      <c r="H119" s="3">
        <v>0.873683719778494</v>
      </c>
      <c r="I119" s="3">
        <v>0.90098961574904</v>
      </c>
      <c r="J119" s="3">
        <v>0.923230112752683</v>
      </c>
      <c r="K119" s="3">
        <v>0.940583748299983</v>
      </c>
      <c r="L119" s="3">
        <v>0.954091195495566</v>
      </c>
      <c r="M119" s="3">
        <v>0.9640494772319</v>
      </c>
      <c r="N119" s="3">
        <v>0.966123400235795</v>
      </c>
      <c r="O119" s="3">
        <v>0.96701423019837</v>
      </c>
      <c r="P119" s="3">
        <v>0.977210093110224</v>
      </c>
      <c r="Q119" s="3">
        <v>1.00524779666916</v>
      </c>
      <c r="R119" s="3">
        <v>1.0189364543239</v>
      </c>
      <c r="S119" s="3">
        <v>1.03768393918779</v>
      </c>
      <c r="T119" s="3">
        <v>1.05954926101611</v>
      </c>
      <c r="U119" s="3">
        <v>1.08272425043434</v>
      </c>
      <c r="V119" s="3">
        <v>1.10538468590268</v>
      </c>
      <c r="W119" s="3">
        <v>1.12399629184333</v>
      </c>
      <c r="X119" s="3">
        <v>1.13812843736573</v>
      </c>
      <c r="Y119" s="3">
        <v>1.15046085887204</v>
      </c>
      <c r="Z119" s="3">
        <v>1.16378573587545</v>
      </c>
      <c r="AA119" s="3">
        <v>1.18102362074615</v>
      </c>
      <c r="AB119" s="3">
        <v>1.20143253788675</v>
      </c>
      <c r="AC119" s="3">
        <v>1.22281541234613</v>
      </c>
      <c r="AD119" s="3">
        <v>1.24592915607796</v>
      </c>
      <c r="AE119" s="3">
        <v>1.2715118216612</v>
      </c>
      <c r="AF119" s="3">
        <v>1.30068089289388</v>
      </c>
      <c r="AG119" s="3">
        <v>1.3336414092754</v>
      </c>
      <c r="AH119" s="3">
        <v>1.36562864784449</v>
      </c>
      <c r="AI119" s="3">
        <v>1.3713587295824</v>
      </c>
      <c r="AJ119" s="3">
        <v>1.3441551053185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3.79755094594056</v>
      </c>
      <c r="H120" s="3">
        <v>3.86954429726292</v>
      </c>
      <c r="I120" s="3">
        <v>3.9362223278417</v>
      </c>
      <c r="J120" s="3">
        <v>4.00027973716157</v>
      </c>
      <c r="K120" s="3">
        <v>4.06536616333482</v>
      </c>
      <c r="L120" s="3">
        <v>4.14283107726711</v>
      </c>
      <c r="M120" s="3">
        <v>4.1874404948796</v>
      </c>
      <c r="N120" s="3">
        <v>4.15885466232792</v>
      </c>
      <c r="O120" s="3">
        <v>4.08697226950804</v>
      </c>
      <c r="P120" s="3">
        <v>3.98569512747461</v>
      </c>
      <c r="Q120" s="3">
        <v>3.88937105703863</v>
      </c>
      <c r="R120" s="3">
        <v>3.95093705849237</v>
      </c>
      <c r="S120" s="3">
        <v>4.01339763108647</v>
      </c>
      <c r="T120" s="3">
        <v>4.07342933523208</v>
      </c>
      <c r="U120" s="3">
        <v>4.11494932945143</v>
      </c>
      <c r="V120" s="3">
        <v>4.12607968459933</v>
      </c>
      <c r="W120" s="3">
        <v>4.1294391784879</v>
      </c>
      <c r="X120" s="3">
        <v>4.10945300327036</v>
      </c>
      <c r="Y120" s="3">
        <v>4.08585325890898</v>
      </c>
      <c r="Z120" s="3">
        <v>4.09940442124601</v>
      </c>
      <c r="AA120" s="3">
        <v>4.17671222361124</v>
      </c>
      <c r="AB120" s="3">
        <v>4.19682133787545</v>
      </c>
      <c r="AC120" s="3">
        <v>4.23540765679849</v>
      </c>
      <c r="AD120" s="3">
        <v>4.28944939457614</v>
      </c>
      <c r="AE120" s="3">
        <v>4.35696087362439</v>
      </c>
      <c r="AF120" s="3">
        <v>4.43716939442439</v>
      </c>
      <c r="AG120" s="3">
        <v>4.52969173100939</v>
      </c>
      <c r="AH120" s="3">
        <v>4.6178490204474</v>
      </c>
      <c r="AI120" s="3">
        <v>4.65119518546066</v>
      </c>
      <c r="AJ120" s="3">
        <v>4.62295552238578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1.30294927115898</v>
      </c>
      <c r="H121" s="3">
        <v>1.33274011932686</v>
      </c>
      <c r="I121" s="3">
        <v>1.36130298577106</v>
      </c>
      <c r="J121" s="3">
        <v>1.38842180092431</v>
      </c>
      <c r="K121" s="3">
        <v>1.41417224547524</v>
      </c>
      <c r="L121" s="3">
        <v>1.44153739437798</v>
      </c>
      <c r="M121" s="3">
        <v>1.46857661696702</v>
      </c>
      <c r="N121" s="3">
        <v>1.47660350131153</v>
      </c>
      <c r="O121" s="3">
        <v>1.4708365359286</v>
      </c>
      <c r="P121" s="3">
        <v>1.45114271745231</v>
      </c>
      <c r="Q121" s="3">
        <v>1.42247956816733</v>
      </c>
      <c r="R121" s="3">
        <v>1.4581321487056</v>
      </c>
      <c r="S121" s="3">
        <v>1.48847270085416</v>
      </c>
      <c r="T121" s="3">
        <v>1.51539330525961</v>
      </c>
      <c r="U121" s="3">
        <v>1.54008986802306</v>
      </c>
      <c r="V121" s="3">
        <v>1.56403052569305</v>
      </c>
      <c r="W121" s="3">
        <v>1.5801827016795</v>
      </c>
      <c r="X121" s="3">
        <v>1.59414443750212</v>
      </c>
      <c r="Y121" s="3">
        <v>1.61145977551959</v>
      </c>
      <c r="Z121" s="3">
        <v>1.64264906790677</v>
      </c>
      <c r="AA121" s="3">
        <v>1.69442831161744</v>
      </c>
      <c r="AB121" s="3">
        <v>1.71940361189416</v>
      </c>
      <c r="AC121" s="3">
        <v>1.75216930973665</v>
      </c>
      <c r="AD121" s="3">
        <v>1.79065198511894</v>
      </c>
      <c r="AE121" s="3">
        <v>1.83291567221084</v>
      </c>
      <c r="AF121" s="3">
        <v>1.87696142388367</v>
      </c>
      <c r="AG121" s="3">
        <v>1.92061223780297</v>
      </c>
      <c r="AH121" s="3">
        <v>1.95757837185214</v>
      </c>
      <c r="AI121" s="3">
        <v>1.94451768821923</v>
      </c>
      <c r="AJ121" s="3">
        <v>1.87127170831572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3.80126862814247</v>
      </c>
      <c r="H122" s="3">
        <v>3.8173285094391</v>
      </c>
      <c r="I122" s="3">
        <v>3.8280296954386</v>
      </c>
      <c r="J122" s="3">
        <v>3.83486126230985</v>
      </c>
      <c r="K122" s="3">
        <v>3.84031828801789</v>
      </c>
      <c r="L122" s="3">
        <v>3.84780909531435</v>
      </c>
      <c r="M122" s="3">
        <v>3.81936260656882</v>
      </c>
      <c r="N122" s="3">
        <v>3.73263826074452</v>
      </c>
      <c r="O122" s="3">
        <v>3.61908397495434</v>
      </c>
      <c r="P122" s="3">
        <v>3.51281012295764</v>
      </c>
      <c r="Q122" s="3">
        <v>3.45759813283176</v>
      </c>
      <c r="R122" s="3">
        <v>3.44423906545912</v>
      </c>
      <c r="S122" s="3">
        <v>3.44911535308133</v>
      </c>
      <c r="T122" s="3">
        <v>3.46427538456607</v>
      </c>
      <c r="U122" s="3">
        <v>3.48090020774514</v>
      </c>
      <c r="V122" s="3">
        <v>3.49663141549837</v>
      </c>
      <c r="W122" s="3">
        <v>3.50515084829895</v>
      </c>
      <c r="X122" s="3">
        <v>3.48881986009739</v>
      </c>
      <c r="Y122" s="3">
        <v>3.46269414645356</v>
      </c>
      <c r="Z122" s="3">
        <v>3.4209946586834</v>
      </c>
      <c r="AA122" s="3">
        <v>3.37332628085163</v>
      </c>
      <c r="AB122" s="3">
        <v>3.45655904668493</v>
      </c>
      <c r="AC122" s="3">
        <v>3.53616309533626</v>
      </c>
      <c r="AD122" s="3">
        <v>3.6140571258953</v>
      </c>
      <c r="AE122" s="3">
        <v>3.68503151731884</v>
      </c>
      <c r="AF122" s="3">
        <v>3.74546486856102</v>
      </c>
      <c r="AG122" s="3">
        <v>3.81473787659569</v>
      </c>
      <c r="AH122" s="3">
        <v>3.87826990033168</v>
      </c>
      <c r="AI122" s="3">
        <v>3.88910896475799</v>
      </c>
      <c r="AJ122" s="3">
        <v>3.85411514201767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1.17141531399995</v>
      </c>
      <c r="H123" s="3">
        <v>1.20012080606315</v>
      </c>
      <c r="I123" s="3">
        <v>1.22521219161124</v>
      </c>
      <c r="J123" s="3">
        <v>1.24739167932354</v>
      </c>
      <c r="K123" s="3">
        <v>1.26756816351221</v>
      </c>
      <c r="L123" s="3">
        <v>1.285358725987</v>
      </c>
      <c r="M123" s="3">
        <v>1.29313022598698</v>
      </c>
      <c r="N123" s="3">
        <v>1.28488925657515</v>
      </c>
      <c r="O123" s="3">
        <v>1.27052483876052</v>
      </c>
      <c r="P123" s="3">
        <v>1.26081640192324</v>
      </c>
      <c r="Q123" s="3">
        <v>1.26989032485323</v>
      </c>
      <c r="R123" s="3">
        <v>1.28649709283094</v>
      </c>
      <c r="S123" s="3">
        <v>1.30743672450991</v>
      </c>
      <c r="T123" s="3">
        <v>1.33064118140837</v>
      </c>
      <c r="U123" s="3">
        <v>1.35435684734051</v>
      </c>
      <c r="V123" s="3">
        <v>1.37988555024711</v>
      </c>
      <c r="W123" s="3">
        <v>1.41017649238355</v>
      </c>
      <c r="X123" s="3">
        <v>1.43270551712715</v>
      </c>
      <c r="Y123" s="3">
        <v>1.44742595154057</v>
      </c>
      <c r="Z123" s="3">
        <v>1.4481130221442</v>
      </c>
      <c r="AA123" s="3">
        <v>1.43215673597868</v>
      </c>
      <c r="AB123" s="3">
        <v>1.47296956881577</v>
      </c>
      <c r="AC123" s="3">
        <v>1.50778931221261</v>
      </c>
      <c r="AD123" s="3">
        <v>1.53910062038573</v>
      </c>
      <c r="AE123" s="3">
        <v>1.56794777345235</v>
      </c>
      <c r="AF123" s="3">
        <v>1.59600983116883</v>
      </c>
      <c r="AG123" s="3">
        <v>1.62764168850215</v>
      </c>
      <c r="AH123" s="3">
        <v>1.65879004502421</v>
      </c>
      <c r="AI123" s="3">
        <v>1.6445689073821</v>
      </c>
      <c r="AJ123" s="3">
        <v>1.579434536229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2.29886807209603</v>
      </c>
      <c r="H124" s="3">
        <v>2.30058553663603</v>
      </c>
      <c r="I124" s="3">
        <v>2.28859840381635</v>
      </c>
      <c r="J124" s="3">
        <v>2.26838976295873</v>
      </c>
      <c r="K124" s="3">
        <v>2.24551274960809</v>
      </c>
      <c r="L124" s="3">
        <v>2.22916232696093</v>
      </c>
      <c r="M124" s="3">
        <v>2.19580396121948</v>
      </c>
      <c r="N124" s="3">
        <v>2.14554950763108</v>
      </c>
      <c r="O124" s="3">
        <v>2.0903236292134</v>
      </c>
      <c r="P124" s="3">
        <v>2.04183432296918</v>
      </c>
      <c r="Q124" s="3">
        <v>2.02018904871226</v>
      </c>
      <c r="R124" s="3">
        <v>2.01176259058332</v>
      </c>
      <c r="S124" s="3">
        <v>2.01042288261074</v>
      </c>
      <c r="T124" s="3">
        <v>2.01264961206082</v>
      </c>
      <c r="U124" s="3">
        <v>2.01457912174561</v>
      </c>
      <c r="V124" s="3">
        <v>2.01242857486745</v>
      </c>
      <c r="W124" s="3">
        <v>2.00148190545025</v>
      </c>
      <c r="X124" s="3">
        <v>1.97663347896964</v>
      </c>
      <c r="Y124" s="3">
        <v>1.949464238111</v>
      </c>
      <c r="Z124" s="3">
        <v>1.93251785581425</v>
      </c>
      <c r="AA124" s="3">
        <v>1.94344404442881</v>
      </c>
      <c r="AB124" s="3">
        <v>1.96528394301659</v>
      </c>
      <c r="AC124" s="3">
        <v>1.9951730028437</v>
      </c>
      <c r="AD124" s="3">
        <v>2.03124486031064</v>
      </c>
      <c r="AE124" s="3">
        <v>2.07181622566609</v>
      </c>
      <c r="AF124" s="3">
        <v>2.11820504842747</v>
      </c>
      <c r="AG124" s="3">
        <v>2.18503146250946</v>
      </c>
      <c r="AH124" s="3">
        <v>2.24782368375275</v>
      </c>
      <c r="AI124" s="3">
        <v>2.2586853069418</v>
      </c>
      <c r="AJ124" s="3">
        <v>2.18560611725373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0.626034057300597</v>
      </c>
      <c r="H125" s="3">
        <v>0.645182516790314</v>
      </c>
      <c r="I125" s="3">
        <v>0.661596179189256</v>
      </c>
      <c r="J125" s="3">
        <v>0.676062463411801</v>
      </c>
      <c r="K125" s="3">
        <v>0.689341462533054</v>
      </c>
      <c r="L125" s="3">
        <v>0.7018597824838509</v>
      </c>
      <c r="M125" s="3">
        <v>0.7078919998837579</v>
      </c>
      <c r="N125" s="3">
        <v>0.706305115563561</v>
      </c>
      <c r="O125" s="3">
        <v>0.702226422916404</v>
      </c>
      <c r="P125" s="3">
        <v>0.700698609406917</v>
      </c>
      <c r="Q125" s="3">
        <v>0.709347746362979</v>
      </c>
      <c r="R125" s="3">
        <v>0.722225864993211</v>
      </c>
      <c r="S125" s="3">
        <v>0.736441364214888</v>
      </c>
      <c r="T125" s="3">
        <v>0.751188101487375</v>
      </c>
      <c r="U125" s="3">
        <v>0.765832871271649</v>
      </c>
      <c r="V125" s="3">
        <v>0.7783606897309781</v>
      </c>
      <c r="W125" s="3">
        <v>0.791518511100649</v>
      </c>
      <c r="X125" s="3">
        <v>0.804619118939656</v>
      </c>
      <c r="Y125" s="3">
        <v>0.8186325165939941</v>
      </c>
      <c r="Z125" s="3">
        <v>0.834700099001049</v>
      </c>
      <c r="AA125" s="3">
        <v>0.8559363187664329</v>
      </c>
      <c r="AB125" s="3">
        <v>0.87208601773959</v>
      </c>
      <c r="AC125" s="3">
        <v>0.889894706465162</v>
      </c>
      <c r="AD125" s="3">
        <v>0.908750099971157</v>
      </c>
      <c r="AE125" s="3">
        <v>0.928278084859114</v>
      </c>
      <c r="AF125" s="3">
        <v>0.949336334622485</v>
      </c>
      <c r="AG125" s="3">
        <v>0.979844470512106</v>
      </c>
      <c r="AH125" s="3">
        <v>1.00456515738454</v>
      </c>
      <c r="AI125" s="3">
        <v>0.989606886863006</v>
      </c>
      <c r="AJ125" s="3">
        <v>0.920334491209862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0.396492925015875</v>
      </c>
      <c r="H126" s="3">
        <v>0.429853927067742</v>
      </c>
      <c r="I126" s="3">
        <v>0.461852058377215</v>
      </c>
      <c r="J126" s="3">
        <v>0.489379080457501</v>
      </c>
      <c r="K126" s="3">
        <v>0.50923341497493</v>
      </c>
      <c r="L126" s="3">
        <v>0.5125325143330119</v>
      </c>
      <c r="M126" s="3">
        <v>0.5142375436465521</v>
      </c>
      <c r="N126" s="3">
        <v>0.511913100959876</v>
      </c>
      <c r="O126" s="3">
        <v>0.50749021560146</v>
      </c>
      <c r="P126" s="3">
        <v>0.502038488700816</v>
      </c>
      <c r="Q126" s="3">
        <v>0.498016716420173</v>
      </c>
      <c r="R126" s="3">
        <v>0.494769888338839</v>
      </c>
      <c r="S126" s="3">
        <v>0.492080914398377</v>
      </c>
      <c r="T126" s="3">
        <v>0.489954212562741</v>
      </c>
      <c r="U126" s="3">
        <v>0.488177042352359</v>
      </c>
      <c r="V126" s="3">
        <v>0.48665523591684</v>
      </c>
      <c r="W126" s="3">
        <v>0.481996574672377</v>
      </c>
      <c r="X126" s="3">
        <v>0.474034767323282</v>
      </c>
      <c r="Y126" s="3">
        <v>0.46560227529787</v>
      </c>
      <c r="Z126" s="3">
        <v>0.45973187611395</v>
      </c>
      <c r="AA126" s="3">
        <v>0.461003304172527</v>
      </c>
      <c r="AB126" s="3">
        <v>0.464076228249166</v>
      </c>
      <c r="AC126" s="3">
        <v>0.468609576337594</v>
      </c>
      <c r="AD126" s="3">
        <v>0.474600042348113</v>
      </c>
      <c r="AE126" s="3">
        <v>0.481983142028936</v>
      </c>
      <c r="AF126" s="3">
        <v>0.490299360829358</v>
      </c>
      <c r="AG126" s="3">
        <v>0.5028701606398051</v>
      </c>
      <c r="AH126" s="3">
        <v>0.516728049099077</v>
      </c>
      <c r="AI126" s="3">
        <v>0.518371809973239</v>
      </c>
      <c r="AJ126" s="3">
        <v>0.505564122156774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0.109441114406055</v>
      </c>
      <c r="H127" s="3">
        <v>0.115765995334281</v>
      </c>
      <c r="I127" s="3">
        <v>0.121821468259877</v>
      </c>
      <c r="J127" s="3">
        <v>0.127326446281893</v>
      </c>
      <c r="K127" s="3">
        <v>0.132037929344842</v>
      </c>
      <c r="L127" s="3">
        <v>0.13541237624714</v>
      </c>
      <c r="M127" s="3">
        <v>0.137718384016947</v>
      </c>
      <c r="N127" s="3">
        <v>0.138631037906142</v>
      </c>
      <c r="O127" s="3">
        <v>0.138933151742006</v>
      </c>
      <c r="P127" s="3">
        <v>0.139280341723289</v>
      </c>
      <c r="Q127" s="3">
        <v>0.140625427228154</v>
      </c>
      <c r="R127" s="3">
        <v>0.143638387875311</v>
      </c>
      <c r="S127" s="3">
        <v>0.146931620598587</v>
      </c>
      <c r="T127" s="3">
        <v>0.15041758553817</v>
      </c>
      <c r="U127" s="3">
        <v>0.154031620696978</v>
      </c>
      <c r="V127" s="3">
        <v>0.1575460385913</v>
      </c>
      <c r="W127" s="3">
        <v>0.161044854021615</v>
      </c>
      <c r="X127" s="3">
        <v>0.164863310613735</v>
      </c>
      <c r="Y127" s="3">
        <v>0.169029417070895</v>
      </c>
      <c r="Z127" s="3">
        <v>0.173498839329841</v>
      </c>
      <c r="AA127" s="3">
        <v>0.178693505825574</v>
      </c>
      <c r="AB127" s="3">
        <v>0.182730034615921</v>
      </c>
      <c r="AC127" s="3">
        <v>0.186402141919325</v>
      </c>
      <c r="AD127" s="3">
        <v>0.189931299270843</v>
      </c>
      <c r="AE127" s="3">
        <v>0.193604115141539</v>
      </c>
      <c r="AF127" s="3">
        <v>0.197048860895209</v>
      </c>
      <c r="AG127" s="3">
        <v>0.202159228656771</v>
      </c>
      <c r="AH127" s="3">
        <v>0.207402387294512</v>
      </c>
      <c r="AI127" s="3">
        <v>0.205713880927284</v>
      </c>
      <c r="AJ127" s="3">
        <v>0.195909055881611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0.011352935179811</v>
      </c>
      <c r="H128" s="3">
        <v>0.0122798968142129</v>
      </c>
      <c r="I128" s="3">
        <v>0.013268562019783</v>
      </c>
      <c r="J128" s="3">
        <v>0.0142879744403533</v>
      </c>
      <c r="K128" s="3">
        <v>0.0152969307422484</v>
      </c>
      <c r="L128" s="3">
        <v>0.0162617364155047</v>
      </c>
      <c r="M128" s="3">
        <v>0.0171525185604941</v>
      </c>
      <c r="N128" s="3">
        <v>0.0180915254065396</v>
      </c>
      <c r="O128" s="3">
        <v>0.0191559366818932</v>
      </c>
      <c r="P128" s="3">
        <v>0.0203769499196979</v>
      </c>
      <c r="Q128" s="3">
        <v>0.0220885316324861</v>
      </c>
      <c r="R128" s="3">
        <v>0.0238471782704825</v>
      </c>
      <c r="S128" s="3">
        <v>0.02551464413465</v>
      </c>
      <c r="T128" s="3">
        <v>0.0268772104426833</v>
      </c>
      <c r="U128" s="3">
        <v>0.0277146565560134</v>
      </c>
      <c r="V128" s="3">
        <v>0.0272923087856868</v>
      </c>
      <c r="W128" s="3">
        <v>0.0268381156079324</v>
      </c>
      <c r="X128" s="3">
        <v>0.0260336346255583</v>
      </c>
      <c r="Y128" s="3">
        <v>0.0251511478024695</v>
      </c>
      <c r="Z128" s="3">
        <v>0.0244353489346059</v>
      </c>
      <c r="AA128" s="3">
        <v>0.024233889890586</v>
      </c>
      <c r="AB128" s="3">
        <v>0.0241342498581236</v>
      </c>
      <c r="AC128" s="3">
        <v>0.024109014164377</v>
      </c>
      <c r="AD128" s="3">
        <v>0.0241853729891457</v>
      </c>
      <c r="AE128" s="3">
        <v>0.0243698517827261</v>
      </c>
      <c r="AF128" s="3">
        <v>0.0246147247808468</v>
      </c>
      <c r="AG128" s="3">
        <v>0.0250913417642348</v>
      </c>
      <c r="AH128" s="3">
        <v>0.0256661300161938</v>
      </c>
      <c r="AI128" s="3">
        <v>0.025728213000371</v>
      </c>
      <c r="AJ128" s="3">
        <v>0.0252207522975968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0.0076601963214446</v>
      </c>
      <c r="H129" s="3">
        <v>0.008099947911157</v>
      </c>
      <c r="I129" s="3">
        <v>0.008551719528222399</v>
      </c>
      <c r="J129" s="3">
        <v>0.008994473806028001</v>
      </c>
      <c r="K129" s="3">
        <v>0.009411009468317799</v>
      </c>
      <c r="L129" s="3">
        <v>0.0097987669413796</v>
      </c>
      <c r="M129" s="3">
        <v>0.0101848391818371</v>
      </c>
      <c r="N129" s="3">
        <v>0.0105746589194458</v>
      </c>
      <c r="O129" s="3">
        <v>0.010991176621022</v>
      </c>
      <c r="P129" s="3">
        <v>0.011437458715294</v>
      </c>
      <c r="Q129" s="3">
        <v>0.011962640128676</v>
      </c>
      <c r="R129" s="3">
        <v>0.0126011911185074</v>
      </c>
      <c r="S129" s="3">
        <v>0.0133022510846977</v>
      </c>
      <c r="T129" s="3">
        <v>0.0140167056278656</v>
      </c>
      <c r="U129" s="3">
        <v>0.0146976512517102</v>
      </c>
      <c r="V129" s="3">
        <v>0.0153014247214247</v>
      </c>
      <c r="W129" s="3">
        <v>0.015850512354698</v>
      </c>
      <c r="X129" s="3">
        <v>0.0163274332208902</v>
      </c>
      <c r="Y129" s="3">
        <v>0.0167274812537971</v>
      </c>
      <c r="Z129" s="3">
        <v>0.0170617059069589</v>
      </c>
      <c r="AA129" s="3">
        <v>0.0172822734933848</v>
      </c>
      <c r="AB129" s="3">
        <v>0.0176968068559517</v>
      </c>
      <c r="AC129" s="3">
        <v>0.0181345055211941</v>
      </c>
      <c r="AD129" s="3">
        <v>0.0186073314388286</v>
      </c>
      <c r="AE129" s="3">
        <v>0.0191162745279925</v>
      </c>
      <c r="AF129" s="3">
        <v>0.0196288029355976</v>
      </c>
      <c r="AG129" s="3">
        <v>0.0202717742305526</v>
      </c>
      <c r="AH129" s="3">
        <v>0.020932468874579</v>
      </c>
      <c r="AI129" s="3">
        <v>0.0210081932013581</v>
      </c>
      <c r="AJ129" s="3">
        <v>0.0204548957489908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1.73669632158307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1.67623170170207</v>
      </c>
      <c r="AB132" s="3"/>
      <c r="AC132" s="3"/>
      <c r="AD132" s="3"/>
      <c r="AE132" s="3"/>
      <c r="AF132" s="3">
        <v>1.3142027493657</v>
      </c>
      <c r="AG132" s="3"/>
      <c r="AH132" s="3"/>
      <c r="AI132" s="3"/>
      <c r="AJ132" s="3">
        <v>1.42543898296187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0.333258591389617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0.710707300617625</v>
      </c>
      <c r="AB133" s="3"/>
      <c r="AC133" s="3"/>
      <c r="AD133" s="3"/>
      <c r="AE133" s="3"/>
      <c r="AF133" s="3">
        <v>0.606737428518231</v>
      </c>
      <c r="AG133" s="3"/>
      <c r="AH133" s="3"/>
      <c r="AI133" s="3"/>
      <c r="AJ133" s="3">
        <v>0.664489343910704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3.19861070441693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2.71706072529793</v>
      </c>
      <c r="AB134" s="3"/>
      <c r="AC134" s="3"/>
      <c r="AD134" s="3"/>
      <c r="AE134" s="3"/>
      <c r="AF134" s="3">
        <v>2.0227706796343</v>
      </c>
      <c r="AG134" s="3"/>
      <c r="AH134" s="3"/>
      <c r="AI134" s="3"/>
      <c r="AJ134" s="3">
        <v>1.99831046403813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0.641474284610383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1.07969093938238</v>
      </c>
      <c r="AB135" s="3"/>
      <c r="AC135" s="3"/>
      <c r="AD135" s="3"/>
      <c r="AE135" s="3"/>
      <c r="AF135" s="3">
        <v>0.850480622481768</v>
      </c>
      <c r="AG135" s="3"/>
      <c r="AH135" s="3"/>
      <c r="AI135" s="3"/>
      <c r="AJ135" s="3">
        <v>0.912499830089295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1.9952489684763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1.15139111155363</v>
      </c>
      <c r="AB136" s="3"/>
      <c r="AC136" s="3"/>
      <c r="AD136" s="3"/>
      <c r="AE136" s="3"/>
      <c r="AF136" s="3">
        <v>0.524711151445495</v>
      </c>
      <c r="AG136" s="3"/>
      <c r="AH136" s="3"/>
      <c r="AI136" s="3"/>
      <c r="AJ136" s="3">
        <v>0.47760958451066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0.469848487453404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0.514404126067238</v>
      </c>
      <c r="AB137" s="3"/>
      <c r="AC137" s="3"/>
      <c r="AD137" s="3"/>
      <c r="AE137" s="3"/>
      <c r="AF137" s="3">
        <v>0.232911102439914</v>
      </c>
      <c r="AG137" s="3"/>
      <c r="AH137" s="3"/>
      <c r="AI137" s="3"/>
      <c r="AJ137" s="3">
        <v>0.235336547734376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1.38341718906405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0.796554416142671</v>
      </c>
      <c r="AB138" s="3"/>
      <c r="AC138" s="3"/>
      <c r="AD138" s="3"/>
      <c r="AE138" s="3"/>
      <c r="AF138" s="3">
        <v>0.63663931017705</v>
      </c>
      <c r="AG138" s="3"/>
      <c r="AH138" s="3"/>
      <c r="AI138" s="3"/>
      <c r="AJ138" s="3">
        <v>0.579956497894319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0.8588989144796501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0.787689821825568</v>
      </c>
      <c r="AB139" s="3"/>
      <c r="AC139" s="3"/>
      <c r="AD139" s="3"/>
      <c r="AE139" s="3"/>
      <c r="AF139" s="3">
        <v>0.545932945362666</v>
      </c>
      <c r="AG139" s="3"/>
      <c r="AH139" s="3"/>
      <c r="AI139" s="3"/>
      <c r="AJ139" s="3">
        <v>0.522675859682853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2.70874524545965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1.7170910313037</v>
      </c>
      <c r="AB140" s="3"/>
      <c r="AC140" s="3"/>
      <c r="AD140" s="3"/>
      <c r="AE140" s="3"/>
      <c r="AF140" s="3">
        <v>1.66193988637745</v>
      </c>
      <c r="AG140" s="3"/>
      <c r="AH140" s="3"/>
      <c r="AI140" s="3"/>
      <c r="AJ140" s="3">
        <v>1.54768368059502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0.704659332066946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0.845646535107194</v>
      </c>
      <c r="AB141" s="3"/>
      <c r="AC141" s="3"/>
      <c r="AD141" s="3"/>
      <c r="AE141" s="3"/>
      <c r="AF141" s="3">
        <v>0.8219193921974191</v>
      </c>
      <c r="AG141" s="3"/>
      <c r="AH141" s="3"/>
      <c r="AI141" s="3"/>
      <c r="AJ141" s="3">
        <v>0.757911986582771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3.00678296267454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1.34683207463407</v>
      </c>
      <c r="AB142" s="3"/>
      <c r="AC142" s="3"/>
      <c r="AD142" s="3"/>
      <c r="AE142" s="3"/>
      <c r="AF142" s="3">
        <v>1.18555204339409</v>
      </c>
      <c r="AG142" s="3"/>
      <c r="AH142" s="3"/>
      <c r="AI142" s="3"/>
      <c r="AJ142" s="3">
        <v>1.20639621630302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0.653665142221953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0.549545774783341</v>
      </c>
      <c r="AB143" s="3"/>
      <c r="AC143" s="3"/>
      <c r="AD143" s="3"/>
      <c r="AE143" s="3"/>
      <c r="AF143" s="3">
        <v>0.679240136597329</v>
      </c>
      <c r="AG143" s="3"/>
      <c r="AH143" s="3"/>
      <c r="AI143" s="3"/>
      <c r="AJ143" s="3">
        <v>0.7359529251772861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2.33834509632546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1.36637493136593</v>
      </c>
      <c r="AB144" s="3"/>
      <c r="AC144" s="3"/>
      <c r="AD144" s="3"/>
      <c r="AE144" s="3"/>
      <c r="AF144" s="3">
        <v>1.26363189760591</v>
      </c>
      <c r="AG144" s="3"/>
      <c r="AH144" s="3"/>
      <c r="AI144" s="3"/>
      <c r="AJ144" s="3">
        <v>1.35962904069698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0.611712021778047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0.437533249216659</v>
      </c>
      <c r="AB145" s="3"/>
      <c r="AC145" s="3"/>
      <c r="AD145" s="3"/>
      <c r="AE145" s="3"/>
      <c r="AF145" s="3">
        <v>0.510446161402671</v>
      </c>
      <c r="AG145" s="3"/>
      <c r="AH145" s="3"/>
      <c r="AI145" s="3"/>
      <c r="AJ145" s="3">
        <v>0.519255924822714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1.412998199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1.004937887</v>
      </c>
      <c r="AB146" s="3"/>
      <c r="AC146" s="3"/>
      <c r="AD146" s="3"/>
      <c r="AE146" s="3"/>
      <c r="AF146" s="3">
        <v>0.730594277</v>
      </c>
      <c r="AG146" s="3"/>
      <c r="AH146" s="3"/>
      <c r="AI146" s="3"/>
      <c r="AJ146" s="3">
        <v>0.730078995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0.754560053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0.696828783</v>
      </c>
      <c r="AB147" s="3"/>
      <c r="AC147" s="3"/>
      <c r="AD147" s="3"/>
      <c r="AE147" s="3"/>
      <c r="AF147" s="3">
        <v>0.578321695</v>
      </c>
      <c r="AG147" s="3"/>
      <c r="AH147" s="3"/>
      <c r="AI147" s="3"/>
      <c r="AJ147" s="3">
        <v>0.522945285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4.342904091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2.13457346</v>
      </c>
      <c r="AB148" s="3"/>
      <c r="AC148" s="3"/>
      <c r="AD148" s="3"/>
      <c r="AE148" s="3"/>
      <c r="AF148" s="3">
        <v>1.994070768</v>
      </c>
      <c r="AG148" s="3"/>
      <c r="AH148" s="3"/>
      <c r="AI148" s="3"/>
      <c r="AJ148" s="3">
        <v>1.92372179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1.466429234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1.639533758</v>
      </c>
      <c r="AB149" s="3"/>
      <c r="AC149" s="3"/>
      <c r="AD149" s="3"/>
      <c r="AE149" s="3"/>
      <c r="AF149" s="3">
        <v>1.743593097</v>
      </c>
      <c r="AG149" s="3"/>
      <c r="AH149" s="3"/>
      <c r="AI149" s="3"/>
      <c r="AJ149" s="3">
        <v>1.827733874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2.8201603807547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1.09211998430859</v>
      </c>
      <c r="AB150" s="3"/>
      <c r="AC150" s="3"/>
      <c r="AD150" s="3"/>
      <c r="AE150" s="3"/>
      <c r="AF150" s="3">
        <v>0.9687084139798871</v>
      </c>
      <c r="AG150" s="3"/>
      <c r="AH150" s="3"/>
      <c r="AI150" s="3"/>
      <c r="AJ150" s="3">
        <v>0.926890971237032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1.23767328961915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1.1611639518086</v>
      </c>
      <c r="AB151" s="3"/>
      <c r="AC151" s="3"/>
      <c r="AD151" s="3"/>
      <c r="AE151" s="3"/>
      <c r="AF151" s="3">
        <v>1.18902490187155</v>
      </c>
      <c r="AG151" s="3"/>
      <c r="AH151" s="3"/>
      <c r="AI151" s="3"/>
      <c r="AJ151" s="3">
        <v>1.16067787971367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0.719931884762761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0.245562393013132</v>
      </c>
      <c r="AB152" s="3"/>
      <c r="AC152" s="3"/>
      <c r="AD152" s="3"/>
      <c r="AE152" s="3"/>
      <c r="AF152" s="3">
        <v>0.209147331971873</v>
      </c>
      <c r="AG152" s="3"/>
      <c r="AH152" s="3"/>
      <c r="AI152" s="3"/>
      <c r="AJ152" s="3">
        <v>0.203760712875564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0.17514248795627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0.118770815894903</v>
      </c>
      <c r="AB153" s="3"/>
      <c r="AC153" s="3"/>
      <c r="AD153" s="3"/>
      <c r="AE153" s="3"/>
      <c r="AF153" s="3">
        <v>0.122811139263553</v>
      </c>
      <c r="AG153" s="3"/>
      <c r="AH153" s="3"/>
      <c r="AI153" s="3"/>
      <c r="AJ153" s="3">
        <v>0.121586686832537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0.0146955075817698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0.004644776457257</v>
      </c>
      <c r="AB154" s="3"/>
      <c r="AC154" s="3"/>
      <c r="AD154" s="3"/>
      <c r="AE154" s="3"/>
      <c r="AF154" s="3">
        <v>0.0039524674247356</v>
      </c>
      <c r="AG154" s="3"/>
      <c r="AH154" s="3"/>
      <c r="AI154" s="3"/>
      <c r="AJ154" s="3">
        <v>0.0038512561630474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0.0292788873253485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0.0172581285175199</v>
      </c>
      <c r="AB155" s="3"/>
      <c r="AC155" s="3"/>
      <c r="AD155" s="3"/>
      <c r="AE155" s="3"/>
      <c r="AF155" s="3">
        <v>0.0174312414884018</v>
      </c>
      <c r="AG155" s="3"/>
      <c r="AH155" s="3"/>
      <c r="AI155" s="3"/>
      <c r="AJ155" s="3">
        <v>0.0176373431781532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0.06305382054473489</v>
      </c>
      <c r="M160" s="3"/>
      <c r="N160" s="3"/>
      <c r="O160" s="3"/>
      <c r="P160" s="3"/>
      <c r="Q160" s="3">
        <v>0.069572039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0.08833731</v>
      </c>
      <c r="AB160" s="3"/>
      <c r="AC160" s="3"/>
      <c r="AD160" s="3"/>
      <c r="AE160" s="3"/>
      <c r="AF160" s="3">
        <v>0.08256205899999999</v>
      </c>
      <c r="AG160" s="3"/>
      <c r="AH160" s="3"/>
      <c r="AI160" s="3"/>
      <c r="AJ160" s="3">
        <v>0.065307923</v>
      </c>
      <c r="AK160" s="3"/>
      <c r="AL160" s="3"/>
      <c r="AM160" s="3"/>
      <c r="AN160" s="3"/>
      <c r="AO160" s="3">
        <v>0.06697458437850155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0.03105978714418341</v>
      </c>
      <c r="M161" s="3"/>
      <c r="N161" s="3"/>
      <c r="O161" s="3"/>
      <c r="P161" s="3"/>
      <c r="Q161" s="3">
        <v>0.034198347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0.038117047</v>
      </c>
      <c r="AB161" s="3"/>
      <c r="AC161" s="3"/>
      <c r="AD161" s="3"/>
      <c r="AE161" s="3"/>
      <c r="AF161" s="3">
        <v>0.03154489</v>
      </c>
      <c r="AG161" s="3"/>
      <c r="AH161" s="3"/>
      <c r="AI161" s="3"/>
      <c r="AJ161" s="3">
        <v>0.024063563</v>
      </c>
      <c r="AK161" s="3"/>
      <c r="AL161" s="3"/>
      <c r="AM161" s="3"/>
      <c r="AN161" s="3"/>
      <c r="AO161" s="3">
        <v>0.02467272600519098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0.1927294761070845</v>
      </c>
      <c r="M162" s="3"/>
      <c r="N162" s="3"/>
      <c r="O162" s="3"/>
      <c r="P162" s="3"/>
      <c r="Q162" s="3">
        <v>0.201245641521079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0.181806087016254</v>
      </c>
      <c r="AB162" s="3"/>
      <c r="AC162" s="3"/>
      <c r="AD162" s="3"/>
      <c r="AE162" s="3"/>
      <c r="AF162" s="3">
        <v>0.121825214823789</v>
      </c>
      <c r="AG162" s="3"/>
      <c r="AH162" s="3"/>
      <c r="AI162" s="3"/>
      <c r="AJ162" s="3">
        <v>0.07978740087661659</v>
      </c>
      <c r="AK162" s="3"/>
      <c r="AL162" s="3"/>
      <c r="AM162" s="3"/>
      <c r="AN162" s="3"/>
      <c r="AO162" s="3">
        <v>0.08307297669624181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0.03045219372994166</v>
      </c>
      <c r="M163" s="3"/>
      <c r="N163" s="3"/>
      <c r="O163" s="3"/>
      <c r="P163" s="3"/>
      <c r="Q163" s="3">
        <v>0.0319684081999468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0.0247094033917914</v>
      </c>
      <c r="AB163" s="3"/>
      <c r="AC163" s="3"/>
      <c r="AD163" s="3"/>
      <c r="AE163" s="3"/>
      <c r="AF163" s="3">
        <v>0.0133169967195326</v>
      </c>
      <c r="AG163" s="3"/>
      <c r="AH163" s="3"/>
      <c r="AI163" s="3"/>
      <c r="AJ163" s="3">
        <v>0.009011760219698999</v>
      </c>
      <c r="AK163" s="3"/>
      <c r="AL163" s="3"/>
      <c r="AM163" s="3"/>
      <c r="AN163" s="3"/>
      <c r="AO163" s="3">
        <v>0.009363879630241812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1.014359865268995</v>
      </c>
      <c r="M164" s="3"/>
      <c r="N164" s="3"/>
      <c r="O164" s="3"/>
      <c r="P164" s="3"/>
      <c r="Q164" s="3">
        <v>1.11897274486845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1.10432348570705</v>
      </c>
      <c r="AB164" s="3"/>
      <c r="AC164" s="3"/>
      <c r="AD164" s="3"/>
      <c r="AE164" s="3"/>
      <c r="AF164" s="3">
        <v>1.03234148292453</v>
      </c>
      <c r="AG164" s="3"/>
      <c r="AH164" s="3"/>
      <c r="AI164" s="3"/>
      <c r="AJ164" s="3">
        <v>0.670424903602921</v>
      </c>
      <c r="AK164" s="3"/>
      <c r="AL164" s="3"/>
      <c r="AM164" s="3"/>
      <c r="AN164" s="3"/>
      <c r="AO164" s="3">
        <v>0.7550654180032207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0.2640734952546958</v>
      </c>
      <c r="M165" s="3"/>
      <c r="N165" s="3"/>
      <c r="O165" s="3"/>
      <c r="P165" s="3"/>
      <c r="Q165" s="3">
        <v>0.288849403612441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0.309880325723951</v>
      </c>
      <c r="AB165" s="3"/>
      <c r="AC165" s="3"/>
      <c r="AD165" s="3"/>
      <c r="AE165" s="3"/>
      <c r="AF165" s="3">
        <v>0.287325658015312</v>
      </c>
      <c r="AG165" s="3"/>
      <c r="AH165" s="3"/>
      <c r="AI165" s="3"/>
      <c r="AJ165" s="3">
        <v>0.181248127571956</v>
      </c>
      <c r="AK165" s="3"/>
      <c r="AL165" s="3"/>
      <c r="AM165" s="3"/>
      <c r="AN165" s="3"/>
      <c r="AO165" s="3">
        <v>0.2033521683328957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3.242401994121316</v>
      </c>
      <c r="M166" s="3"/>
      <c r="N166" s="3"/>
      <c r="O166" s="3"/>
      <c r="P166" s="3"/>
      <c r="Q166" s="3">
        <v>4.09330439361047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5.7673370452767</v>
      </c>
      <c r="AB166" s="3"/>
      <c r="AC166" s="3"/>
      <c r="AD166" s="3"/>
      <c r="AE166" s="3"/>
      <c r="AF166" s="3">
        <v>6.52568480425168</v>
      </c>
      <c r="AG166" s="3"/>
      <c r="AH166" s="3"/>
      <c r="AI166" s="3"/>
      <c r="AJ166" s="3">
        <v>5.49629429652047</v>
      </c>
      <c r="AK166" s="3"/>
      <c r="AL166" s="3"/>
      <c r="AM166" s="3"/>
      <c r="AN166" s="3"/>
      <c r="AO166" s="3">
        <v>6.356858312948311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1.55885699720385</v>
      </c>
      <c r="M167" s="3"/>
      <c r="N167" s="3"/>
      <c r="O167" s="3"/>
      <c r="P167" s="3"/>
      <c r="Q167" s="3">
        <v>1.86837715118762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2.74903307688425</v>
      </c>
      <c r="AB167" s="3"/>
      <c r="AC167" s="3"/>
      <c r="AD167" s="3"/>
      <c r="AE167" s="3"/>
      <c r="AF167" s="3">
        <v>2.94959297326516</v>
      </c>
      <c r="AG167" s="3"/>
      <c r="AH167" s="3"/>
      <c r="AI167" s="3"/>
      <c r="AJ167" s="3">
        <v>2.24472377220834</v>
      </c>
      <c r="AK167" s="3"/>
      <c r="AL167" s="3"/>
      <c r="AM167" s="3"/>
      <c r="AN167" s="3"/>
      <c r="AO167" s="3">
        <v>2.585997488854577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10.94638146155636</v>
      </c>
      <c r="M168" s="3"/>
      <c r="N168" s="3"/>
      <c r="O168" s="3"/>
      <c r="P168" s="3"/>
      <c r="Q168" s="3">
        <v>12.4451288400615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12.6663415399918</v>
      </c>
      <c r="AB168" s="3"/>
      <c r="AC168" s="3"/>
      <c r="AD168" s="3"/>
      <c r="AE168" s="3"/>
      <c r="AF168" s="3">
        <v>12.9914526769318</v>
      </c>
      <c r="AG168" s="3"/>
      <c r="AH168" s="3"/>
      <c r="AI168" s="3"/>
      <c r="AJ168" s="3">
        <v>13.1614321234574</v>
      </c>
      <c r="AK168" s="3"/>
      <c r="AL168" s="3"/>
      <c r="AM168" s="3"/>
      <c r="AN168" s="3"/>
      <c r="AO168" s="3">
        <v>14.43216098831276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4.916596948202599</v>
      </c>
      <c r="M169" s="3"/>
      <c r="N169" s="3"/>
      <c r="O169" s="3"/>
      <c r="P169" s="3"/>
      <c r="Q169" s="3">
        <v>5.17472730145025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5.48627238879553</v>
      </c>
      <c r="AB169" s="3"/>
      <c r="AC169" s="3"/>
      <c r="AD169" s="3"/>
      <c r="AE169" s="3"/>
      <c r="AF169" s="3">
        <v>7.11184169464395</v>
      </c>
      <c r="AG169" s="3"/>
      <c r="AH169" s="3"/>
      <c r="AI169" s="3"/>
      <c r="AJ169" s="3">
        <v>6.92068635921323</v>
      </c>
      <c r="AK169" s="3"/>
      <c r="AL169" s="3"/>
      <c r="AM169" s="3"/>
      <c r="AN169" s="3"/>
      <c r="AO169" s="3">
        <v>7.628694202316664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20.0592083000083</v>
      </c>
      <c r="M170" s="3"/>
      <c r="N170" s="3"/>
      <c r="O170" s="3"/>
      <c r="P170" s="3"/>
      <c r="Q170" s="3">
        <v>21.4132428949385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20.7632162600082</v>
      </c>
      <c r="AB170" s="3"/>
      <c r="AC170" s="3"/>
      <c r="AD170" s="3"/>
      <c r="AE170" s="3"/>
      <c r="AF170" s="3">
        <v>20.1819329430681</v>
      </c>
      <c r="AG170" s="3"/>
      <c r="AH170" s="3"/>
      <c r="AI170" s="3"/>
      <c r="AJ170" s="3">
        <v>20.3462277885426</v>
      </c>
      <c r="AK170" s="3"/>
      <c r="AL170" s="3"/>
      <c r="AM170" s="3"/>
      <c r="AN170" s="3"/>
      <c r="AO170" s="3">
        <v>25.87562012356937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7.151121498120965</v>
      </c>
      <c r="M171" s="3"/>
      <c r="N171" s="3"/>
      <c r="O171" s="3"/>
      <c r="P171" s="3"/>
      <c r="Q171" s="3">
        <v>8.59792627854975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8.84712547620447</v>
      </c>
      <c r="AB171" s="3"/>
      <c r="AC171" s="3"/>
      <c r="AD171" s="3"/>
      <c r="AE171" s="3"/>
      <c r="AF171" s="3">
        <v>10.8429789383561</v>
      </c>
      <c r="AG171" s="3"/>
      <c r="AH171" s="3"/>
      <c r="AI171" s="3"/>
      <c r="AJ171" s="3">
        <v>10.9165824697868</v>
      </c>
      <c r="AK171" s="3"/>
      <c r="AL171" s="3"/>
      <c r="AM171" s="3"/>
      <c r="AN171" s="3"/>
      <c r="AO171" s="3">
        <v>13.2017614848838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25.26963292811317</v>
      </c>
      <c r="M172" s="3"/>
      <c r="N172" s="3"/>
      <c r="O172" s="3"/>
      <c r="P172" s="3"/>
      <c r="Q172" s="3">
        <v>26.810619354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33.950511932</v>
      </c>
      <c r="AB172" s="3"/>
      <c r="AC172" s="3"/>
      <c r="AD172" s="3"/>
      <c r="AE172" s="3"/>
      <c r="AF172" s="3">
        <v>28.025505066</v>
      </c>
      <c r="AG172" s="3"/>
      <c r="AH172" s="3"/>
      <c r="AI172" s="3"/>
      <c r="AJ172" s="3">
        <v>25.522888184</v>
      </c>
      <c r="AK172" s="3"/>
      <c r="AL172" s="3"/>
      <c r="AM172" s="3"/>
      <c r="AN172" s="3"/>
      <c r="AO172" s="3">
        <v>33.55485559455174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10.50286675813085</v>
      </c>
      <c r="M173" s="3"/>
      <c r="N173" s="3"/>
      <c r="O173" s="3"/>
      <c r="P173" s="3"/>
      <c r="Q173" s="3">
        <v>12.087768555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13.829695702</v>
      </c>
      <c r="AB173" s="3"/>
      <c r="AC173" s="3"/>
      <c r="AD173" s="3"/>
      <c r="AE173" s="3"/>
      <c r="AF173" s="3">
        <v>11.651699066</v>
      </c>
      <c r="AG173" s="3"/>
      <c r="AH173" s="3"/>
      <c r="AI173" s="3"/>
      <c r="AJ173" s="3">
        <v>10.164313316</v>
      </c>
      <c r="AK173" s="3"/>
      <c r="AL173" s="3"/>
      <c r="AM173" s="3"/>
      <c r="AN173" s="3"/>
      <c r="AO173" s="3">
        <v>12.12428858143178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34.73081142907016</v>
      </c>
      <c r="M174" s="3"/>
      <c r="N174" s="3"/>
      <c r="O174" s="3"/>
      <c r="P174" s="3"/>
      <c r="Q174" s="3">
        <v>32.282230377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34.892623901</v>
      </c>
      <c r="AB174" s="3"/>
      <c r="AC174" s="3"/>
      <c r="AD174" s="3"/>
      <c r="AE174" s="3"/>
      <c r="AF174" s="3">
        <v>38.046112061</v>
      </c>
      <c r="AG174" s="3"/>
      <c r="AH174" s="3"/>
      <c r="AI174" s="3"/>
      <c r="AJ174" s="3">
        <v>33.729854584</v>
      </c>
      <c r="AK174" s="3"/>
      <c r="AL174" s="3"/>
      <c r="AM174" s="3"/>
      <c r="AN174" s="3"/>
      <c r="AO174" s="3">
        <v>36.16968880127623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12.44871435317482</v>
      </c>
      <c r="M175" s="3"/>
      <c r="N175" s="3"/>
      <c r="O175" s="3"/>
      <c r="P175" s="3"/>
      <c r="Q175" s="3">
        <v>11.965444565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14.225596428</v>
      </c>
      <c r="AB175" s="3"/>
      <c r="AC175" s="3"/>
      <c r="AD175" s="3"/>
      <c r="AE175" s="3"/>
      <c r="AF175" s="3">
        <v>16.191913605</v>
      </c>
      <c r="AG175" s="3"/>
      <c r="AH175" s="3"/>
      <c r="AI175" s="3"/>
      <c r="AJ175" s="3">
        <v>14.170731544</v>
      </c>
      <c r="AK175" s="3"/>
      <c r="AL175" s="3"/>
      <c r="AM175" s="3"/>
      <c r="AN175" s="3"/>
      <c r="AO175" s="3">
        <v>15.74142483595673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15.6786977999632</v>
      </c>
      <c r="M176" s="3"/>
      <c r="N176" s="3"/>
      <c r="O176" s="3"/>
      <c r="P176" s="3"/>
      <c r="Q176" s="3">
        <v>13.5960965294883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12.1242459454844</v>
      </c>
      <c r="AB176" s="3"/>
      <c r="AC176" s="3"/>
      <c r="AD176" s="3"/>
      <c r="AE176" s="3"/>
      <c r="AF176" s="3">
        <v>12.4530499871085</v>
      </c>
      <c r="AG176" s="3"/>
      <c r="AH176" s="3"/>
      <c r="AI176" s="3"/>
      <c r="AJ176" s="3">
        <v>10.547845353101</v>
      </c>
      <c r="AK176" s="3"/>
      <c r="AL176" s="3"/>
      <c r="AM176" s="3"/>
      <c r="AN176" s="3"/>
      <c r="AO176" s="3">
        <v>11.80418371775009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11.32877112082916</v>
      </c>
      <c r="M177" s="3"/>
      <c r="N177" s="3"/>
      <c r="O177" s="3"/>
      <c r="P177" s="3"/>
      <c r="Q177" s="3">
        <v>10.9779003780626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11.2683530697189</v>
      </c>
      <c r="AB177" s="3"/>
      <c r="AC177" s="3"/>
      <c r="AD177" s="3"/>
      <c r="AE177" s="3"/>
      <c r="AF177" s="3">
        <v>12.0709590283145</v>
      </c>
      <c r="AG177" s="3"/>
      <c r="AH177" s="3"/>
      <c r="AI177" s="3"/>
      <c r="AJ177" s="3">
        <v>10.445136796377</v>
      </c>
      <c r="AK177" s="3"/>
      <c r="AL177" s="3"/>
      <c r="AM177" s="3"/>
      <c r="AN177" s="3"/>
      <c r="AO177" s="3">
        <v>13.69647592238559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5.393800609461273</v>
      </c>
      <c r="M178" s="3"/>
      <c r="N178" s="3"/>
      <c r="O178" s="3"/>
      <c r="P178" s="3"/>
      <c r="Q178" s="3">
        <v>4.29025920695125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3.53875290123705</v>
      </c>
      <c r="AB178" s="3"/>
      <c r="AC178" s="3"/>
      <c r="AD178" s="3"/>
      <c r="AE178" s="3"/>
      <c r="AF178" s="3">
        <v>3.54968612573157</v>
      </c>
      <c r="AG178" s="3"/>
      <c r="AH178" s="3"/>
      <c r="AI178" s="3"/>
      <c r="AJ178" s="3">
        <v>3.101243503775</v>
      </c>
      <c r="AK178" s="3"/>
      <c r="AL178" s="3"/>
      <c r="AM178" s="3"/>
      <c r="AN178" s="3"/>
      <c r="AO178" s="3">
        <v>2.980461969836455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5.580026831243107</v>
      </c>
      <c r="M179" s="3"/>
      <c r="N179" s="3"/>
      <c r="O179" s="3"/>
      <c r="P179" s="3"/>
      <c r="Q179" s="3">
        <v>4.68499514527762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4.94194291626457</v>
      </c>
      <c r="AB179" s="3"/>
      <c r="AC179" s="3"/>
      <c r="AD179" s="3"/>
      <c r="AE179" s="3"/>
      <c r="AF179" s="3">
        <v>5.38883623937607</v>
      </c>
      <c r="AG179" s="3"/>
      <c r="AH179" s="3"/>
      <c r="AI179" s="3"/>
      <c r="AJ179" s="3">
        <v>4.80899555231771</v>
      </c>
      <c r="AK179" s="3"/>
      <c r="AL179" s="3"/>
      <c r="AM179" s="3"/>
      <c r="AN179" s="3"/>
      <c r="AO179" s="3">
        <v>4.846317449389448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0.3578644545488611</v>
      </c>
      <c r="M180" s="3"/>
      <c r="N180" s="3"/>
      <c r="O180" s="3"/>
      <c r="P180" s="3"/>
      <c r="Q180" s="3">
        <v>0.281344841157204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0.26706442031705</v>
      </c>
      <c r="AB180" s="3"/>
      <c r="AC180" s="3"/>
      <c r="AD180" s="3"/>
      <c r="AE180" s="3"/>
      <c r="AF180" s="3">
        <v>0.258117293802114</v>
      </c>
      <c r="AG180" s="3"/>
      <c r="AH180" s="3"/>
      <c r="AI180" s="3"/>
      <c r="AJ180" s="3">
        <v>0.225715248570043</v>
      </c>
      <c r="AK180" s="3"/>
      <c r="AL180" s="3"/>
      <c r="AM180" s="3"/>
      <c r="AN180" s="3"/>
      <c r="AO180" s="3">
        <v>0.1891887145690817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0.6123338124986509</v>
      </c>
      <c r="M181" s="3"/>
      <c r="N181" s="3"/>
      <c r="O181" s="3"/>
      <c r="P181" s="3"/>
      <c r="Q181" s="3">
        <v>0.474188673062966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0.627089172978025</v>
      </c>
      <c r="AB181" s="3"/>
      <c r="AC181" s="3"/>
      <c r="AD181" s="3"/>
      <c r="AE181" s="3"/>
      <c r="AF181" s="3">
        <v>0.704112143667324</v>
      </c>
      <c r="AG181" s="3"/>
      <c r="AH181" s="3"/>
      <c r="AI181" s="3"/>
      <c r="AJ181" s="3">
        <v>0.66028816985931</v>
      </c>
      <c r="AK181" s="3"/>
      <c r="AL181" s="3"/>
      <c r="AM181" s="3"/>
      <c r="AN181" s="3"/>
      <c r="AO181" s="3">
        <v>0.6234919250993485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0.4130815815971463</v>
      </c>
      <c r="M190" s="3"/>
      <c r="N190" s="3"/>
      <c r="O190" s="3"/>
      <c r="P190" s="3"/>
      <c r="Q190" s="3">
        <v>0.455683477866884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0.421506047913331</v>
      </c>
      <c r="AB190" s="3"/>
      <c r="AC190" s="3"/>
      <c r="AD190" s="3"/>
      <c r="AE190" s="3"/>
      <c r="AF190" s="3">
        <v>0.318470226004222</v>
      </c>
      <c r="AG190" s="3"/>
      <c r="AH190" s="3"/>
      <c r="AI190" s="3"/>
      <c r="AJ190" s="3">
        <v>0.310154709389248</v>
      </c>
      <c r="AK190" s="3"/>
      <c r="AL190" s="3"/>
      <c r="AM190" s="3"/>
      <c r="AN190" s="3"/>
      <c r="AO190" s="3">
        <v>0.3493114501447044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0.05007937674748492</v>
      </c>
      <c r="M191" s="3"/>
      <c r="N191" s="3"/>
      <c r="O191" s="3"/>
      <c r="P191" s="3"/>
      <c r="Q191" s="3">
        <v>0.0547779249592696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0.0686898473917391</v>
      </c>
      <c r="AB191" s="3"/>
      <c r="AC191" s="3"/>
      <c r="AD191" s="3"/>
      <c r="AE191" s="3"/>
      <c r="AF191" s="3">
        <v>0.0693050002283606</v>
      </c>
      <c r="AG191" s="3"/>
      <c r="AH191" s="3"/>
      <c r="AI191" s="3"/>
      <c r="AJ191" s="3">
        <v>0.0630415052596464</v>
      </c>
      <c r="AK191" s="3"/>
      <c r="AL191" s="3"/>
      <c r="AM191" s="3"/>
      <c r="AN191" s="3"/>
      <c r="AO191" s="3">
        <v>0.07072970607340107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1.042622130177155</v>
      </c>
      <c r="M192" s="3"/>
      <c r="N192" s="3"/>
      <c r="O192" s="3"/>
      <c r="P192" s="3"/>
      <c r="Q192" s="3">
        <v>1.31623708413312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1.57117009108667</v>
      </c>
      <c r="AB192" s="3"/>
      <c r="AC192" s="3"/>
      <c r="AD192" s="3"/>
      <c r="AE192" s="3"/>
      <c r="AF192" s="3">
        <v>1.32928682699578</v>
      </c>
      <c r="AG192" s="3"/>
      <c r="AH192" s="3"/>
      <c r="AI192" s="3"/>
      <c r="AJ192" s="3">
        <v>1.38985082161075</v>
      </c>
      <c r="AK192" s="3"/>
      <c r="AL192" s="3"/>
      <c r="AM192" s="3"/>
      <c r="AN192" s="3"/>
      <c r="AO192" s="3">
        <v>1.607462095817457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0.1590598521530973</v>
      </c>
      <c r="M193" s="3"/>
      <c r="N193" s="3"/>
      <c r="O193" s="3"/>
      <c r="P193" s="3"/>
      <c r="Q193" s="3">
        <v>0.190642114040731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0.268576001608261</v>
      </c>
      <c r="AB193" s="3"/>
      <c r="AC193" s="3"/>
      <c r="AD193" s="3"/>
      <c r="AE193" s="3"/>
      <c r="AF193" s="3">
        <v>0.292122843771639</v>
      </c>
      <c r="AG193" s="3"/>
      <c r="AH193" s="3"/>
      <c r="AI193" s="3"/>
      <c r="AJ193" s="3">
        <v>0.276146265740353</v>
      </c>
      <c r="AK193" s="3"/>
      <c r="AL193" s="3"/>
      <c r="AM193" s="3"/>
      <c r="AN193" s="3"/>
      <c r="AO193" s="3">
        <v>0.3181298111609442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3.418422051944364</v>
      </c>
      <c r="M194" s="3"/>
      <c r="N194" s="3"/>
      <c r="O194" s="3"/>
      <c r="P194" s="3"/>
      <c r="Q194" s="3">
        <v>3.88646266490573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4.56409962894077</v>
      </c>
      <c r="AB194" s="3"/>
      <c r="AC194" s="3"/>
      <c r="AD194" s="3"/>
      <c r="AE194" s="3"/>
      <c r="AF194" s="3">
        <v>4.49913660770079</v>
      </c>
      <c r="AG194" s="3"/>
      <c r="AH194" s="3"/>
      <c r="AI194" s="3"/>
      <c r="AJ194" s="3">
        <v>5.31536394329776</v>
      </c>
      <c r="AK194" s="3"/>
      <c r="AL194" s="3"/>
      <c r="AM194" s="3"/>
      <c r="AN194" s="3"/>
      <c r="AO194" s="3">
        <v>5.828559340774427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1.60121375708061</v>
      </c>
      <c r="M195" s="3"/>
      <c r="N195" s="3"/>
      <c r="O195" s="3"/>
      <c r="P195" s="3"/>
      <c r="Q195" s="3">
        <v>1.68528041479013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1.66635126459919</v>
      </c>
      <c r="AB195" s="3"/>
      <c r="AC195" s="3"/>
      <c r="AD195" s="3"/>
      <c r="AE195" s="3"/>
      <c r="AF195" s="3">
        <v>1.8547843934674</v>
      </c>
      <c r="AG195" s="3"/>
      <c r="AH195" s="3"/>
      <c r="AI195" s="3"/>
      <c r="AJ195" s="3">
        <v>2.02610276535508</v>
      </c>
      <c r="AK195" s="3"/>
      <c r="AL195" s="3"/>
      <c r="AM195" s="3"/>
      <c r="AN195" s="3"/>
      <c r="AO195" s="3">
        <v>2.233379410235146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9.248462950718906</v>
      </c>
      <c r="M196" s="3"/>
      <c r="N196" s="3"/>
      <c r="O196" s="3"/>
      <c r="P196" s="3"/>
      <c r="Q196" s="3">
        <v>9.872751736094269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10.3667580290592</v>
      </c>
      <c r="AB196" s="3"/>
      <c r="AC196" s="3"/>
      <c r="AD196" s="3"/>
      <c r="AE196" s="3"/>
      <c r="AF196" s="3">
        <v>9.49085171929921</v>
      </c>
      <c r="AG196" s="3"/>
      <c r="AH196" s="3"/>
      <c r="AI196" s="3"/>
      <c r="AJ196" s="3">
        <v>10.7217969297022</v>
      </c>
      <c r="AK196" s="3"/>
      <c r="AL196" s="3"/>
      <c r="AM196" s="3"/>
      <c r="AN196" s="3"/>
      <c r="AO196" s="3">
        <v>13.63560593532995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2.331098722006492</v>
      </c>
      <c r="M197" s="3"/>
      <c r="N197" s="3"/>
      <c r="O197" s="3"/>
      <c r="P197" s="3"/>
      <c r="Q197" s="3">
        <v>2.80272331620988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2.67413764640081</v>
      </c>
      <c r="AB197" s="3"/>
      <c r="AC197" s="3"/>
      <c r="AD197" s="3"/>
      <c r="AE197" s="3"/>
      <c r="AF197" s="3">
        <v>2.79348573653259</v>
      </c>
      <c r="AG197" s="3"/>
      <c r="AH197" s="3"/>
      <c r="AI197" s="3"/>
      <c r="AJ197" s="3">
        <v>2.87048508364493</v>
      </c>
      <c r="AK197" s="3"/>
      <c r="AL197" s="3"/>
      <c r="AM197" s="3"/>
      <c r="AN197" s="3"/>
      <c r="AO197" s="3">
        <v>3.471366567795204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9.100363147900826</v>
      </c>
      <c r="M198" s="3"/>
      <c r="N198" s="3"/>
      <c r="O198" s="3"/>
      <c r="P198" s="3"/>
      <c r="Q198" s="3">
        <v>9.655319214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11.097697258</v>
      </c>
      <c r="AB198" s="3"/>
      <c r="AC198" s="3"/>
      <c r="AD198" s="3"/>
      <c r="AE198" s="3"/>
      <c r="AF198" s="3">
        <v>12.578600883</v>
      </c>
      <c r="AG198" s="3"/>
      <c r="AH198" s="3"/>
      <c r="AI198" s="3"/>
      <c r="AJ198" s="3">
        <v>12.951117516</v>
      </c>
      <c r="AK198" s="3"/>
      <c r="AL198" s="3"/>
      <c r="AM198" s="3"/>
      <c r="AN198" s="3"/>
      <c r="AO198" s="3">
        <v>17.02679081240807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3.340982269934058</v>
      </c>
      <c r="M199" s="3"/>
      <c r="N199" s="3"/>
      <c r="O199" s="3"/>
      <c r="P199" s="3"/>
      <c r="Q199" s="3">
        <v>3.845142603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5.045571804</v>
      </c>
      <c r="AB199" s="3"/>
      <c r="AC199" s="3"/>
      <c r="AD199" s="3"/>
      <c r="AE199" s="3"/>
      <c r="AF199" s="3">
        <v>5.115019798</v>
      </c>
      <c r="AG199" s="3"/>
      <c r="AH199" s="3"/>
      <c r="AI199" s="3"/>
      <c r="AJ199" s="3">
        <v>4.867091656</v>
      </c>
      <c r="AK199" s="3"/>
      <c r="AL199" s="3"/>
      <c r="AM199" s="3"/>
      <c r="AN199" s="3"/>
      <c r="AO199" s="3">
        <v>5.805608500549955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7.489369394997055</v>
      </c>
      <c r="M200" s="3"/>
      <c r="N200" s="3"/>
      <c r="O200" s="3"/>
      <c r="P200" s="3"/>
      <c r="Q200" s="3">
        <v>6.96135616299999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7.217690468</v>
      </c>
      <c r="AB200" s="3"/>
      <c r="AC200" s="3"/>
      <c r="AD200" s="3"/>
      <c r="AE200" s="3"/>
      <c r="AF200" s="3">
        <v>9.534916878000001</v>
      </c>
      <c r="AG200" s="3"/>
      <c r="AH200" s="3"/>
      <c r="AI200" s="3"/>
      <c r="AJ200" s="3">
        <v>10.030053139</v>
      </c>
      <c r="AK200" s="3"/>
      <c r="AL200" s="3"/>
      <c r="AM200" s="3"/>
      <c r="AN200" s="3"/>
      <c r="AO200" s="3">
        <v>10.75557262763839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2.833991249510118</v>
      </c>
      <c r="M201" s="3"/>
      <c r="N201" s="3"/>
      <c r="O201" s="3"/>
      <c r="P201" s="3"/>
      <c r="Q201" s="3">
        <v>2.723973274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3.52777338</v>
      </c>
      <c r="AB201" s="3"/>
      <c r="AC201" s="3"/>
      <c r="AD201" s="3"/>
      <c r="AE201" s="3"/>
      <c r="AF201" s="3">
        <v>4.354074478</v>
      </c>
      <c r="AG201" s="3"/>
      <c r="AH201" s="3"/>
      <c r="AI201" s="3"/>
      <c r="AJ201" s="3">
        <v>4.240193844</v>
      </c>
      <c r="AK201" s="3"/>
      <c r="AL201" s="3"/>
      <c r="AM201" s="3"/>
      <c r="AN201" s="3"/>
      <c r="AO201" s="3">
        <v>4.710179744635238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4.638541364501851</v>
      </c>
      <c r="M202" s="3"/>
      <c r="N202" s="3"/>
      <c r="O202" s="3"/>
      <c r="P202" s="3"/>
      <c r="Q202" s="3">
        <v>4.0224039618864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3.70097351134245</v>
      </c>
      <c r="AB202" s="3"/>
      <c r="AC202" s="3"/>
      <c r="AD202" s="3"/>
      <c r="AE202" s="3"/>
      <c r="AF202" s="3">
        <v>4.43505901468849</v>
      </c>
      <c r="AG202" s="3"/>
      <c r="AH202" s="3"/>
      <c r="AI202" s="3"/>
      <c r="AJ202" s="3">
        <v>4.46622274981854</v>
      </c>
      <c r="AK202" s="3"/>
      <c r="AL202" s="3"/>
      <c r="AM202" s="3"/>
      <c r="AN202" s="3"/>
      <c r="AO202" s="3">
        <v>4.998187980425186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1.196954901696964</v>
      </c>
      <c r="M203" s="3"/>
      <c r="N203" s="3"/>
      <c r="O203" s="3"/>
      <c r="P203" s="3"/>
      <c r="Q203" s="3">
        <v>1.1598832324985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1.38833610421899</v>
      </c>
      <c r="AB203" s="3"/>
      <c r="AC203" s="3"/>
      <c r="AD203" s="3"/>
      <c r="AE203" s="3"/>
      <c r="AF203" s="3">
        <v>1.6217146453539</v>
      </c>
      <c r="AG203" s="3"/>
      <c r="AH203" s="3"/>
      <c r="AI203" s="3"/>
      <c r="AJ203" s="3">
        <v>1.56903411055572</v>
      </c>
      <c r="AK203" s="3"/>
      <c r="AL203" s="3"/>
      <c r="AM203" s="3"/>
      <c r="AN203" s="3"/>
      <c r="AO203" s="3">
        <v>2.057439585097843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1.408217097198359</v>
      </c>
      <c r="M204" s="3"/>
      <c r="N204" s="3"/>
      <c r="O204" s="3"/>
      <c r="P204" s="3"/>
      <c r="Q204" s="3">
        <v>1.12010376431858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0.995460435222306</v>
      </c>
      <c r="AB204" s="3"/>
      <c r="AC204" s="3"/>
      <c r="AD204" s="3"/>
      <c r="AE204" s="3"/>
      <c r="AF204" s="3">
        <v>1.16307995141627</v>
      </c>
      <c r="AG204" s="3"/>
      <c r="AH204" s="3"/>
      <c r="AI204" s="3"/>
      <c r="AJ204" s="3">
        <v>1.17459208738671</v>
      </c>
      <c r="AK204" s="3"/>
      <c r="AL204" s="3"/>
      <c r="AM204" s="3"/>
      <c r="AN204" s="3"/>
      <c r="AO204" s="3">
        <v>1.128846232895131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0.3139192508296711</v>
      </c>
      <c r="M205" s="3"/>
      <c r="N205" s="3"/>
      <c r="O205" s="3"/>
      <c r="P205" s="3"/>
      <c r="Q205" s="3">
        <v>0.263566862781295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0.332861473338176</v>
      </c>
      <c r="AB205" s="3"/>
      <c r="AC205" s="3"/>
      <c r="AD205" s="3"/>
      <c r="AE205" s="3"/>
      <c r="AF205" s="3">
        <v>0.386133090147112</v>
      </c>
      <c r="AG205" s="3"/>
      <c r="AH205" s="3"/>
      <c r="AI205" s="3"/>
      <c r="AJ205" s="3">
        <v>0.382986738317237</v>
      </c>
      <c r="AK205" s="3"/>
      <c r="AL205" s="3"/>
      <c r="AM205" s="3"/>
      <c r="AN205" s="3"/>
      <c r="AO205" s="3">
        <v>0.3859590412590495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0.07390208115514511</v>
      </c>
      <c r="M206" s="3"/>
      <c r="N206" s="3"/>
      <c r="O206" s="3"/>
      <c r="P206" s="3"/>
      <c r="Q206" s="3">
        <v>0.0581001242774791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0.0612932298177002</v>
      </c>
      <c r="AB206" s="3"/>
      <c r="AC206" s="3"/>
      <c r="AD206" s="3"/>
      <c r="AE206" s="3"/>
      <c r="AF206" s="3">
        <v>0.06820069753214519</v>
      </c>
      <c r="AG206" s="3"/>
      <c r="AH206" s="3"/>
      <c r="AI206" s="3"/>
      <c r="AJ206" s="3">
        <v>0.068476023602206</v>
      </c>
      <c r="AK206" s="3"/>
      <c r="AL206" s="3"/>
      <c r="AM206" s="3"/>
      <c r="AN206" s="3"/>
      <c r="AO206" s="3">
        <v>0.05739484135952536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0.03812540556712209</v>
      </c>
      <c r="M207" s="3"/>
      <c r="N207" s="3"/>
      <c r="O207" s="3"/>
      <c r="P207" s="3"/>
      <c r="Q207" s="3">
        <v>0.0295241502377445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0.0423016520603793</v>
      </c>
      <c r="AB207" s="3"/>
      <c r="AC207" s="3"/>
      <c r="AD207" s="3"/>
      <c r="AE207" s="3"/>
      <c r="AF207" s="3">
        <v>0.0506909118620805</v>
      </c>
      <c r="AG207" s="3"/>
      <c r="AH207" s="3"/>
      <c r="AI207" s="3"/>
      <c r="AJ207" s="3">
        <v>0.0522756933195845</v>
      </c>
      <c r="AK207" s="3"/>
      <c r="AL207" s="3"/>
      <c r="AM207" s="3"/>
      <c r="AN207" s="3"/>
      <c r="AO207" s="3">
        <v>0.04936249678784295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0.211035424723061</v>
      </c>
      <c r="AR2" s="3">
        <v>0.461979412501824</v>
      </c>
      <c r="AS2" s="3">
        <v>0.633106274169185</v>
      </c>
      <c r="AT2" s="3">
        <v>0.727657815524127</v>
      </c>
      <c r="AU2" s="3">
        <v>0.797842644277617</v>
      </c>
      <c r="AV2" s="3">
        <v>0.807842644277617</v>
      </c>
      <c r="AW2" s="3">
        <v>0.817842644277617</v>
      </c>
      <c r="AX2" s="3">
        <v>0.827842644277617</v>
      </c>
      <c r="AY2" s="3">
        <v>0.837842644277617</v>
      </c>
      <c r="AZ2" s="3">
        <v>0.847842644277617</v>
      </c>
      <c r="BA2" s="3">
        <v>0.857842644277617</v>
      </c>
      <c r="BB2" s="3">
        <v>0.867842644277617</v>
      </c>
      <c r="BC2" s="3">
        <v>0.877842644277617</v>
      </c>
      <c r="BD2" s="3">
        <v>0.8878426442776171</v>
      </c>
      <c r="BE2" s="3">
        <v>0.897842644277617</v>
      </c>
      <c r="BF2" s="3">
        <v>0.907842644277617</v>
      </c>
      <c r="BG2" s="3">
        <v>0.917842644277617</v>
      </c>
      <c r="BH2" s="3">
        <v>0.927842644277617</v>
      </c>
      <c r="BI2" s="3">
        <v>0.937842644277617</v>
      </c>
      <c r="BJ2" s="3">
        <v>0.947842644277617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0.211035424723061</v>
      </c>
      <c r="AR3" s="3">
        <v>0.461979412501824</v>
      </c>
      <c r="AS3" s="3">
        <v>0.633106274169185</v>
      </c>
      <c r="AT3" s="3">
        <v>0.727657815524127</v>
      </c>
      <c r="AU3" s="3">
        <v>0.797842644277617</v>
      </c>
      <c r="AV3" s="3">
        <v>0.807842644277617</v>
      </c>
      <c r="AW3" s="3">
        <v>0.817842644277617</v>
      </c>
      <c r="AX3" s="3">
        <v>0.827842644277617</v>
      </c>
      <c r="AY3" s="3">
        <v>0.837842644277617</v>
      </c>
      <c r="AZ3" s="3">
        <v>0.847842644277617</v>
      </c>
      <c r="BA3" s="3">
        <v>0.857842644277617</v>
      </c>
      <c r="BB3" s="3">
        <v>0.867842644277617</v>
      </c>
      <c r="BC3" s="3">
        <v>0.877842644277617</v>
      </c>
      <c r="BD3" s="3">
        <v>0.8878426442776171</v>
      </c>
      <c r="BE3" s="3">
        <v>0.897842644277617</v>
      </c>
      <c r="BF3" s="3">
        <v>0.907842644277617</v>
      </c>
      <c r="BG3" s="3">
        <v>0.917842644277617</v>
      </c>
      <c r="BH3" s="3">
        <v>0.927842644277617</v>
      </c>
      <c r="BI3" s="3">
        <v>0.937842644277617</v>
      </c>
      <c r="BJ3" s="3">
        <v>0.947842644277617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0.8</v>
      </c>
      <c r="AA28" s="3">
        <v>0.82</v>
      </c>
      <c r="AB28" s="3">
        <v>0.89</v>
      </c>
      <c r="AC28" s="3">
        <v>0.87</v>
      </c>
      <c r="AD28" s="3">
        <v>0.87</v>
      </c>
      <c r="AE28" s="3">
        <v>0.86</v>
      </c>
      <c r="AF28" s="3">
        <v>0.86</v>
      </c>
      <c r="AG28" s="3">
        <v>0.85</v>
      </c>
      <c r="AH28" s="3">
        <v>0.79</v>
      </c>
      <c r="AI28" s="3">
        <v>0.82</v>
      </c>
      <c r="AJ28" s="3">
        <v>0.78</v>
      </c>
      <c r="AK28" s="3">
        <v>0.74</v>
      </c>
      <c r="AL28" s="3">
        <v>0.67</v>
      </c>
      <c r="AM28" s="3">
        <v>0.74</v>
      </c>
      <c r="AN28" s="3">
        <v>0.748050864219536</v>
      </c>
      <c r="AO28" s="3">
        <v>0.755852434536451</v>
      </c>
      <c r="AP28" s="3">
        <v>0.763412430302133</v>
      </c>
      <c r="AQ28" s="3">
        <v>0.7707383318393159</v>
      </c>
      <c r="AR28" s="3">
        <v>0.77783738784357</v>
      </c>
      <c r="AS28" s="3">
        <v>0.784716622555604</v>
      </c>
      <c r="AT28" s="3">
        <v>0.791382842711481</v>
      </c>
      <c r="AU28" s="3">
        <v>0.797842644277617</v>
      </c>
      <c r="AV28" s="3">
        <v>0.807842644277617</v>
      </c>
      <c r="AW28" s="3">
        <v>0.817842644277617</v>
      </c>
      <c r="AX28" s="3">
        <v>0.827842644277617</v>
      </c>
      <c r="AY28" s="3">
        <v>0.837842644277617</v>
      </c>
      <c r="AZ28" s="3">
        <v>0.847842644277617</v>
      </c>
      <c r="BA28" s="3">
        <v>0.857842644277617</v>
      </c>
      <c r="BB28" s="3">
        <v>0.867842644277617</v>
      </c>
      <c r="BC28" s="3">
        <v>0.877842644277617</v>
      </c>
      <c r="BD28" s="3">
        <v>0.8878426442776171</v>
      </c>
      <c r="BE28" s="3">
        <v>0.897842644277617</v>
      </c>
      <c r="BF28" s="3">
        <v>0.907842644277617</v>
      </c>
      <c r="BG28" s="3">
        <v>0.917842644277617</v>
      </c>
      <c r="BH28" s="3">
        <v>0.927842644277617</v>
      </c>
      <c r="BI28" s="3">
        <v>0.937842644277617</v>
      </c>
      <c r="BJ28" s="3">
        <v>0.947842644277617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0.8</v>
      </c>
      <c r="AA29" s="3">
        <v>0.82</v>
      </c>
      <c r="AB29" s="3">
        <v>0.89</v>
      </c>
      <c r="AC29" s="3">
        <v>0.87</v>
      </c>
      <c r="AD29" s="3">
        <v>0.87</v>
      </c>
      <c r="AE29" s="3">
        <v>0.86</v>
      </c>
      <c r="AF29" s="3">
        <v>0.86</v>
      </c>
      <c r="AG29" s="3">
        <v>0.85</v>
      </c>
      <c r="AH29" s="3">
        <v>0.79</v>
      </c>
      <c r="AI29" s="3">
        <v>0.82</v>
      </c>
      <c r="AJ29" s="3">
        <v>0.78</v>
      </c>
      <c r="AK29" s="3">
        <v>0.74</v>
      </c>
      <c r="AL29" s="3">
        <v>0.67</v>
      </c>
      <c r="AM29" s="3">
        <v>0.74</v>
      </c>
      <c r="AN29" s="3">
        <v>0.748050864219536</v>
      </c>
      <c r="AO29" s="3">
        <v>0.755852434536451</v>
      </c>
      <c r="AP29" s="3">
        <v>0.763412430302133</v>
      </c>
      <c r="AQ29" s="3">
        <v>0.7707383318393159</v>
      </c>
      <c r="AR29" s="3">
        <v>0.77783738784357</v>
      </c>
      <c r="AS29" s="3">
        <v>0.784716622555604</v>
      </c>
      <c r="AT29" s="3">
        <v>0.791382842711481</v>
      </c>
      <c r="AU29" s="3">
        <v>0.797842644277617</v>
      </c>
      <c r="AV29" s="3">
        <v>0.807842644277617</v>
      </c>
      <c r="AW29" s="3">
        <v>0.817842644277617</v>
      </c>
      <c r="AX29" s="3">
        <v>0.827842644277617</v>
      </c>
      <c r="AY29" s="3">
        <v>0.837842644277617</v>
      </c>
      <c r="AZ29" s="3">
        <v>0.847842644277617</v>
      </c>
      <c r="BA29" s="3">
        <v>0.857842644277617</v>
      </c>
      <c r="BB29" s="3">
        <v>0.867842644277617</v>
      </c>
      <c r="BC29" s="3">
        <v>0.877842644277617</v>
      </c>
      <c r="BD29" s="3">
        <v>0.8878426442776171</v>
      </c>
      <c r="BE29" s="3">
        <v>0.897842644277617</v>
      </c>
      <c r="BF29" s="3">
        <v>0.907842644277617</v>
      </c>
      <c r="BG29" s="3">
        <v>0.917842644277617</v>
      </c>
      <c r="BH29" s="3">
        <v>0.927842644277617</v>
      </c>
      <c r="BI29" s="3">
        <v>0.937842644277617</v>
      </c>
      <c r="BJ29" s="3">
        <v>0.947842644277617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7125.36266583107</v>
      </c>
      <c r="H87" s="3">
        <v>7181.91966847025</v>
      </c>
      <c r="I87" s="3">
        <v>7382.57407783358</v>
      </c>
      <c r="J87" s="3">
        <v>7604.04802150177</v>
      </c>
      <c r="K87" s="3">
        <v>7850.93163302234</v>
      </c>
      <c r="L87" s="3">
        <v>8837.35695246557</v>
      </c>
      <c r="M87" s="3">
        <v>8982.548422923141</v>
      </c>
      <c r="N87" s="3">
        <v>9134.06041759218</v>
      </c>
      <c r="O87" s="3">
        <v>9233.744113727231</v>
      </c>
      <c r="P87" s="3">
        <v>9340.10950688583</v>
      </c>
      <c r="Q87" s="3">
        <v>9921.075118234859</v>
      </c>
      <c r="R87" s="3">
        <v>10045.1382013581</v>
      </c>
      <c r="S87" s="3">
        <v>10299.8835869785</v>
      </c>
      <c r="T87" s="3">
        <v>10485.9782116634</v>
      </c>
      <c r="U87" s="3">
        <v>10633.3031228722</v>
      </c>
      <c r="V87" s="3">
        <v>9738.846829172089</v>
      </c>
      <c r="W87" s="3">
        <v>9900.340414752651</v>
      </c>
      <c r="X87" s="3">
        <v>10124.3531415865</v>
      </c>
      <c r="Y87" s="3">
        <v>10155.0164806207</v>
      </c>
      <c r="Z87" s="3">
        <v>10182.4431338681</v>
      </c>
      <c r="AA87" s="3">
        <v>9925.76733196981</v>
      </c>
      <c r="AB87" s="3">
        <v>10156.6489174131</v>
      </c>
      <c r="AC87" s="3">
        <v>10333.5154101135</v>
      </c>
      <c r="AD87" s="3">
        <v>10478.7633119402</v>
      </c>
      <c r="AE87" s="3">
        <v>10475.1403484026</v>
      </c>
      <c r="AF87" s="3">
        <v>10319.8923000884</v>
      </c>
      <c r="AG87" s="3">
        <v>10279.7926666603</v>
      </c>
      <c r="AH87" s="3">
        <v>10160.9548866225</v>
      </c>
      <c r="AI87" s="3">
        <v>10209.8212415288</v>
      </c>
      <c r="AJ87" s="3">
        <v>10270.5389051</v>
      </c>
      <c r="AK87" s="3">
        <v>10377.8386376326</v>
      </c>
      <c r="AL87" s="3">
        <v>10434.5000930579</v>
      </c>
      <c r="AM87" s="3">
        <v>10498.4884608226</v>
      </c>
      <c r="AN87" s="3">
        <v>10547.0089025374</v>
      </c>
      <c r="AO87" s="3">
        <v>10632.0010856753</v>
      </c>
      <c r="AP87" s="3">
        <v>10452.1940880207</v>
      </c>
      <c r="AQ87" s="3">
        <v>10525.8557519986</v>
      </c>
      <c r="AR87" s="3">
        <v>10616.3091071199</v>
      </c>
      <c r="AS87" s="3">
        <v>10724.3462142876</v>
      </c>
      <c r="AT87" s="3">
        <v>10805.2948385731</v>
      </c>
      <c r="AU87" s="3">
        <v>10228.6114923871</v>
      </c>
      <c r="AV87" s="3">
        <v>10288.8138968633</v>
      </c>
      <c r="AW87" s="3">
        <v>10359.7189510243</v>
      </c>
      <c r="AX87" s="3">
        <v>10436.5699216767</v>
      </c>
      <c r="AY87" s="3">
        <v>10516.3938505749</v>
      </c>
      <c r="AZ87" s="3">
        <v>9550.392911910039</v>
      </c>
      <c r="BA87" s="3">
        <v>9597.20065138027</v>
      </c>
      <c r="BB87" s="3">
        <v>9631.230415995131</v>
      </c>
      <c r="BC87" s="3">
        <v>9681.93880042122</v>
      </c>
      <c r="BD87" s="3">
        <v>9693.37172529182</v>
      </c>
      <c r="BE87" s="3">
        <v>9110.28406410444</v>
      </c>
      <c r="BF87" s="3">
        <v>9124.538790689459</v>
      </c>
      <c r="BG87" s="3">
        <v>9137.279740999969</v>
      </c>
      <c r="BH87" s="3">
        <v>9184.96369364722</v>
      </c>
      <c r="BI87" s="3">
        <v>9168.186006604659</v>
      </c>
      <c r="BJ87" s="3">
        <v>8802.2851352913</v>
      </c>
      <c r="BK87" s="3">
        <v>8817.05955623792</v>
      </c>
      <c r="BL87" s="3">
        <v>8784.48316906873</v>
      </c>
      <c r="BM87" s="3">
        <v>8812.94209466264</v>
      </c>
      <c r="BN87" s="3">
        <v>8796.351146550451</v>
      </c>
      <c r="BO87" s="3">
        <v>8423.984512059509</v>
      </c>
      <c r="BP87" s="3">
        <v>8396.02098170309</v>
      </c>
      <c r="BQ87" s="3">
        <v>8385.462138290501</v>
      </c>
      <c r="BR87" s="3">
        <v>8420.50357467074</v>
      </c>
      <c r="BS87" s="3">
        <v>8425.14482452244</v>
      </c>
      <c r="BT87" s="3">
        <v>7920.60249712211</v>
      </c>
      <c r="BU87" s="3">
        <v>7933.7509076419</v>
      </c>
      <c r="BV87" s="3">
        <v>7936.38058974586</v>
      </c>
      <c r="BW87" s="3">
        <v>7912.71345081024</v>
      </c>
      <c r="BX87" s="3">
        <v>7892.33341450456</v>
      </c>
      <c r="BY87" s="3">
        <v>7358.06384802967</v>
      </c>
      <c r="BZ87" s="3">
        <v>7388.43948689968</v>
      </c>
      <c r="CA87" s="3">
        <v>7335.05200040086</v>
      </c>
      <c r="CB87" s="3">
        <v>7342.51806652042</v>
      </c>
      <c r="CC87" s="3">
        <v>7315.72204839266</v>
      </c>
      <c r="CD87" s="3">
        <v>6782.79218094927</v>
      </c>
      <c r="CE87" s="3">
        <v>6800.43766741243</v>
      </c>
      <c r="CF87" s="3">
        <v>6796.92754376115</v>
      </c>
      <c r="CG87" s="3">
        <v>6804.99134133841</v>
      </c>
      <c r="CH87" s="3">
        <v>6779.09232088441</v>
      </c>
      <c r="CI87" s="3">
        <v>6275.30675721869</v>
      </c>
      <c r="CJ87" s="3">
        <v>6258.73247131876</v>
      </c>
      <c r="CK87" s="3">
        <v>6249.21107303582</v>
      </c>
      <c r="CL87" s="3">
        <v>6237.48564737257</v>
      </c>
      <c r="CM87" s="3">
        <v>6185.64692338768</v>
      </c>
      <c r="CN87" s="3">
        <v>5735.86301803682</v>
      </c>
      <c r="CO87" s="3">
        <v>5698.56125753934</v>
      </c>
      <c r="CP87" s="3">
        <v>5700.44684103701</v>
      </c>
      <c r="CQ87" s="3">
        <v>5680.1153320186</v>
      </c>
      <c r="CR87" s="3">
        <v>5661.17751515065</v>
      </c>
      <c r="CS87" s="3">
        <v>5233.13685710349</v>
      </c>
      <c r="CT87" s="3">
        <v>5215.17945545643</v>
      </c>
      <c r="CU87" s="3">
        <v>5203.99412476949</v>
      </c>
      <c r="CV87" s="3">
        <v>5158.3397138024</v>
      </c>
      <c r="CW87" s="3">
        <v>5143.57812092304</v>
      </c>
      <c r="CX87" s="3">
        <v>4752.35147164393</v>
      </c>
      <c r="CY87" s="3">
        <v>4721.99989231874</v>
      </c>
      <c r="CZ87" s="3">
        <v>4727.01143216081</v>
      </c>
      <c r="DA87" s="3">
        <v>4709.29458004307</v>
      </c>
      <c r="DB87" s="3">
        <v>4687.06028356066</v>
      </c>
      <c r="DC87" s="3">
        <v>4270.0171958798</v>
      </c>
      <c r="DD87" s="3">
        <v>4258.46684259811</v>
      </c>
      <c r="DE87" s="3">
        <v>4251.04622456798</v>
      </c>
      <c r="DF87" s="3">
        <v>4234.01106665532</v>
      </c>
      <c r="DG87" s="3">
        <v>4210.4586702988</v>
      </c>
      <c r="DH87" s="3">
        <v>3809.18342421277</v>
      </c>
      <c r="DI87" s="3">
        <v>3790.78468565037</v>
      </c>
      <c r="DJ87" s="3">
        <v>3764.24128256513</v>
      </c>
      <c r="DK87" s="3">
        <v>3755.9794286247</v>
      </c>
      <c r="DL87" s="3">
        <v>3739.27993661742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20300.3299188829</v>
      </c>
      <c r="H89" s="3">
        <v>20461.4621821295</v>
      </c>
      <c r="I89" s="3">
        <v>21033.1314291263</v>
      </c>
      <c r="J89" s="3">
        <v>21664.1160309993</v>
      </c>
      <c r="K89" s="3">
        <v>22367.4933888236</v>
      </c>
      <c r="L89" s="3">
        <v>23186.0272934251</v>
      </c>
      <c r="M89" s="3">
        <v>23566.9571817287</v>
      </c>
      <c r="N89" s="3">
        <v>23964.4698388018</v>
      </c>
      <c r="O89" s="3">
        <v>24226.0037919655</v>
      </c>
      <c r="P89" s="3">
        <v>24505.0681006854</v>
      </c>
      <c r="Q89" s="3">
        <v>25287.5915643805</v>
      </c>
      <c r="R89" s="3">
        <v>25603.8129957123</v>
      </c>
      <c r="S89" s="3">
        <v>26253.127428645</v>
      </c>
      <c r="T89" s="3">
        <v>26727.4595756427</v>
      </c>
      <c r="U89" s="3">
        <v>27102.9725253492</v>
      </c>
      <c r="V89" s="3">
        <v>27622.7837730319</v>
      </c>
      <c r="W89" s="3">
        <v>28080.8361968426</v>
      </c>
      <c r="X89" s="3">
        <v>28716.2148226982</v>
      </c>
      <c r="Y89" s="3">
        <v>28803.1868019027</v>
      </c>
      <c r="Z89" s="3">
        <v>28880.9784055246</v>
      </c>
      <c r="AA89" s="3">
        <v>28506.6801159205</v>
      </c>
      <c r="AB89" s="3">
        <v>29169.7691528445</v>
      </c>
      <c r="AC89" s="3">
        <v>29677.7275163654</v>
      </c>
      <c r="AD89" s="3">
        <v>30094.8776808212</v>
      </c>
      <c r="AE89" s="3">
        <v>30084.4725746783</v>
      </c>
      <c r="AF89" s="3">
        <v>29950.8687089508</v>
      </c>
      <c r="AG89" s="3">
        <v>29834.4896982831</v>
      </c>
      <c r="AH89" s="3">
        <v>29489.5931970332</v>
      </c>
      <c r="AI89" s="3">
        <v>29631.4153922193</v>
      </c>
      <c r="AJ89" s="3">
        <v>29807.6330035136</v>
      </c>
      <c r="AK89" s="3">
        <v>30526.9392518147</v>
      </c>
      <c r="AL89" s="3">
        <v>30693.6117997395</v>
      </c>
      <c r="AM89" s="3">
        <v>30881.8368323097</v>
      </c>
      <c r="AN89" s="3">
        <v>31024.5621750729</v>
      </c>
      <c r="AO89" s="3">
        <v>31274.5709969601</v>
      </c>
      <c r="AP89" s="3">
        <v>32529.8077995426</v>
      </c>
      <c r="AQ89" s="3">
        <v>32759.0610789228</v>
      </c>
      <c r="AR89" s="3">
        <v>33040.5742456456</v>
      </c>
      <c r="AS89" s="3">
        <v>33376.8123887366</v>
      </c>
      <c r="AT89" s="3">
        <v>33628.7444871523</v>
      </c>
      <c r="AU89" s="3">
        <v>34660.3716355544</v>
      </c>
      <c r="AV89" s="3">
        <v>34864.3717301962</v>
      </c>
      <c r="AW89" s="3">
        <v>35104.6385083299</v>
      </c>
      <c r="AX89" s="3">
        <v>35365.0534439592</v>
      </c>
      <c r="AY89" s="3">
        <v>35635.5424583361</v>
      </c>
      <c r="AZ89" s="3">
        <v>35987.6115181462</v>
      </c>
      <c r="BA89" s="3">
        <v>36163.9915644579</v>
      </c>
      <c r="BB89" s="3">
        <v>36292.2218854833</v>
      </c>
      <c r="BC89" s="3">
        <v>36483.3002689877</v>
      </c>
      <c r="BD89" s="3">
        <v>36526.3816021385</v>
      </c>
      <c r="BE89" s="3">
        <v>36033.2904066808</v>
      </c>
      <c r="BF89" s="3">
        <v>36089.6711626585</v>
      </c>
      <c r="BG89" s="3">
        <v>36140.0645817183</v>
      </c>
      <c r="BH89" s="3">
        <v>36328.6656946349</v>
      </c>
      <c r="BI89" s="3">
        <v>36262.3060437939</v>
      </c>
      <c r="BJ89" s="3">
        <v>35705.3227923332</v>
      </c>
      <c r="BK89" s="3">
        <v>35765.2533059284</v>
      </c>
      <c r="BL89" s="3">
        <v>35633.1114357882</v>
      </c>
      <c r="BM89" s="3">
        <v>35748.5513595166</v>
      </c>
      <c r="BN89" s="3">
        <v>35681.2523401515</v>
      </c>
      <c r="BO89" s="3">
        <v>35908.1579946524</v>
      </c>
      <c r="BP89" s="3">
        <v>35788.9603792379</v>
      </c>
      <c r="BQ89" s="3">
        <v>35743.9521510109</v>
      </c>
      <c r="BR89" s="3">
        <v>35893.320117215</v>
      </c>
      <c r="BS89" s="3">
        <v>35913.1039537983</v>
      </c>
      <c r="BT89" s="3">
        <v>36167.20410874</v>
      </c>
      <c r="BU89" s="3">
        <v>36227.2426281767</v>
      </c>
      <c r="BV89" s="3">
        <v>36239.2503320641</v>
      </c>
      <c r="BW89" s="3">
        <v>36131.1809970779</v>
      </c>
      <c r="BX89" s="3">
        <v>36038.1212919508</v>
      </c>
      <c r="BY89" s="3">
        <v>36154.4495417952</v>
      </c>
      <c r="BZ89" s="3">
        <v>36303.7027319697</v>
      </c>
      <c r="CA89" s="3">
        <v>36041.3789431781</v>
      </c>
      <c r="CB89" s="3">
        <v>36078.0640707294</v>
      </c>
      <c r="CC89" s="3">
        <v>35946.3996403398</v>
      </c>
      <c r="CD89" s="3">
        <v>35845.2543886845</v>
      </c>
      <c r="CE89" s="3">
        <v>35938.5060959771</v>
      </c>
      <c r="CF89" s="3">
        <v>35919.9560251715</v>
      </c>
      <c r="CG89" s="3">
        <v>35962.5710526978</v>
      </c>
      <c r="CH89" s="3">
        <v>35825.701611349</v>
      </c>
      <c r="CI89" s="3">
        <v>35499.0083536501</v>
      </c>
      <c r="CJ89" s="3">
        <v>35405.248679999</v>
      </c>
      <c r="CK89" s="3">
        <v>35351.3867398164</v>
      </c>
      <c r="CL89" s="3">
        <v>35285.056757925</v>
      </c>
      <c r="CM89" s="3">
        <v>34991.808416931</v>
      </c>
      <c r="CN89" s="3">
        <v>34714.0972232219</v>
      </c>
      <c r="CO89" s="3">
        <v>34488.3427140163</v>
      </c>
      <c r="CP89" s="3">
        <v>34499.7544804158</v>
      </c>
      <c r="CQ89" s="3">
        <v>34376.7058688047</v>
      </c>
      <c r="CR89" s="3">
        <v>34262.0920410543</v>
      </c>
      <c r="CS89" s="3">
        <v>34012.7683652259</v>
      </c>
      <c r="CT89" s="3">
        <v>33896.0542491344</v>
      </c>
      <c r="CU89" s="3">
        <v>33823.3552022469</v>
      </c>
      <c r="CV89" s="3">
        <v>33526.6243986244</v>
      </c>
      <c r="CW89" s="3">
        <v>33430.6814387865</v>
      </c>
      <c r="CX89" s="3">
        <v>33157.1066762384</v>
      </c>
      <c r="CY89" s="3">
        <v>32945.3440236898</v>
      </c>
      <c r="CZ89" s="3">
        <v>32980.3094849246</v>
      </c>
      <c r="DA89" s="3">
        <v>32856.6991923906</v>
      </c>
      <c r="DB89" s="3">
        <v>32701.5707376166</v>
      </c>
      <c r="DC89" s="3">
        <v>32449.6359556847</v>
      </c>
      <c r="DD89" s="3">
        <v>32361.8600189714</v>
      </c>
      <c r="DE89" s="3">
        <v>32305.4676573958</v>
      </c>
      <c r="DF89" s="3">
        <v>32176.0104099527</v>
      </c>
      <c r="DG89" s="3">
        <v>31997.0259579954</v>
      </c>
      <c r="DH89" s="3">
        <v>31638.2990818847</v>
      </c>
      <c r="DI89" s="3">
        <v>31485.482919327</v>
      </c>
      <c r="DJ89" s="3">
        <v>31265.0188376754</v>
      </c>
      <c r="DK89" s="3">
        <v>31196.3975672275</v>
      </c>
      <c r="DL89" s="3">
        <v>31057.6949993009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12959.7389070816</v>
      </c>
      <c r="H91" s="3">
        <v>13062.6058097146</v>
      </c>
      <c r="I91" s="3">
        <v>13427.5596903604</v>
      </c>
      <c r="J91" s="3">
        <v>13830.3805177725</v>
      </c>
      <c r="K91" s="3">
        <v>14279.4169101357</v>
      </c>
      <c r="L91" s="3">
        <v>13164.0281541537</v>
      </c>
      <c r="M91" s="3">
        <v>13380.3037459542</v>
      </c>
      <c r="N91" s="3">
        <v>13605.9943199848</v>
      </c>
      <c r="O91" s="3">
        <v>13754.4820397284</v>
      </c>
      <c r="P91" s="3">
        <v>13912.9227406867</v>
      </c>
      <c r="Q91" s="3">
        <v>13505.4822325684</v>
      </c>
      <c r="R91" s="3">
        <v>13674.3683406636</v>
      </c>
      <c r="S91" s="3">
        <v>14021.1512485968</v>
      </c>
      <c r="T91" s="3">
        <v>14274.4804107396</v>
      </c>
      <c r="U91" s="3">
        <v>14475.0326641026</v>
      </c>
      <c r="V91" s="3">
        <v>15955.2561143545</v>
      </c>
      <c r="W91" s="3">
        <v>16219.8327694719</v>
      </c>
      <c r="X91" s="3">
        <v>16586.8351971928</v>
      </c>
      <c r="Y91" s="3">
        <v>16637.0712709493</v>
      </c>
      <c r="Z91" s="3">
        <v>16682.0046480315</v>
      </c>
      <c r="AA91" s="3">
        <v>17703.4958196821</v>
      </c>
      <c r="AB91" s="3">
        <v>18115.2938244138</v>
      </c>
      <c r="AC91" s="3">
        <v>18430.7510691228</v>
      </c>
      <c r="AD91" s="3">
        <v>18689.8137225987</v>
      </c>
      <c r="AE91" s="3">
        <v>18683.3518423533</v>
      </c>
      <c r="AF91" s="3">
        <v>18814.3029778822</v>
      </c>
      <c r="AG91" s="3">
        <v>18741.1969191482</v>
      </c>
      <c r="AH91" s="3">
        <v>18524.5425264632</v>
      </c>
      <c r="AI91" s="3">
        <v>18613.6312862968</v>
      </c>
      <c r="AJ91" s="3">
        <v>18724.3262902096</v>
      </c>
      <c r="AK91" s="3">
        <v>18464.8025125629</v>
      </c>
      <c r="AL91" s="3">
        <v>18565.6175879397</v>
      </c>
      <c r="AM91" s="3">
        <v>18679.4690954773</v>
      </c>
      <c r="AN91" s="3">
        <v>18765.7992462311</v>
      </c>
      <c r="AO91" s="3">
        <v>18917.0218592965</v>
      </c>
      <c r="AP91" s="3">
        <v>18635.063452541</v>
      </c>
      <c r="AQ91" s="3">
        <v>18766.3937522551</v>
      </c>
      <c r="AR91" s="3">
        <v>18927.6617116888</v>
      </c>
      <c r="AS91" s="3">
        <v>19120.2794846028</v>
      </c>
      <c r="AT91" s="3">
        <v>19264.6015989122</v>
      </c>
      <c r="AU91" s="3">
        <v>19699.2191503457</v>
      </c>
      <c r="AV91" s="3">
        <v>19815.1625860739</v>
      </c>
      <c r="AW91" s="3">
        <v>19951.7181881537</v>
      </c>
      <c r="AX91" s="3">
        <v>20099.7249937622</v>
      </c>
      <c r="AY91" s="3">
        <v>20253.4574011352</v>
      </c>
      <c r="AZ91" s="3">
        <v>21276.0715624467</v>
      </c>
      <c r="BA91" s="3">
        <v>21380.3484046491</v>
      </c>
      <c r="BB91" s="3">
        <v>21456.1588675145</v>
      </c>
      <c r="BC91" s="3">
        <v>21569.1254465669</v>
      </c>
      <c r="BD91" s="3">
        <v>21594.595364921</v>
      </c>
      <c r="BE91" s="3">
        <v>22771.4264837738</v>
      </c>
      <c r="BF91" s="3">
        <v>22807.0565976312</v>
      </c>
      <c r="BG91" s="3">
        <v>22838.9029825835</v>
      </c>
      <c r="BH91" s="3">
        <v>22958.0904430975</v>
      </c>
      <c r="BI91" s="3">
        <v>22916.1541143981</v>
      </c>
      <c r="BJ91" s="3">
        <v>23683.9528062559</v>
      </c>
      <c r="BK91" s="3">
        <v>23723.705743483</v>
      </c>
      <c r="BL91" s="3">
        <v>23636.0537753345</v>
      </c>
      <c r="BM91" s="3">
        <v>23712.6270560591</v>
      </c>
      <c r="BN91" s="3">
        <v>23667.9864626153</v>
      </c>
      <c r="BO91" s="3">
        <v>23675.7415889695</v>
      </c>
      <c r="BP91" s="3">
        <v>23597.1496450163</v>
      </c>
      <c r="BQ91" s="3">
        <v>23567.4738487518</v>
      </c>
      <c r="BR91" s="3">
        <v>23665.9583594317</v>
      </c>
      <c r="BS91" s="3">
        <v>23679.002665482</v>
      </c>
      <c r="BT91" s="3">
        <v>23680.3930753565</v>
      </c>
      <c r="BU91" s="3">
        <v>23719.7031568228</v>
      </c>
      <c r="BV91" s="3">
        <v>23727.5651731161</v>
      </c>
      <c r="BW91" s="3">
        <v>23656.8070264766</v>
      </c>
      <c r="BX91" s="3">
        <v>23595.8764002036</v>
      </c>
      <c r="BY91" s="3">
        <v>24140.4175843754</v>
      </c>
      <c r="BZ91" s="3">
        <v>24240.0743177035</v>
      </c>
      <c r="CA91" s="3">
        <v>24064.9200591268</v>
      </c>
      <c r="CB91" s="3">
        <v>24089.414811763</v>
      </c>
      <c r="CC91" s="3">
        <v>24001.502137918</v>
      </c>
      <c r="CD91" s="3">
        <v>24750.9508523196</v>
      </c>
      <c r="CE91" s="3">
        <v>24815.3406429196</v>
      </c>
      <c r="CF91" s="3">
        <v>24802.5319211335</v>
      </c>
      <c r="CG91" s="3">
        <v>24831.9573630745</v>
      </c>
      <c r="CH91" s="3">
        <v>24737.4497671937</v>
      </c>
      <c r="CI91" s="3">
        <v>25365.8568777067</v>
      </c>
      <c r="CJ91" s="3">
        <v>25298.8607960404</v>
      </c>
      <c r="CK91" s="3">
        <v>25260.3736852959</v>
      </c>
      <c r="CL91" s="3">
        <v>25212.9775211384</v>
      </c>
      <c r="CM91" s="3">
        <v>25003.4365848629</v>
      </c>
      <c r="CN91" s="3">
        <v>25584.374253264</v>
      </c>
      <c r="CO91" s="3">
        <v>25417.9926298061</v>
      </c>
      <c r="CP91" s="3">
        <v>25426.4031294535</v>
      </c>
      <c r="CQ91" s="3">
        <v>25335.7160028214</v>
      </c>
      <c r="CR91" s="3">
        <v>25251.2453324505</v>
      </c>
      <c r="CS91" s="3">
        <v>25730.3624671278</v>
      </c>
      <c r="CT91" s="3">
        <v>25642.0692567717</v>
      </c>
      <c r="CU91" s="3">
        <v>25587.0730621854</v>
      </c>
      <c r="CV91" s="3">
        <v>25362.5987985681</v>
      </c>
      <c r="CW91" s="3">
        <v>25290.0187866652</v>
      </c>
      <c r="CX91" s="3">
        <v>25789.5320411582</v>
      </c>
      <c r="CY91" s="3">
        <v>25624.8234685332</v>
      </c>
      <c r="CZ91" s="3">
        <v>25652.0195351758</v>
      </c>
      <c r="DA91" s="3">
        <v>25555.8756939459</v>
      </c>
      <c r="DB91" s="3">
        <v>25435.2170884183</v>
      </c>
      <c r="DC91" s="3">
        <v>25990.0881744883</v>
      </c>
      <c r="DD91" s="3">
        <v>25919.7852491213</v>
      </c>
      <c r="DE91" s="3">
        <v>25874.6185652263</v>
      </c>
      <c r="DF91" s="3">
        <v>25770.9315691544</v>
      </c>
      <c r="DG91" s="3">
        <v>25627.5764420095</v>
      </c>
      <c r="DH91" s="3">
        <v>26245.3727641329</v>
      </c>
      <c r="DI91" s="3">
        <v>26118.6049773967</v>
      </c>
      <c r="DJ91" s="3">
        <v>25935.720240481</v>
      </c>
      <c r="DK91" s="3">
        <v>25878.7958521695</v>
      </c>
      <c r="DL91" s="3">
        <v>25763.7359183483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3052.90474698348</v>
      </c>
      <c r="H93" s="3">
        <v>3077.13693696874</v>
      </c>
      <c r="I93" s="3">
        <v>3163.10853274254</v>
      </c>
      <c r="J93" s="3">
        <v>3258.00038396017</v>
      </c>
      <c r="K93" s="3">
        <v>3363.77916111322</v>
      </c>
      <c r="L93" s="3">
        <v>3717.17153487339</v>
      </c>
      <c r="M93" s="3">
        <v>3778.24201148696</v>
      </c>
      <c r="N93" s="3">
        <v>3841.97102874913</v>
      </c>
      <c r="O93" s="3">
        <v>3883.90001269277</v>
      </c>
      <c r="P93" s="3">
        <v>3928.63945389351</v>
      </c>
      <c r="Q93" s="3">
        <v>3698.32040264257</v>
      </c>
      <c r="R93" s="3">
        <v>3744.56791372996</v>
      </c>
      <c r="S93" s="3">
        <v>3839.53040981947</v>
      </c>
      <c r="T93" s="3">
        <v>3908.90167645056</v>
      </c>
      <c r="U93" s="3">
        <v>3963.82059586684</v>
      </c>
      <c r="V93" s="3">
        <v>3789.52154517295</v>
      </c>
      <c r="W93" s="3">
        <v>3852.36095857573</v>
      </c>
      <c r="X93" s="3">
        <v>3939.52744446673</v>
      </c>
      <c r="Y93" s="3">
        <v>3951.45897865714</v>
      </c>
      <c r="Z93" s="3">
        <v>3962.13107312744</v>
      </c>
      <c r="AA93" s="3">
        <v>4069.62257243427</v>
      </c>
      <c r="AB93" s="3">
        <v>4164.28537081087</v>
      </c>
      <c r="AC93" s="3">
        <v>4236.80166571562</v>
      </c>
      <c r="AD93" s="3">
        <v>4296.35415371003</v>
      </c>
      <c r="AE93" s="3">
        <v>4294.86871750156</v>
      </c>
      <c r="AF93" s="3">
        <v>4417.89109296733</v>
      </c>
      <c r="AG93" s="3">
        <v>4400.72465283388</v>
      </c>
      <c r="AH93" s="3">
        <v>4349.85083025216</v>
      </c>
      <c r="AI93" s="3">
        <v>4370.77025729738</v>
      </c>
      <c r="AJ93" s="3">
        <v>4396.76316664924</v>
      </c>
      <c r="AK93" s="3">
        <v>4304.75672808487</v>
      </c>
      <c r="AL93" s="3">
        <v>4328.26005955704</v>
      </c>
      <c r="AM93" s="3">
        <v>4354.80261492648</v>
      </c>
      <c r="AN93" s="3">
        <v>4374.92903095726</v>
      </c>
      <c r="AO93" s="3">
        <v>4410.18402816552</v>
      </c>
      <c r="AP93" s="3">
        <v>4293.69459345823</v>
      </c>
      <c r="AQ93" s="3">
        <v>4323.95433468613</v>
      </c>
      <c r="AR93" s="3">
        <v>4361.11199541975</v>
      </c>
      <c r="AS93" s="3">
        <v>4405.49294922067</v>
      </c>
      <c r="AT93" s="3">
        <v>4438.74612721521</v>
      </c>
      <c r="AU93" s="3">
        <v>4150.17459985144</v>
      </c>
      <c r="AV93" s="3">
        <v>4174.60122804955</v>
      </c>
      <c r="AW93" s="3">
        <v>4203.37036792732</v>
      </c>
      <c r="AX93" s="3">
        <v>4234.55201429379</v>
      </c>
      <c r="AY93" s="3">
        <v>4266.93991390461</v>
      </c>
      <c r="AZ93" s="3">
        <v>4117.33515079229</v>
      </c>
      <c r="BA93" s="3">
        <v>4137.51475521565</v>
      </c>
      <c r="BB93" s="3">
        <v>4152.1855595809</v>
      </c>
      <c r="BC93" s="3">
        <v>4174.04679770621</v>
      </c>
      <c r="BD93" s="3">
        <v>4178.97572407397</v>
      </c>
      <c r="BE93" s="3">
        <v>4234.66325857793</v>
      </c>
      <c r="BF93" s="3">
        <v>4241.28917347871</v>
      </c>
      <c r="BG93" s="3">
        <v>4247.21145139887</v>
      </c>
      <c r="BH93" s="3">
        <v>4269.3760162882</v>
      </c>
      <c r="BI93" s="3">
        <v>4261.5773730864</v>
      </c>
      <c r="BJ93" s="3">
        <v>4423.44176998552</v>
      </c>
      <c r="BK93" s="3">
        <v>4430.86640912617</v>
      </c>
      <c r="BL93" s="3">
        <v>4414.49568839802</v>
      </c>
      <c r="BM93" s="3">
        <v>4428.79724739845</v>
      </c>
      <c r="BN93" s="3">
        <v>4420.45974278969</v>
      </c>
      <c r="BO93" s="3">
        <v>4522.40018928785</v>
      </c>
      <c r="BP93" s="3">
        <v>4507.38802078303</v>
      </c>
      <c r="BQ93" s="3">
        <v>4501.71952562147</v>
      </c>
      <c r="BR93" s="3">
        <v>4520.53145461921</v>
      </c>
      <c r="BS93" s="3">
        <v>4523.02310084407</v>
      </c>
      <c r="BT93" s="3">
        <v>4448.98778004073</v>
      </c>
      <c r="BU93" s="3">
        <v>4456.3732179226</v>
      </c>
      <c r="BV93" s="3">
        <v>4457.85030549898</v>
      </c>
      <c r="BW93" s="3">
        <v>4444.55651731161</v>
      </c>
      <c r="BX93" s="3">
        <v>4433.10908859471</v>
      </c>
      <c r="BY93" s="3">
        <v>4223.77698843074</v>
      </c>
      <c r="BZ93" s="3">
        <v>4241.21363034062</v>
      </c>
      <c r="CA93" s="3">
        <v>4210.5674112263</v>
      </c>
      <c r="CB93" s="3">
        <v>4214.85318516374</v>
      </c>
      <c r="CC93" s="3">
        <v>4199.47136637456</v>
      </c>
      <c r="CD93" s="3">
        <v>4056.29544470607</v>
      </c>
      <c r="CE93" s="3">
        <v>4066.84792876436</v>
      </c>
      <c r="CF93" s="3">
        <v>4064.74877870975</v>
      </c>
      <c r="CG93" s="3">
        <v>4069.57115045681</v>
      </c>
      <c r="CH93" s="3">
        <v>4054.08282708094</v>
      </c>
      <c r="CI93" s="3">
        <v>3985.33356687016</v>
      </c>
      <c r="CJ93" s="3">
        <v>3974.80753834289</v>
      </c>
      <c r="CK93" s="3">
        <v>3968.76067089104</v>
      </c>
      <c r="CL93" s="3">
        <v>3961.31406560313</v>
      </c>
      <c r="CM93" s="3">
        <v>3928.39223169867</v>
      </c>
      <c r="CN93" s="3">
        <v>3882.524219436</v>
      </c>
      <c r="CO93" s="3">
        <v>3857.2751874937</v>
      </c>
      <c r="CP93" s="3">
        <v>3858.55151218529</v>
      </c>
      <c r="CQ93" s="3">
        <v>3844.78940246729</v>
      </c>
      <c r="CR93" s="3">
        <v>3831.9706631735</v>
      </c>
      <c r="CS93" s="3">
        <v>3755.98649048793</v>
      </c>
      <c r="CT93" s="3">
        <v>3743.09789998622</v>
      </c>
      <c r="CU93" s="3">
        <v>3735.06983725846</v>
      </c>
      <c r="CV93" s="3">
        <v>3702.302234288</v>
      </c>
      <c r="CW93" s="3">
        <v>3691.70737599423</v>
      </c>
      <c r="CX93" s="3">
        <v>3591.55166307729</v>
      </c>
      <c r="CY93" s="3">
        <v>3568.61369944963</v>
      </c>
      <c r="CZ93" s="3">
        <v>3572.40113065326</v>
      </c>
      <c r="DA93" s="3">
        <v>3559.01176118689</v>
      </c>
      <c r="DB93" s="3">
        <v>3542.20836922708</v>
      </c>
      <c r="DC93" s="3">
        <v>3432.6721351348</v>
      </c>
      <c r="DD93" s="3">
        <v>3423.38679176446</v>
      </c>
      <c r="DE93" s="3">
        <v>3417.42134769972</v>
      </c>
      <c r="DF93" s="3">
        <v>3403.72676306412</v>
      </c>
      <c r="DG93" s="3">
        <v>3384.79296233689</v>
      </c>
      <c r="DH93" s="3">
        <v>3289.48307156949</v>
      </c>
      <c r="DI93" s="3">
        <v>3273.59453791304</v>
      </c>
      <c r="DJ93" s="3">
        <v>3250.67254509018</v>
      </c>
      <c r="DK93" s="3">
        <v>3243.53788507247</v>
      </c>
      <c r="DL93" s="3">
        <v>3229.11676376008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26.6637612209051</v>
      </c>
      <c r="H95" s="3">
        <v>26.8754027168492</v>
      </c>
      <c r="I95" s="3">
        <v>27.6262699372424</v>
      </c>
      <c r="J95" s="3">
        <v>28.4550457662874</v>
      </c>
      <c r="K95" s="3">
        <v>29.3789069051045</v>
      </c>
      <c r="L95" s="3">
        <v>32.4160650821857</v>
      </c>
      <c r="M95" s="3">
        <v>32.948637906962</v>
      </c>
      <c r="N95" s="3">
        <v>33.5043948721203</v>
      </c>
      <c r="O95" s="3">
        <v>33.8700418861458</v>
      </c>
      <c r="P95" s="3">
        <v>34.2601978485752</v>
      </c>
      <c r="Q95" s="3">
        <v>46.530682173681</v>
      </c>
      <c r="R95" s="3">
        <v>47.1125485360961</v>
      </c>
      <c r="S95" s="3">
        <v>48.3073259601406</v>
      </c>
      <c r="T95" s="3">
        <v>49.1801255037633</v>
      </c>
      <c r="U95" s="3">
        <v>49.8710918091312</v>
      </c>
      <c r="V95" s="3">
        <v>62.5917382685658</v>
      </c>
      <c r="W95" s="3">
        <v>63.6296603570858</v>
      </c>
      <c r="X95" s="3">
        <v>65.06939405582401</v>
      </c>
      <c r="Y95" s="3">
        <v>65.2664678700999</v>
      </c>
      <c r="Z95" s="3">
        <v>65.4427394484245</v>
      </c>
      <c r="AA95" s="3">
        <v>67.434159993332</v>
      </c>
      <c r="AB95" s="3">
        <v>69.00273451775671</v>
      </c>
      <c r="AC95" s="3">
        <v>70.20433868268699</v>
      </c>
      <c r="AD95" s="3">
        <v>71.1911309298643</v>
      </c>
      <c r="AE95" s="3">
        <v>71.1665170642884</v>
      </c>
      <c r="AF95" s="3">
        <v>64.0449201113973</v>
      </c>
      <c r="AG95" s="3">
        <v>63.7960630744518</v>
      </c>
      <c r="AH95" s="3">
        <v>63.0585596289291</v>
      </c>
      <c r="AI95" s="3">
        <v>63.3618226577574</v>
      </c>
      <c r="AJ95" s="3">
        <v>63.7386345274644</v>
      </c>
      <c r="AK95" s="3">
        <v>63.662869905081</v>
      </c>
      <c r="AL95" s="3">
        <v>64.01045970593709</v>
      </c>
      <c r="AM95" s="3">
        <v>64.40299646380051</v>
      </c>
      <c r="AN95" s="3">
        <v>64.7006452013152</v>
      </c>
      <c r="AO95" s="3">
        <v>65.2220299025994</v>
      </c>
      <c r="AP95" s="3">
        <v>70.2400664374555</v>
      </c>
      <c r="AQ95" s="3">
        <v>70.7350821373299</v>
      </c>
      <c r="AR95" s="3">
        <v>71.3429401257779</v>
      </c>
      <c r="AS95" s="3">
        <v>72.06896315226049</v>
      </c>
      <c r="AT95" s="3">
        <v>72.6129481471763</v>
      </c>
      <c r="AU95" s="3">
        <v>72.6231218614042</v>
      </c>
      <c r="AV95" s="3">
        <v>73.0505588170344</v>
      </c>
      <c r="AW95" s="3">
        <v>73.5539845647766</v>
      </c>
      <c r="AX95" s="3">
        <v>74.09962630813661</v>
      </c>
      <c r="AY95" s="3">
        <v>74.6663760493055</v>
      </c>
      <c r="AZ95" s="3">
        <v>72.5888567047197</v>
      </c>
      <c r="BA95" s="3">
        <v>72.9446242971545</v>
      </c>
      <c r="BB95" s="3">
        <v>73.20327142613731</v>
      </c>
      <c r="BC95" s="3">
        <v>73.58868631794169</v>
      </c>
      <c r="BD95" s="3">
        <v>73.67558357471459</v>
      </c>
      <c r="BE95" s="3">
        <v>69.33578686294901</v>
      </c>
      <c r="BF95" s="3">
        <v>69.4442755420434</v>
      </c>
      <c r="BG95" s="3">
        <v>69.541243299464</v>
      </c>
      <c r="BH95" s="3">
        <v>69.9041523321866</v>
      </c>
      <c r="BI95" s="3">
        <v>69.7764621169694</v>
      </c>
      <c r="BJ95" s="3">
        <v>69.9974961341412</v>
      </c>
      <c r="BK95" s="3">
        <v>70.11498522443991</v>
      </c>
      <c r="BL95" s="3">
        <v>69.8559314105845</v>
      </c>
      <c r="BM95" s="3">
        <v>70.0822423632091</v>
      </c>
      <c r="BN95" s="3">
        <v>69.95030789295561</v>
      </c>
      <c r="BO95" s="3">
        <v>70.71571503072479</v>
      </c>
      <c r="BP95" s="3">
        <v>70.4809732596417</v>
      </c>
      <c r="BQ95" s="3">
        <v>70.39233632533229</v>
      </c>
      <c r="BR95" s="3">
        <v>70.68649406337001</v>
      </c>
      <c r="BS95" s="3">
        <v>70.7254553531764</v>
      </c>
      <c r="BT95" s="3">
        <v>70.8125387408129</v>
      </c>
      <c r="BU95" s="3">
        <v>70.93008943593379</v>
      </c>
      <c r="BV95" s="3">
        <v>70.95359957495791</v>
      </c>
      <c r="BW95" s="3">
        <v>70.74200832374039</v>
      </c>
      <c r="BX95" s="3">
        <v>70.559804746303</v>
      </c>
      <c r="BY95" s="3">
        <v>67.2920373690247</v>
      </c>
      <c r="BZ95" s="3">
        <v>67.5698330865077</v>
      </c>
      <c r="CA95" s="3">
        <v>67.0815860679012</v>
      </c>
      <c r="CB95" s="3">
        <v>67.1498658233768</v>
      </c>
      <c r="CC95" s="3">
        <v>66.9048069749574</v>
      </c>
      <c r="CD95" s="3">
        <v>61.7071333405954</v>
      </c>
      <c r="CE95" s="3">
        <v>61.867664926555</v>
      </c>
      <c r="CF95" s="3">
        <v>61.8357312239716</v>
      </c>
      <c r="CG95" s="3">
        <v>61.9090924326091</v>
      </c>
      <c r="CH95" s="3">
        <v>61.6734734919265</v>
      </c>
      <c r="CI95" s="3">
        <v>54.4944445543072</v>
      </c>
      <c r="CJ95" s="3">
        <v>54.3505142989516</v>
      </c>
      <c r="CK95" s="3">
        <v>54.2678309607686</v>
      </c>
      <c r="CL95" s="3">
        <v>54.1660079609692</v>
      </c>
      <c r="CM95" s="3">
        <v>53.7158431197507</v>
      </c>
      <c r="CN95" s="3">
        <v>48.1412860412558</v>
      </c>
      <c r="CO95" s="3">
        <v>47.8282111445393</v>
      </c>
      <c r="CP95" s="3">
        <v>47.8440369085491</v>
      </c>
      <c r="CQ95" s="3">
        <v>47.6733938879212</v>
      </c>
      <c r="CR95" s="3">
        <v>47.5144481711267</v>
      </c>
      <c r="CS95" s="3">
        <v>42.745820054941</v>
      </c>
      <c r="CT95" s="3">
        <v>42.5991386513356</v>
      </c>
      <c r="CU95" s="3">
        <v>42.5077735397677</v>
      </c>
      <c r="CV95" s="3">
        <v>42.134854717042</v>
      </c>
      <c r="CW95" s="3">
        <v>42.0142776310273</v>
      </c>
      <c r="CX95" s="3">
        <v>37.4581478822685</v>
      </c>
      <c r="CY95" s="3">
        <v>37.2189160086145</v>
      </c>
      <c r="CZ95" s="3">
        <v>37.2584170854271</v>
      </c>
      <c r="DA95" s="3">
        <v>37.1187724335966</v>
      </c>
      <c r="DB95" s="3">
        <v>36.9435211773151</v>
      </c>
      <c r="DC95" s="3">
        <v>31.5865388123411</v>
      </c>
      <c r="DD95" s="3">
        <v>31.5010975446619</v>
      </c>
      <c r="DE95" s="3">
        <v>31.4462051101193</v>
      </c>
      <c r="DF95" s="3">
        <v>31.3201911734303</v>
      </c>
      <c r="DG95" s="3">
        <v>31.1459673594474</v>
      </c>
      <c r="DH95" s="3">
        <v>26.6616582001212</v>
      </c>
      <c r="DI95" s="3">
        <v>26.5328797129142</v>
      </c>
      <c r="DJ95" s="3">
        <v>26.3470941883768</v>
      </c>
      <c r="DK95" s="3">
        <v>26.2892669059048</v>
      </c>
      <c r="DL95" s="3">
        <v>26.1723819732488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0.009307254040038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0.009307254040038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0.009307254040038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0.009307254040038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0.009307254040038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0.009307254040038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0.009307254040038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0.009307254040038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0.009307254040038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0.009307254040038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0.009307254040038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0.009307254040038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0.009307254040038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0.009307254040038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0.009307254040038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0.009307254040038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0.009307254040038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0.009307254040038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0.009307254040038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0.009307254040038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0.009307254040038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0.009307254040038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0.009307254040038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0.009307254040038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0.0500593820391877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0.0500593820391877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0.0500593820391877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0.0500593820391877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0.0500593820391877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0.0500593820391877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0.0500593820391877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0.0500593820391877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0.0500593820391877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0.0500593820391877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0.0500593820391877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0.0500593820391877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0.0500593820391877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0.0500593820391877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0.0500593820391877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0.0500593820391877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0.0500593820391877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0.0500593820391877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0.163933340983115</v>
      </c>
      <c r="J199" s="3">
        <v>0.163933340983115</v>
      </c>
      <c r="K199" s="3">
        <v>0.163933340983115</v>
      </c>
      <c r="L199" s="3">
        <v>0.163933340983115</v>
      </c>
      <c r="M199" s="3">
        <v>0.163933340983115</v>
      </c>
      <c r="N199" s="3">
        <v>0.180586406041759</v>
      </c>
      <c r="O199" s="3">
        <v>0.180586406041759</v>
      </c>
      <c r="P199" s="3">
        <v>0.180586406041759</v>
      </c>
      <c r="Q199" s="3">
        <v>0.180586406041759</v>
      </c>
      <c r="R199" s="3">
        <v>0.180586406041759</v>
      </c>
      <c r="S199" s="3">
        <v>0.189120553541525</v>
      </c>
      <c r="T199" s="3">
        <v>0.189120553541525</v>
      </c>
      <c r="U199" s="3">
        <v>0.189120553541525</v>
      </c>
      <c r="V199" s="3">
        <v>0.189120553541525</v>
      </c>
      <c r="W199" s="3">
        <v>0.189120553541525</v>
      </c>
      <c r="X199" s="3">
        <v>0.1703518835238</v>
      </c>
      <c r="Y199" s="3">
        <v>0.170351883523799</v>
      </c>
      <c r="Z199" s="3">
        <v>0.170351883523799</v>
      </c>
      <c r="AA199" s="3">
        <v>0.170351883523799</v>
      </c>
      <c r="AB199" s="3">
        <v>0.170351883523799</v>
      </c>
      <c r="AC199" s="3">
        <v>0.164680160801185</v>
      </c>
      <c r="AD199" s="3">
        <v>0.164680160801185</v>
      </c>
      <c r="AE199" s="3">
        <v>0.164680160801185</v>
      </c>
      <c r="AF199" s="3">
        <v>0.164680160801185</v>
      </c>
      <c r="AG199" s="3">
        <v>0.164680160801185</v>
      </c>
      <c r="AH199" s="3">
        <v>0.162346694040751</v>
      </c>
      <c r="AI199" s="3">
        <v>0.162346694040751</v>
      </c>
      <c r="AJ199" s="3">
        <v>0.162346694040751</v>
      </c>
      <c r="AK199" s="3">
        <v>0.162346694040751</v>
      </c>
      <c r="AL199" s="3">
        <v>0.162346694040751</v>
      </c>
      <c r="AM199" s="3">
        <v>0.162820274210559</v>
      </c>
      <c r="AN199" s="3">
        <v>0.162820274210559</v>
      </c>
      <c r="AO199" s="3">
        <v>0.162820274210559</v>
      </c>
      <c r="AP199" s="3">
        <v>0.162820274210559</v>
      </c>
      <c r="AQ199" s="3">
        <v>0.162820274210559</v>
      </c>
      <c r="AR199" s="3">
        <v>0.158412180597758</v>
      </c>
      <c r="AS199" s="3">
        <v>0.158412180597758</v>
      </c>
      <c r="AT199" s="3">
        <v>0.158412180597758</v>
      </c>
      <c r="AU199" s="3">
        <v>0.158412180597758</v>
      </c>
      <c r="AV199" s="3">
        <v>0.158412180597759</v>
      </c>
      <c r="AW199" s="3">
        <v>0.148647912287092</v>
      </c>
      <c r="AX199" s="3">
        <v>0.148647912287092</v>
      </c>
      <c r="AY199" s="3">
        <v>0.148647912287092</v>
      </c>
      <c r="AZ199" s="3">
        <v>0.148647912287092</v>
      </c>
      <c r="BA199" s="3">
        <v>0.148647912287092</v>
      </c>
      <c r="BB199" s="3">
        <v>0.134504998477692</v>
      </c>
      <c r="BC199" s="3">
        <v>0.134504998477692</v>
      </c>
      <c r="BD199" s="3">
        <v>0.134504998477692</v>
      </c>
      <c r="BE199" s="3">
        <v>0.134504998477692</v>
      </c>
      <c r="BF199" s="3">
        <v>0.134504998477692</v>
      </c>
      <c r="BG199" s="3">
        <v>0.126148022876313</v>
      </c>
      <c r="BH199" s="3">
        <v>0.126148022876313</v>
      </c>
      <c r="BI199" s="3">
        <v>0.126148022876313</v>
      </c>
      <c r="BJ199" s="3">
        <v>0.126148022876313</v>
      </c>
      <c r="BK199" s="3">
        <v>0.126148022876313</v>
      </c>
      <c r="BL199" s="3">
        <v>0.121101811037921</v>
      </c>
      <c r="BM199" s="3">
        <v>0.121101811037921</v>
      </c>
      <c r="BN199" s="3">
        <v>0.121101811037921</v>
      </c>
      <c r="BO199" s="3">
        <v>0.121101811037921</v>
      </c>
      <c r="BP199" s="3">
        <v>0.121101811037921</v>
      </c>
      <c r="BQ199" s="3">
        <v>0.116031246292193</v>
      </c>
      <c r="BR199" s="3">
        <v>0.116031246292193</v>
      </c>
      <c r="BS199" s="3">
        <v>0.116031246292193</v>
      </c>
      <c r="BT199" s="3">
        <v>0.116031246292193</v>
      </c>
      <c r="BU199" s="3">
        <v>0.116031246292193</v>
      </c>
      <c r="BV199" s="3">
        <v>0.109570087664925</v>
      </c>
      <c r="BW199" s="3">
        <v>0.109570087664925</v>
      </c>
      <c r="BX199" s="3">
        <v>0.109570087664925</v>
      </c>
      <c r="BY199" s="3">
        <v>0.109570087664925</v>
      </c>
      <c r="BZ199" s="3">
        <v>0.109570087664925</v>
      </c>
      <c r="CA199" s="3">
        <v>0.10227487835024</v>
      </c>
      <c r="CB199" s="3">
        <v>0.10227487835024</v>
      </c>
      <c r="CC199" s="3">
        <v>0.10227487835024</v>
      </c>
      <c r="CD199" s="3">
        <v>0.10227487835024</v>
      </c>
      <c r="CE199" s="3">
        <v>0.10227487835024</v>
      </c>
      <c r="CF199" s="3">
        <v>0.0948682067911838</v>
      </c>
      <c r="CG199" s="3">
        <v>0.0948682067911838</v>
      </c>
      <c r="CH199" s="3">
        <v>0.0948682067911837</v>
      </c>
      <c r="CI199" s="3">
        <v>0.0948682067911838</v>
      </c>
      <c r="CJ199" s="3">
        <v>0.0948682067911838</v>
      </c>
      <c r="CK199" s="3">
        <v>0.0881610952124008</v>
      </c>
      <c r="CL199" s="3">
        <v>0.0881610952124008</v>
      </c>
      <c r="CM199" s="3">
        <v>0.0881610952124008</v>
      </c>
      <c r="CN199" s="3">
        <v>0.0881610952124009</v>
      </c>
      <c r="CO199" s="3">
        <v>0.0881610952124008</v>
      </c>
      <c r="CP199" s="3">
        <v>0.0819818912032705</v>
      </c>
      <c r="CQ199" s="3">
        <v>0.0819818912032706</v>
      </c>
      <c r="CR199" s="3">
        <v>0.0819818912032705</v>
      </c>
      <c r="CS199" s="3">
        <v>0.0819818912032706</v>
      </c>
      <c r="CT199" s="3">
        <v>0.0819818912032706</v>
      </c>
      <c r="CU199" s="3">
        <v>0.07609068494516159</v>
      </c>
      <c r="CV199" s="3">
        <v>0.07609068494516159</v>
      </c>
      <c r="CW199" s="3">
        <v>0.07609068494516159</v>
      </c>
      <c r="CX199" s="3">
        <v>0.07609068494516159</v>
      </c>
      <c r="CY199" s="3">
        <v>0.0760906849451617</v>
      </c>
      <c r="CZ199" s="3">
        <v>0.0705850681981335</v>
      </c>
      <c r="DA199" s="3">
        <v>0.07058506819813359</v>
      </c>
      <c r="DB199" s="3">
        <v>0.07058506819813359</v>
      </c>
      <c r="DC199" s="3">
        <v>0.0705850681981335</v>
      </c>
      <c r="DD199" s="3">
        <v>0.07058506819813359</v>
      </c>
      <c r="DE199" s="3">
        <v>0.06452711330552489</v>
      </c>
      <c r="DF199" s="3">
        <v>0.0645271133055248</v>
      </c>
      <c r="DG199" s="3">
        <v>0.0645271133055248</v>
      </c>
      <c r="DH199" s="3">
        <v>0.0645271133055248</v>
      </c>
      <c r="DI199" s="3">
        <v>0.0645271133055248</v>
      </c>
      <c r="DJ199" s="3">
        <v>0.0585947087974399</v>
      </c>
      <c r="DK199" s="3">
        <v>0.0585947087974399</v>
      </c>
      <c r="DL199" s="3">
        <v>0.0585947087974398</v>
      </c>
      <c r="DM199" s="3">
        <v>0.0585947087974399</v>
      </c>
      <c r="DN199" s="3">
        <v>0.0585947087974398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0.163933340983115</v>
      </c>
      <c r="J200" s="3">
        <v>0.163933340983115</v>
      </c>
      <c r="K200" s="3">
        <v>0.163933340983115</v>
      </c>
      <c r="L200" s="3">
        <v>0.163933340983115</v>
      </c>
      <c r="M200" s="3">
        <v>0.163933340983115</v>
      </c>
      <c r="N200" s="3">
        <v>0.180586406041759</v>
      </c>
      <c r="O200" s="3">
        <v>0.180586406041759</v>
      </c>
      <c r="P200" s="3">
        <v>0.180586406041759</v>
      </c>
      <c r="Q200" s="3">
        <v>0.180586406041759</v>
      </c>
      <c r="R200" s="3">
        <v>0.180586406041759</v>
      </c>
      <c r="S200" s="3">
        <v>0.189120553541525</v>
      </c>
      <c r="T200" s="3">
        <v>0.189120553541525</v>
      </c>
      <c r="U200" s="3">
        <v>0.189120553541525</v>
      </c>
      <c r="V200" s="3">
        <v>0.189120553541525</v>
      </c>
      <c r="W200" s="3">
        <v>0.189120553541525</v>
      </c>
      <c r="X200" s="3">
        <v>0.1703518835238</v>
      </c>
      <c r="Y200" s="3">
        <v>0.170351883523799</v>
      </c>
      <c r="Z200" s="3">
        <v>0.170351883523799</v>
      </c>
      <c r="AA200" s="3">
        <v>0.170351883523799</v>
      </c>
      <c r="AB200" s="3">
        <v>0.170351883523799</v>
      </c>
      <c r="AC200" s="3">
        <v>0.164680160801185</v>
      </c>
      <c r="AD200" s="3">
        <v>0.164680160801185</v>
      </c>
      <c r="AE200" s="3">
        <v>0.164680160801185</v>
      </c>
      <c r="AF200" s="3">
        <v>0.164680160801185</v>
      </c>
      <c r="AG200" s="3">
        <v>0.164680160801185</v>
      </c>
      <c r="AH200" s="3">
        <v>0.162346694040751</v>
      </c>
      <c r="AI200" s="3">
        <v>0.162346694040751</v>
      </c>
      <c r="AJ200" s="3">
        <v>0.162346694040751</v>
      </c>
      <c r="AK200" s="3">
        <v>0.162346694040751</v>
      </c>
      <c r="AL200" s="3">
        <v>0.162346694040751</v>
      </c>
      <c r="AM200" s="3">
        <v>0.162820274210559</v>
      </c>
      <c r="AN200" s="3">
        <v>0.162820274210559</v>
      </c>
      <c r="AO200" s="3">
        <v>0.162820274210559</v>
      </c>
      <c r="AP200" s="3">
        <v>0.162820274210559</v>
      </c>
      <c r="AQ200" s="3">
        <v>0.162820274210559</v>
      </c>
      <c r="AR200" s="3">
        <v>0.158412180597758</v>
      </c>
      <c r="AS200" s="3">
        <v>0.158412180597758</v>
      </c>
      <c r="AT200" s="3">
        <v>0.158412180597758</v>
      </c>
      <c r="AU200" s="3">
        <v>0.158412180597758</v>
      </c>
      <c r="AV200" s="3">
        <v>0.158412180597759</v>
      </c>
      <c r="AW200" s="3">
        <v>0.148647912287092</v>
      </c>
      <c r="AX200" s="3">
        <v>0.148647912287092</v>
      </c>
      <c r="AY200" s="3">
        <v>0.148647912287092</v>
      </c>
      <c r="AZ200" s="3">
        <v>0.148647912287092</v>
      </c>
      <c r="BA200" s="3">
        <v>0.148647912287092</v>
      </c>
      <c r="BB200" s="3">
        <v>0.134504998477692</v>
      </c>
      <c r="BC200" s="3">
        <v>0.134504998477692</v>
      </c>
      <c r="BD200" s="3">
        <v>0.134504998477692</v>
      </c>
      <c r="BE200" s="3">
        <v>0.134504998477692</v>
      </c>
      <c r="BF200" s="3">
        <v>0.134504998477692</v>
      </c>
      <c r="BG200" s="3">
        <v>0.126148022876313</v>
      </c>
      <c r="BH200" s="3">
        <v>0.126148022876313</v>
      </c>
      <c r="BI200" s="3">
        <v>0.126148022876313</v>
      </c>
      <c r="BJ200" s="3">
        <v>0.126148022876313</v>
      </c>
      <c r="BK200" s="3">
        <v>0.126148022876313</v>
      </c>
      <c r="BL200" s="3">
        <v>0.121101811037921</v>
      </c>
      <c r="BM200" s="3">
        <v>0.121101811037921</v>
      </c>
      <c r="BN200" s="3">
        <v>0.121101811037921</v>
      </c>
      <c r="BO200" s="3">
        <v>0.121101811037921</v>
      </c>
      <c r="BP200" s="3">
        <v>0.121101811037921</v>
      </c>
      <c r="BQ200" s="3">
        <v>0.116031246292193</v>
      </c>
      <c r="BR200" s="3">
        <v>0.116031246292193</v>
      </c>
      <c r="BS200" s="3">
        <v>0.116031246292193</v>
      </c>
      <c r="BT200" s="3">
        <v>0.116031246292193</v>
      </c>
      <c r="BU200" s="3">
        <v>0.116031246292193</v>
      </c>
      <c r="BV200" s="3">
        <v>0.109570087664925</v>
      </c>
      <c r="BW200" s="3">
        <v>0.109570087664925</v>
      </c>
      <c r="BX200" s="3">
        <v>0.109570087664925</v>
      </c>
      <c r="BY200" s="3">
        <v>0.109570087664925</v>
      </c>
      <c r="BZ200" s="3">
        <v>0.109570087664925</v>
      </c>
      <c r="CA200" s="3">
        <v>0.10227487835024</v>
      </c>
      <c r="CB200" s="3">
        <v>0.10227487835024</v>
      </c>
      <c r="CC200" s="3">
        <v>0.10227487835024</v>
      </c>
      <c r="CD200" s="3">
        <v>0.10227487835024</v>
      </c>
      <c r="CE200" s="3">
        <v>0.10227487835024</v>
      </c>
      <c r="CF200" s="3">
        <v>0.0948682067911838</v>
      </c>
      <c r="CG200" s="3">
        <v>0.0948682067911838</v>
      </c>
      <c r="CH200" s="3">
        <v>0.0948682067911837</v>
      </c>
      <c r="CI200" s="3">
        <v>0.0948682067911838</v>
      </c>
      <c r="CJ200" s="3">
        <v>0.0948682067911838</v>
      </c>
      <c r="CK200" s="3">
        <v>0.0881610952124008</v>
      </c>
      <c r="CL200" s="3">
        <v>0.0881610952124008</v>
      </c>
      <c r="CM200" s="3">
        <v>0.0881610952124008</v>
      </c>
      <c r="CN200" s="3">
        <v>0.0881610952124009</v>
      </c>
      <c r="CO200" s="3">
        <v>0.0881610952124008</v>
      </c>
      <c r="CP200" s="3">
        <v>0.0819818912032705</v>
      </c>
      <c r="CQ200" s="3">
        <v>0.0819818912032706</v>
      </c>
      <c r="CR200" s="3">
        <v>0.0819818912032705</v>
      </c>
      <c r="CS200" s="3">
        <v>0.0819818912032706</v>
      </c>
      <c r="CT200" s="3">
        <v>0.0819818912032706</v>
      </c>
      <c r="CU200" s="3">
        <v>0.07609068494516159</v>
      </c>
      <c r="CV200" s="3">
        <v>0.07609068494516159</v>
      </c>
      <c r="CW200" s="3">
        <v>0.07609068494516159</v>
      </c>
      <c r="CX200" s="3">
        <v>0.07609068494516159</v>
      </c>
      <c r="CY200" s="3">
        <v>0.0760906849451617</v>
      </c>
      <c r="CZ200" s="3">
        <v>0.0705850681981335</v>
      </c>
      <c r="DA200" s="3">
        <v>0.07058506819813359</v>
      </c>
      <c r="DB200" s="3">
        <v>0.07058506819813359</v>
      </c>
      <c r="DC200" s="3">
        <v>0.0705850681981335</v>
      </c>
      <c r="DD200" s="3">
        <v>0.07058506819813359</v>
      </c>
      <c r="DE200" s="3">
        <v>0.06452711330552489</v>
      </c>
      <c r="DF200" s="3">
        <v>0.0645271133055248</v>
      </c>
      <c r="DG200" s="3">
        <v>0.0645271133055248</v>
      </c>
      <c r="DH200" s="3">
        <v>0.0645271133055248</v>
      </c>
      <c r="DI200" s="3">
        <v>0.0645271133055248</v>
      </c>
      <c r="DJ200" s="3">
        <v>0.0585947087974399</v>
      </c>
      <c r="DK200" s="3">
        <v>0.0585947087974399</v>
      </c>
      <c r="DL200" s="3">
        <v>0.0585947087974398</v>
      </c>
      <c r="DM200" s="3">
        <v>0.0585947087974399</v>
      </c>
      <c r="DN200" s="3">
        <v>0.0585947087974398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0.467050038396017</v>
      </c>
      <c r="J247" s="3">
        <v>0.467050038396017</v>
      </c>
      <c r="K247" s="3">
        <v>0.467050038396018</v>
      </c>
      <c r="L247" s="3">
        <v>0.467050038396018</v>
      </c>
      <c r="M247" s="3">
        <v>0.467050038396016</v>
      </c>
      <c r="N247" s="3">
        <v>0.473793393412451</v>
      </c>
      <c r="O247" s="3">
        <v>0.47379339341245</v>
      </c>
      <c r="P247" s="3">
        <v>0.473793393412452</v>
      </c>
      <c r="Q247" s="3">
        <v>0.473793393412452</v>
      </c>
      <c r="R247" s="3">
        <v>0.473793393412451</v>
      </c>
      <c r="S247" s="3">
        <v>0.482044864835024</v>
      </c>
      <c r="T247" s="3">
        <v>0.482044864835024</v>
      </c>
      <c r="U247" s="3">
        <v>0.482044864835023</v>
      </c>
      <c r="V247" s="3">
        <v>0.482044864835023</v>
      </c>
      <c r="W247" s="3">
        <v>0.482044864835024</v>
      </c>
      <c r="X247" s="3">
        <v>0.48317766224758</v>
      </c>
      <c r="Y247" s="3">
        <v>0.48317766224758</v>
      </c>
      <c r="Z247" s="3">
        <v>0.48317766224758</v>
      </c>
      <c r="AA247" s="3">
        <v>0.483177662247579</v>
      </c>
      <c r="AB247" s="3">
        <v>0.483177662247579</v>
      </c>
      <c r="AC247" s="3">
        <v>0.472959370131245</v>
      </c>
      <c r="AD247" s="3">
        <v>0.472959370131244</v>
      </c>
      <c r="AE247" s="3">
        <v>0.472959370131244</v>
      </c>
      <c r="AF247" s="3">
        <v>0.472959370131244</v>
      </c>
      <c r="AG247" s="3">
        <v>0.472959370131244</v>
      </c>
      <c r="AH247" s="3">
        <v>0.471170083674718</v>
      </c>
      <c r="AI247" s="3">
        <v>0.471170083674717</v>
      </c>
      <c r="AJ247" s="3">
        <v>0.471170083674717</v>
      </c>
      <c r="AK247" s="3">
        <v>0.471170083674717</v>
      </c>
      <c r="AL247" s="3">
        <v>0.471170083674717</v>
      </c>
      <c r="AM247" s="3">
        <v>0.478944103232212</v>
      </c>
      <c r="AN247" s="3">
        <v>0.478944103232211</v>
      </c>
      <c r="AO247" s="3">
        <v>0.478944103232211</v>
      </c>
      <c r="AP247" s="3">
        <v>0.478944103232211</v>
      </c>
      <c r="AQ247" s="3">
        <v>0.47894410323221</v>
      </c>
      <c r="AR247" s="3">
        <v>0.493017805118786</v>
      </c>
      <c r="AS247" s="3">
        <v>0.493017805118785</v>
      </c>
      <c r="AT247" s="3">
        <v>0.493017805118785</v>
      </c>
      <c r="AU247" s="3">
        <v>0.493017805118785</v>
      </c>
      <c r="AV247" s="3">
        <v>0.493017805118785</v>
      </c>
      <c r="AW247" s="3">
        <v>0.5037039373872551</v>
      </c>
      <c r="AX247" s="3">
        <v>0.5037039373872541</v>
      </c>
      <c r="AY247" s="3">
        <v>0.5037039373872551</v>
      </c>
      <c r="AZ247" s="3">
        <v>0.5037039373872551</v>
      </c>
      <c r="BA247" s="3">
        <v>0.5037039373872551</v>
      </c>
      <c r="BB247" s="3">
        <v>0.506839213539325</v>
      </c>
      <c r="BC247" s="3">
        <v>0.506839213539325</v>
      </c>
      <c r="BD247" s="3">
        <v>0.506839213539324</v>
      </c>
      <c r="BE247" s="3">
        <v>0.506839213539325</v>
      </c>
      <c r="BF247" s="3">
        <v>0.506839213539324</v>
      </c>
      <c r="BG247" s="3">
        <v>0.49894474316566</v>
      </c>
      <c r="BH247" s="3">
        <v>0.49894474316566</v>
      </c>
      <c r="BI247" s="3">
        <v>0.498944743165661</v>
      </c>
      <c r="BJ247" s="3">
        <v>0.49894474316566</v>
      </c>
      <c r="BK247" s="3">
        <v>0.498944743165661</v>
      </c>
      <c r="BL247" s="3">
        <v>0.491233717993165</v>
      </c>
      <c r="BM247" s="3">
        <v>0.491233717993166</v>
      </c>
      <c r="BN247" s="3">
        <v>0.491233717993165</v>
      </c>
      <c r="BO247" s="3">
        <v>0.491233717993165</v>
      </c>
      <c r="BP247" s="3">
        <v>0.491233717993165</v>
      </c>
      <c r="BQ247" s="3">
        <v>0.494595914583166</v>
      </c>
      <c r="BR247" s="3">
        <v>0.494595914583166</v>
      </c>
      <c r="BS247" s="3">
        <v>0.494595914583167</v>
      </c>
      <c r="BT247" s="3">
        <v>0.494595914583167</v>
      </c>
      <c r="BU247" s="3">
        <v>0.494595914583166</v>
      </c>
      <c r="BV247" s="3">
        <v>0.5003209953068281</v>
      </c>
      <c r="BW247" s="3">
        <v>0.5003209953068271</v>
      </c>
      <c r="BX247" s="3">
        <v>0.5003209953068271</v>
      </c>
      <c r="BY247" s="3">
        <v>0.5003209953068281</v>
      </c>
      <c r="BZ247" s="3">
        <v>0.5003209953068281</v>
      </c>
      <c r="CA247" s="3">
        <v>0.502535993853486</v>
      </c>
      <c r="CB247" s="3">
        <v>0.502535993853486</v>
      </c>
      <c r="CC247" s="3">
        <v>0.502535993853485</v>
      </c>
      <c r="CD247" s="3">
        <v>0.502535993853485</v>
      </c>
      <c r="CE247" s="3">
        <v>0.502535993853485</v>
      </c>
      <c r="CF247" s="3">
        <v>0.5013532650137</v>
      </c>
      <c r="CG247" s="3">
        <v>0.501353265013701</v>
      </c>
      <c r="CH247" s="3">
        <v>0.501353265013699</v>
      </c>
      <c r="CI247" s="3">
        <v>0.501353265013701</v>
      </c>
      <c r="CJ247" s="3">
        <v>0.5013532650137</v>
      </c>
      <c r="CK247" s="3">
        <v>0.498721668356984</v>
      </c>
      <c r="CL247" s="3">
        <v>0.498721668356984</v>
      </c>
      <c r="CM247" s="3">
        <v>0.498721668356983</v>
      </c>
      <c r="CN247" s="3">
        <v>0.498721668356984</v>
      </c>
      <c r="CO247" s="3">
        <v>0.498721668356983</v>
      </c>
      <c r="CP247" s="3">
        <v>0.496163756495704</v>
      </c>
      <c r="CQ247" s="3">
        <v>0.496163756495703</v>
      </c>
      <c r="CR247" s="3">
        <v>0.496163756495704</v>
      </c>
      <c r="CS247" s="3">
        <v>0.496163756495702</v>
      </c>
      <c r="CT247" s="3">
        <v>0.496163756495703</v>
      </c>
      <c r="CU247" s="3">
        <v>0.494551339370787</v>
      </c>
      <c r="CV247" s="3">
        <v>0.494551339370787</v>
      </c>
      <c r="CW247" s="3">
        <v>0.494551339370788</v>
      </c>
      <c r="CX247" s="3">
        <v>0.494551339370787</v>
      </c>
      <c r="CY247" s="3">
        <v>0.494551339370788</v>
      </c>
      <c r="CZ247" s="3">
        <v>0.492471284996412</v>
      </c>
      <c r="DA247" s="3">
        <v>0.49247128499641</v>
      </c>
      <c r="DB247" s="3">
        <v>0.49247128499641</v>
      </c>
      <c r="DC247" s="3">
        <v>0.492471284996412</v>
      </c>
      <c r="DD247" s="3">
        <v>0.49247128499641</v>
      </c>
      <c r="DE247" s="3">
        <v>0.490368361526955</v>
      </c>
      <c r="DF247" s="3">
        <v>0.490368361526955</v>
      </c>
      <c r="DG247" s="3">
        <v>0.490368361526955</v>
      </c>
      <c r="DH247" s="3">
        <v>0.490368361526955</v>
      </c>
      <c r="DI247" s="3">
        <v>0.490368361526956</v>
      </c>
      <c r="DJ247" s="3">
        <v>0.486675676935266</v>
      </c>
      <c r="DK247" s="3">
        <v>0.486675676935266</v>
      </c>
      <c r="DL247" s="3">
        <v>0.486675676935267</v>
      </c>
      <c r="DM247" s="3">
        <v>0.486675676935266</v>
      </c>
      <c r="DN247" s="3">
        <v>0.486675676935266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0.467050038396017</v>
      </c>
      <c r="J248" s="3">
        <v>0.467050038396017</v>
      </c>
      <c r="K248" s="3">
        <v>0.467050038396018</v>
      </c>
      <c r="L248" s="3">
        <v>0.467050038396018</v>
      </c>
      <c r="M248" s="3">
        <v>0.467050038396016</v>
      </c>
      <c r="N248" s="3">
        <v>0.473793393412451</v>
      </c>
      <c r="O248" s="3">
        <v>0.47379339341245</v>
      </c>
      <c r="P248" s="3">
        <v>0.473793393412452</v>
      </c>
      <c r="Q248" s="3">
        <v>0.473793393412452</v>
      </c>
      <c r="R248" s="3">
        <v>0.473793393412451</v>
      </c>
      <c r="S248" s="3">
        <v>0.482044864835024</v>
      </c>
      <c r="T248" s="3">
        <v>0.482044864835024</v>
      </c>
      <c r="U248" s="3">
        <v>0.482044864835023</v>
      </c>
      <c r="V248" s="3">
        <v>0.482044864835023</v>
      </c>
      <c r="W248" s="3">
        <v>0.482044864835024</v>
      </c>
      <c r="X248" s="3">
        <v>0.48317766224758</v>
      </c>
      <c r="Y248" s="3">
        <v>0.48317766224758</v>
      </c>
      <c r="Z248" s="3">
        <v>0.48317766224758</v>
      </c>
      <c r="AA248" s="3">
        <v>0.483177662247579</v>
      </c>
      <c r="AB248" s="3">
        <v>0.483177662247579</v>
      </c>
      <c r="AC248" s="3">
        <v>0.472959370131245</v>
      </c>
      <c r="AD248" s="3">
        <v>0.472959370131244</v>
      </c>
      <c r="AE248" s="3">
        <v>0.472959370131244</v>
      </c>
      <c r="AF248" s="3">
        <v>0.472959370131244</v>
      </c>
      <c r="AG248" s="3">
        <v>0.472959370131244</v>
      </c>
      <c r="AH248" s="3">
        <v>0.471170083674718</v>
      </c>
      <c r="AI248" s="3">
        <v>0.471170083674717</v>
      </c>
      <c r="AJ248" s="3">
        <v>0.471170083674717</v>
      </c>
      <c r="AK248" s="3">
        <v>0.471170083674717</v>
      </c>
      <c r="AL248" s="3">
        <v>0.471170083674717</v>
      </c>
      <c r="AM248" s="3">
        <v>0.478944103232212</v>
      </c>
      <c r="AN248" s="3">
        <v>0.478944103232211</v>
      </c>
      <c r="AO248" s="3">
        <v>0.478944103232211</v>
      </c>
      <c r="AP248" s="3">
        <v>0.478944103232211</v>
      </c>
      <c r="AQ248" s="3">
        <v>0.47894410323221</v>
      </c>
      <c r="AR248" s="3">
        <v>0.493017805118786</v>
      </c>
      <c r="AS248" s="3">
        <v>0.493017805118785</v>
      </c>
      <c r="AT248" s="3">
        <v>0.493017805118785</v>
      </c>
      <c r="AU248" s="3">
        <v>0.493017805118785</v>
      </c>
      <c r="AV248" s="3">
        <v>0.493017805118785</v>
      </c>
      <c r="AW248" s="3">
        <v>0.5037039373872551</v>
      </c>
      <c r="AX248" s="3">
        <v>0.5037039373872541</v>
      </c>
      <c r="AY248" s="3">
        <v>0.5037039373872551</v>
      </c>
      <c r="AZ248" s="3">
        <v>0.5037039373872551</v>
      </c>
      <c r="BA248" s="3">
        <v>0.5037039373872551</v>
      </c>
      <c r="BB248" s="3">
        <v>0.506839213539325</v>
      </c>
      <c r="BC248" s="3">
        <v>0.506839213539325</v>
      </c>
      <c r="BD248" s="3">
        <v>0.506839213539324</v>
      </c>
      <c r="BE248" s="3">
        <v>0.506839213539325</v>
      </c>
      <c r="BF248" s="3">
        <v>0.506839213539324</v>
      </c>
      <c r="BG248" s="3">
        <v>0.49894474316566</v>
      </c>
      <c r="BH248" s="3">
        <v>0.49894474316566</v>
      </c>
      <c r="BI248" s="3">
        <v>0.498944743165661</v>
      </c>
      <c r="BJ248" s="3">
        <v>0.49894474316566</v>
      </c>
      <c r="BK248" s="3">
        <v>0.498944743165661</v>
      </c>
      <c r="BL248" s="3">
        <v>0.491233717993165</v>
      </c>
      <c r="BM248" s="3">
        <v>0.491233717993166</v>
      </c>
      <c r="BN248" s="3">
        <v>0.491233717993165</v>
      </c>
      <c r="BO248" s="3">
        <v>0.491233717993165</v>
      </c>
      <c r="BP248" s="3">
        <v>0.491233717993165</v>
      </c>
      <c r="BQ248" s="3">
        <v>0.494595914583166</v>
      </c>
      <c r="BR248" s="3">
        <v>0.494595914583166</v>
      </c>
      <c r="BS248" s="3">
        <v>0.494595914583167</v>
      </c>
      <c r="BT248" s="3">
        <v>0.494595914583167</v>
      </c>
      <c r="BU248" s="3">
        <v>0.494595914583166</v>
      </c>
      <c r="BV248" s="3">
        <v>0.5003209953068281</v>
      </c>
      <c r="BW248" s="3">
        <v>0.5003209953068271</v>
      </c>
      <c r="BX248" s="3">
        <v>0.5003209953068271</v>
      </c>
      <c r="BY248" s="3">
        <v>0.5003209953068281</v>
      </c>
      <c r="BZ248" s="3">
        <v>0.5003209953068281</v>
      </c>
      <c r="CA248" s="3">
        <v>0.502535993853486</v>
      </c>
      <c r="CB248" s="3">
        <v>0.502535993853486</v>
      </c>
      <c r="CC248" s="3">
        <v>0.502535993853485</v>
      </c>
      <c r="CD248" s="3">
        <v>0.502535993853485</v>
      </c>
      <c r="CE248" s="3">
        <v>0.502535993853485</v>
      </c>
      <c r="CF248" s="3">
        <v>0.5013532650137</v>
      </c>
      <c r="CG248" s="3">
        <v>0.501353265013701</v>
      </c>
      <c r="CH248" s="3">
        <v>0.501353265013699</v>
      </c>
      <c r="CI248" s="3">
        <v>0.501353265013701</v>
      </c>
      <c r="CJ248" s="3">
        <v>0.5013532650137</v>
      </c>
      <c r="CK248" s="3">
        <v>0.498721668356984</v>
      </c>
      <c r="CL248" s="3">
        <v>0.498721668356984</v>
      </c>
      <c r="CM248" s="3">
        <v>0.498721668356983</v>
      </c>
      <c r="CN248" s="3">
        <v>0.498721668356984</v>
      </c>
      <c r="CO248" s="3">
        <v>0.498721668356983</v>
      </c>
      <c r="CP248" s="3">
        <v>0.496163756495704</v>
      </c>
      <c r="CQ248" s="3">
        <v>0.496163756495703</v>
      </c>
      <c r="CR248" s="3">
        <v>0.496163756495704</v>
      </c>
      <c r="CS248" s="3">
        <v>0.496163756495702</v>
      </c>
      <c r="CT248" s="3">
        <v>0.496163756495703</v>
      </c>
      <c r="CU248" s="3">
        <v>0.494551339370787</v>
      </c>
      <c r="CV248" s="3">
        <v>0.494551339370787</v>
      </c>
      <c r="CW248" s="3">
        <v>0.494551339370788</v>
      </c>
      <c r="CX248" s="3">
        <v>0.494551339370787</v>
      </c>
      <c r="CY248" s="3">
        <v>0.494551339370788</v>
      </c>
      <c r="CZ248" s="3">
        <v>0.492471284996412</v>
      </c>
      <c r="DA248" s="3">
        <v>0.49247128499641</v>
      </c>
      <c r="DB248" s="3">
        <v>0.49247128499641</v>
      </c>
      <c r="DC248" s="3">
        <v>0.492471284996412</v>
      </c>
      <c r="DD248" s="3">
        <v>0.49247128499641</v>
      </c>
      <c r="DE248" s="3">
        <v>0.490368361526955</v>
      </c>
      <c r="DF248" s="3">
        <v>0.490368361526955</v>
      </c>
      <c r="DG248" s="3">
        <v>0.490368361526955</v>
      </c>
      <c r="DH248" s="3">
        <v>0.490368361526955</v>
      </c>
      <c r="DI248" s="3">
        <v>0.490368361526956</v>
      </c>
      <c r="DJ248" s="3">
        <v>0.486675676935266</v>
      </c>
      <c r="DK248" s="3">
        <v>0.486675676935266</v>
      </c>
      <c r="DL248" s="3">
        <v>0.486675676935267</v>
      </c>
      <c r="DM248" s="3">
        <v>0.486675676935266</v>
      </c>
      <c r="DN248" s="3">
        <v>0.486675676935266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0.298164935168104</v>
      </c>
      <c r="J295" s="3">
        <v>0.298164935168104</v>
      </c>
      <c r="K295" s="3">
        <v>0.298164935168104</v>
      </c>
      <c r="L295" s="3">
        <v>0.298164935168104</v>
      </c>
      <c r="M295" s="3">
        <v>0.298164935168104</v>
      </c>
      <c r="N295" s="3">
        <v>0.268999492289141</v>
      </c>
      <c r="O295" s="3">
        <v>0.268999492289141</v>
      </c>
      <c r="P295" s="3">
        <v>0.268999492289141</v>
      </c>
      <c r="Q295" s="3">
        <v>0.268999492289141</v>
      </c>
      <c r="R295" s="3">
        <v>0.268999492289141</v>
      </c>
      <c r="S295" s="3">
        <v>0.25744833551094</v>
      </c>
      <c r="T295" s="3">
        <v>0.25744833551094</v>
      </c>
      <c r="U295" s="3">
        <v>0.25744833551094</v>
      </c>
      <c r="V295" s="3">
        <v>0.25744833551094</v>
      </c>
      <c r="W295" s="3">
        <v>0.25744833551094</v>
      </c>
      <c r="X295" s="3">
        <v>0.279089298647073</v>
      </c>
      <c r="Y295" s="3">
        <v>0.279089298647072</v>
      </c>
      <c r="Z295" s="3">
        <v>0.279089298647072</v>
      </c>
      <c r="AA295" s="3">
        <v>0.279089298647073</v>
      </c>
      <c r="AB295" s="3">
        <v>0.279089298647072</v>
      </c>
      <c r="AC295" s="3">
        <v>0.293721829337881</v>
      </c>
      <c r="AD295" s="3">
        <v>0.293721829337882</v>
      </c>
      <c r="AE295" s="3">
        <v>0.293721829337882</v>
      </c>
      <c r="AF295" s="3">
        <v>0.293721829337881</v>
      </c>
      <c r="AG295" s="3">
        <v>0.293721829337881</v>
      </c>
      <c r="AH295" s="3">
        <v>0.295975946291034</v>
      </c>
      <c r="AI295" s="3">
        <v>0.295975946291033</v>
      </c>
      <c r="AJ295" s="3">
        <v>0.295975946291034</v>
      </c>
      <c r="AK295" s="3">
        <v>0.295975946291033</v>
      </c>
      <c r="AL295" s="3">
        <v>0.295975946291033</v>
      </c>
      <c r="AM295" s="3">
        <v>0.289698492462312</v>
      </c>
      <c r="AN295" s="3">
        <v>0.289698492462312</v>
      </c>
      <c r="AO295" s="3">
        <v>0.289698492462311</v>
      </c>
      <c r="AP295" s="3">
        <v>0.289698492462311</v>
      </c>
      <c r="AQ295" s="3">
        <v>0.289698492462312</v>
      </c>
      <c r="AR295" s="3">
        <v>0.282430752073188</v>
      </c>
      <c r="AS295" s="3">
        <v>0.282430752073189</v>
      </c>
      <c r="AT295" s="3">
        <v>0.282430752073188</v>
      </c>
      <c r="AU295" s="3">
        <v>0.282430752073188</v>
      </c>
      <c r="AV295" s="3">
        <v>0.282430752073188</v>
      </c>
      <c r="AW295" s="3">
        <v>0.286280088217664</v>
      </c>
      <c r="AX295" s="3">
        <v>0.286280088217665</v>
      </c>
      <c r="AY295" s="3">
        <v>0.286280088217666</v>
      </c>
      <c r="AZ295" s="3">
        <v>0.286280088217665</v>
      </c>
      <c r="BA295" s="3">
        <v>0.286280088217665</v>
      </c>
      <c r="BB295" s="3">
        <v>0.299646098282445</v>
      </c>
      <c r="BC295" s="3">
        <v>0.299646098282446</v>
      </c>
      <c r="BD295" s="3">
        <v>0.299646098282446</v>
      </c>
      <c r="BE295" s="3">
        <v>0.299646098282445</v>
      </c>
      <c r="BF295" s="3">
        <v>0.299646098282446</v>
      </c>
      <c r="BG295" s="3">
        <v>0.315310742100747</v>
      </c>
      <c r="BH295" s="3">
        <v>0.315310742100747</v>
      </c>
      <c r="BI295" s="3">
        <v>0.315310742100748</v>
      </c>
      <c r="BJ295" s="3">
        <v>0.315310742100747</v>
      </c>
      <c r="BK295" s="3">
        <v>0.315310742100748</v>
      </c>
      <c r="BL295" s="3">
        <v>0.325843747764406</v>
      </c>
      <c r="BM295" s="3">
        <v>0.325843747764405</v>
      </c>
      <c r="BN295" s="3">
        <v>0.325843747764406</v>
      </c>
      <c r="BO295" s="3">
        <v>0.325843747764406</v>
      </c>
      <c r="BP295" s="3">
        <v>0.325843747764405</v>
      </c>
      <c r="BQ295" s="3">
        <v>0.326107651257826</v>
      </c>
      <c r="BR295" s="3">
        <v>0.326107651257826</v>
      </c>
      <c r="BS295" s="3">
        <v>0.326107651257826</v>
      </c>
      <c r="BT295" s="3">
        <v>0.326107651257826</v>
      </c>
      <c r="BU295" s="3">
        <v>0.326107651257826</v>
      </c>
      <c r="BV295" s="3">
        <v>0.32758401221996</v>
      </c>
      <c r="BW295" s="3">
        <v>0.32758401221996</v>
      </c>
      <c r="BX295" s="3">
        <v>0.327584012219959</v>
      </c>
      <c r="BY295" s="3">
        <v>0.327584012219959</v>
      </c>
      <c r="BZ295" s="3">
        <v>0.327584012219959</v>
      </c>
      <c r="CA295" s="3">
        <v>0.335544556660394</v>
      </c>
      <c r="CB295" s="3">
        <v>0.335544556660394</v>
      </c>
      <c r="CC295" s="3">
        <v>0.335544556660394</v>
      </c>
      <c r="CD295" s="3">
        <v>0.335544556660393</v>
      </c>
      <c r="CE295" s="3">
        <v>0.335544556660394</v>
      </c>
      <c r="CF295" s="3">
        <v>0.346181669892717</v>
      </c>
      <c r="CG295" s="3">
        <v>0.346181669892716</v>
      </c>
      <c r="CH295" s="3">
        <v>0.346181669892716</v>
      </c>
      <c r="CI295" s="3">
        <v>0.346181669892717</v>
      </c>
      <c r="CJ295" s="3">
        <v>0.346181669892716</v>
      </c>
      <c r="CK295" s="3">
        <v>0.356362136522994</v>
      </c>
      <c r="CL295" s="3">
        <v>0.356362136522994</v>
      </c>
      <c r="CM295" s="3">
        <v>0.356362136522994</v>
      </c>
      <c r="CN295" s="3">
        <v>0.356362136522995</v>
      </c>
      <c r="CO295" s="3">
        <v>0.356362136522994</v>
      </c>
      <c r="CP295" s="3">
        <v>0.365673897709769</v>
      </c>
      <c r="CQ295" s="3">
        <v>0.36567389770977</v>
      </c>
      <c r="CR295" s="3">
        <v>0.36567389770977</v>
      </c>
      <c r="CS295" s="3">
        <v>0.365673897709769</v>
      </c>
      <c r="CT295" s="3">
        <v>0.36567389770977</v>
      </c>
      <c r="CU295" s="3">
        <v>0.374123772695424</v>
      </c>
      <c r="CV295" s="3">
        <v>0.374123772695424</v>
      </c>
      <c r="CW295" s="3">
        <v>0.374123772695423</v>
      </c>
      <c r="CX295" s="3">
        <v>0.374123772695422</v>
      </c>
      <c r="CY295" s="3">
        <v>0.374123772695423</v>
      </c>
      <c r="CZ295" s="3">
        <v>0.383043192151233</v>
      </c>
      <c r="DA295" s="3">
        <v>0.383043192151233</v>
      </c>
      <c r="DB295" s="3">
        <v>0.383043192151232</v>
      </c>
      <c r="DC295" s="3">
        <v>0.383043192151232</v>
      </c>
      <c r="DD295" s="3">
        <v>0.383043192151232</v>
      </c>
      <c r="DE295" s="3">
        <v>0.392753772999794</v>
      </c>
      <c r="DF295" s="3">
        <v>0.392753772999793</v>
      </c>
      <c r="DG295" s="3">
        <v>0.392753772999793</v>
      </c>
      <c r="DH295" s="3">
        <v>0.392753772999793</v>
      </c>
      <c r="DI295" s="3">
        <v>0.392753772999793</v>
      </c>
      <c r="DJ295" s="3">
        <v>0.403719066039054</v>
      </c>
      <c r="DK295" s="3">
        <v>0.403719066039056</v>
      </c>
      <c r="DL295" s="3">
        <v>0.403719066039055</v>
      </c>
      <c r="DM295" s="3">
        <v>0.403719066039055</v>
      </c>
      <c r="DN295" s="3">
        <v>0.403719066039055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0.298164935168104</v>
      </c>
      <c r="J296" s="3">
        <v>0.298164935168104</v>
      </c>
      <c r="K296" s="3">
        <v>0.298164935168104</v>
      </c>
      <c r="L296" s="3">
        <v>0.298164935168104</v>
      </c>
      <c r="M296" s="3">
        <v>0.298164935168104</v>
      </c>
      <c r="N296" s="3">
        <v>0.268999492289141</v>
      </c>
      <c r="O296" s="3">
        <v>0.268999492289141</v>
      </c>
      <c r="P296" s="3">
        <v>0.268999492289141</v>
      </c>
      <c r="Q296" s="3">
        <v>0.268999492289141</v>
      </c>
      <c r="R296" s="3">
        <v>0.268999492289141</v>
      </c>
      <c r="S296" s="3">
        <v>0.25744833551094</v>
      </c>
      <c r="T296" s="3">
        <v>0.25744833551094</v>
      </c>
      <c r="U296" s="3">
        <v>0.25744833551094</v>
      </c>
      <c r="V296" s="3">
        <v>0.25744833551094</v>
      </c>
      <c r="W296" s="3">
        <v>0.25744833551094</v>
      </c>
      <c r="X296" s="3">
        <v>0.279089298647073</v>
      </c>
      <c r="Y296" s="3">
        <v>0.279089298647072</v>
      </c>
      <c r="Z296" s="3">
        <v>0.279089298647072</v>
      </c>
      <c r="AA296" s="3">
        <v>0.279089298647073</v>
      </c>
      <c r="AB296" s="3">
        <v>0.279089298647072</v>
      </c>
      <c r="AC296" s="3">
        <v>0.293721829337881</v>
      </c>
      <c r="AD296" s="3">
        <v>0.293721829337882</v>
      </c>
      <c r="AE296" s="3">
        <v>0.293721829337882</v>
      </c>
      <c r="AF296" s="3">
        <v>0.293721829337881</v>
      </c>
      <c r="AG296" s="3">
        <v>0.293721829337881</v>
      </c>
      <c r="AH296" s="3">
        <v>0.295975946291034</v>
      </c>
      <c r="AI296" s="3">
        <v>0.295975946291033</v>
      </c>
      <c r="AJ296" s="3">
        <v>0.295975946291034</v>
      </c>
      <c r="AK296" s="3">
        <v>0.295975946291033</v>
      </c>
      <c r="AL296" s="3">
        <v>0.295975946291033</v>
      </c>
      <c r="AM296" s="3">
        <v>0.289698492462312</v>
      </c>
      <c r="AN296" s="3">
        <v>0.289698492462312</v>
      </c>
      <c r="AO296" s="3">
        <v>0.289698492462311</v>
      </c>
      <c r="AP296" s="3">
        <v>0.289698492462311</v>
      </c>
      <c r="AQ296" s="3">
        <v>0.289698492462312</v>
      </c>
      <c r="AR296" s="3">
        <v>0.282430752073188</v>
      </c>
      <c r="AS296" s="3">
        <v>0.282430752073189</v>
      </c>
      <c r="AT296" s="3">
        <v>0.282430752073188</v>
      </c>
      <c r="AU296" s="3">
        <v>0.282430752073188</v>
      </c>
      <c r="AV296" s="3">
        <v>0.282430752073188</v>
      </c>
      <c r="AW296" s="3">
        <v>0.286280088217664</v>
      </c>
      <c r="AX296" s="3">
        <v>0.286280088217665</v>
      </c>
      <c r="AY296" s="3">
        <v>0.286280088217666</v>
      </c>
      <c r="AZ296" s="3">
        <v>0.286280088217665</v>
      </c>
      <c r="BA296" s="3">
        <v>0.286280088217665</v>
      </c>
      <c r="BB296" s="3">
        <v>0.299646098282445</v>
      </c>
      <c r="BC296" s="3">
        <v>0.299646098282446</v>
      </c>
      <c r="BD296" s="3">
        <v>0.299646098282446</v>
      </c>
      <c r="BE296" s="3">
        <v>0.299646098282445</v>
      </c>
      <c r="BF296" s="3">
        <v>0.299646098282446</v>
      </c>
      <c r="BG296" s="3">
        <v>0.315310742100747</v>
      </c>
      <c r="BH296" s="3">
        <v>0.315310742100747</v>
      </c>
      <c r="BI296" s="3">
        <v>0.315310742100748</v>
      </c>
      <c r="BJ296" s="3">
        <v>0.315310742100747</v>
      </c>
      <c r="BK296" s="3">
        <v>0.315310742100748</v>
      </c>
      <c r="BL296" s="3">
        <v>0.325843747764406</v>
      </c>
      <c r="BM296" s="3">
        <v>0.325843747764405</v>
      </c>
      <c r="BN296" s="3">
        <v>0.325843747764406</v>
      </c>
      <c r="BO296" s="3">
        <v>0.325843747764406</v>
      </c>
      <c r="BP296" s="3">
        <v>0.325843747764405</v>
      </c>
      <c r="BQ296" s="3">
        <v>0.326107651257826</v>
      </c>
      <c r="BR296" s="3">
        <v>0.326107651257826</v>
      </c>
      <c r="BS296" s="3">
        <v>0.326107651257826</v>
      </c>
      <c r="BT296" s="3">
        <v>0.326107651257826</v>
      </c>
      <c r="BU296" s="3">
        <v>0.326107651257826</v>
      </c>
      <c r="BV296" s="3">
        <v>0.32758401221996</v>
      </c>
      <c r="BW296" s="3">
        <v>0.32758401221996</v>
      </c>
      <c r="BX296" s="3">
        <v>0.327584012219959</v>
      </c>
      <c r="BY296" s="3">
        <v>0.327584012219959</v>
      </c>
      <c r="BZ296" s="3">
        <v>0.327584012219959</v>
      </c>
      <c r="CA296" s="3">
        <v>0.335544556660394</v>
      </c>
      <c r="CB296" s="3">
        <v>0.335544556660394</v>
      </c>
      <c r="CC296" s="3">
        <v>0.335544556660394</v>
      </c>
      <c r="CD296" s="3">
        <v>0.335544556660393</v>
      </c>
      <c r="CE296" s="3">
        <v>0.335544556660394</v>
      </c>
      <c r="CF296" s="3">
        <v>0.346181669892717</v>
      </c>
      <c r="CG296" s="3">
        <v>0.346181669892716</v>
      </c>
      <c r="CH296" s="3">
        <v>0.346181669892716</v>
      </c>
      <c r="CI296" s="3">
        <v>0.346181669892717</v>
      </c>
      <c r="CJ296" s="3">
        <v>0.346181669892716</v>
      </c>
      <c r="CK296" s="3">
        <v>0.356362136522994</v>
      </c>
      <c r="CL296" s="3">
        <v>0.356362136522994</v>
      </c>
      <c r="CM296" s="3">
        <v>0.356362136522994</v>
      </c>
      <c r="CN296" s="3">
        <v>0.356362136522995</v>
      </c>
      <c r="CO296" s="3">
        <v>0.356362136522994</v>
      </c>
      <c r="CP296" s="3">
        <v>0.365673897709769</v>
      </c>
      <c r="CQ296" s="3">
        <v>0.36567389770977</v>
      </c>
      <c r="CR296" s="3">
        <v>0.36567389770977</v>
      </c>
      <c r="CS296" s="3">
        <v>0.365673897709769</v>
      </c>
      <c r="CT296" s="3">
        <v>0.36567389770977</v>
      </c>
      <c r="CU296" s="3">
        <v>0.374123772695424</v>
      </c>
      <c r="CV296" s="3">
        <v>0.374123772695424</v>
      </c>
      <c r="CW296" s="3">
        <v>0.374123772695423</v>
      </c>
      <c r="CX296" s="3">
        <v>0.374123772695422</v>
      </c>
      <c r="CY296" s="3">
        <v>0.374123772695423</v>
      </c>
      <c r="CZ296" s="3">
        <v>0.383043192151233</v>
      </c>
      <c r="DA296" s="3">
        <v>0.383043192151233</v>
      </c>
      <c r="DB296" s="3">
        <v>0.383043192151232</v>
      </c>
      <c r="DC296" s="3">
        <v>0.383043192151232</v>
      </c>
      <c r="DD296" s="3">
        <v>0.383043192151232</v>
      </c>
      <c r="DE296" s="3">
        <v>0.392753772999794</v>
      </c>
      <c r="DF296" s="3">
        <v>0.392753772999793</v>
      </c>
      <c r="DG296" s="3">
        <v>0.392753772999793</v>
      </c>
      <c r="DH296" s="3">
        <v>0.392753772999793</v>
      </c>
      <c r="DI296" s="3">
        <v>0.392753772999793</v>
      </c>
      <c r="DJ296" s="3">
        <v>0.403719066039054</v>
      </c>
      <c r="DK296" s="3">
        <v>0.403719066039056</v>
      </c>
      <c r="DL296" s="3">
        <v>0.403719066039055</v>
      </c>
      <c r="DM296" s="3">
        <v>0.403719066039055</v>
      </c>
      <c r="DN296" s="3">
        <v>0.403719066039055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0.0702382318413316</v>
      </c>
      <c r="J343" s="3">
        <v>0.07023823184133179</v>
      </c>
      <c r="K343" s="3">
        <v>0.07023823184133179</v>
      </c>
      <c r="L343" s="3">
        <v>0.07023823184133179</v>
      </c>
      <c r="M343" s="3">
        <v>0.07023823184133179</v>
      </c>
      <c r="N343" s="3">
        <v>0.07595830424573199</v>
      </c>
      <c r="O343" s="3">
        <v>0.07595830424573211</v>
      </c>
      <c r="P343" s="3">
        <v>0.07595830424573211</v>
      </c>
      <c r="Q343" s="3">
        <v>0.07595830424573211</v>
      </c>
      <c r="R343" s="3">
        <v>0.07595830424573199</v>
      </c>
      <c r="S343" s="3">
        <v>0.070499254706391</v>
      </c>
      <c r="T343" s="3">
        <v>0.0704992547063911</v>
      </c>
      <c r="U343" s="3">
        <v>0.070499254706391</v>
      </c>
      <c r="V343" s="3">
        <v>0.0704992547063911</v>
      </c>
      <c r="W343" s="3">
        <v>0.0704992547063911</v>
      </c>
      <c r="X343" s="3">
        <v>0.06628630105779269</v>
      </c>
      <c r="Y343" s="3">
        <v>0.0662863010577926</v>
      </c>
      <c r="Z343" s="3">
        <v>0.0662863010577925</v>
      </c>
      <c r="AA343" s="3">
        <v>0.06628630105779269</v>
      </c>
      <c r="AB343" s="3">
        <v>0.0662863010577925</v>
      </c>
      <c r="AC343" s="3">
        <v>0.06751982765806031</v>
      </c>
      <c r="AD343" s="3">
        <v>0.06751982765806031</v>
      </c>
      <c r="AE343" s="3">
        <v>0.06751982765806019</v>
      </c>
      <c r="AF343" s="3">
        <v>0.06751982765806019</v>
      </c>
      <c r="AG343" s="3">
        <v>0.06751982765806031</v>
      </c>
      <c r="AH343" s="3">
        <v>0.0694997576252982</v>
      </c>
      <c r="AI343" s="3">
        <v>0.0694997576252982</v>
      </c>
      <c r="AJ343" s="3">
        <v>0.0694997576252981</v>
      </c>
      <c r="AK343" s="3">
        <v>0.0694997576252982</v>
      </c>
      <c r="AL343" s="3">
        <v>0.0694997576252982</v>
      </c>
      <c r="AM343" s="3">
        <v>0.0675383088280911</v>
      </c>
      <c r="AN343" s="3">
        <v>0.067538308828091</v>
      </c>
      <c r="AO343" s="3">
        <v>0.067538308828091</v>
      </c>
      <c r="AP343" s="3">
        <v>0.0675383088280912</v>
      </c>
      <c r="AQ343" s="3">
        <v>0.0675383088280911</v>
      </c>
      <c r="AR343" s="3">
        <v>0.06507471231806471</v>
      </c>
      <c r="AS343" s="3">
        <v>0.06507471231806471</v>
      </c>
      <c r="AT343" s="3">
        <v>0.0650747123180648</v>
      </c>
      <c r="AU343" s="3">
        <v>0.0650747123180648</v>
      </c>
      <c r="AV343" s="3">
        <v>0.065074712318065</v>
      </c>
      <c r="AW343" s="3">
        <v>0.0603126622175443</v>
      </c>
      <c r="AX343" s="3">
        <v>0.0603126622175443</v>
      </c>
      <c r="AY343" s="3">
        <v>0.0603126622175445</v>
      </c>
      <c r="AZ343" s="3">
        <v>0.0603126622175444</v>
      </c>
      <c r="BA343" s="3">
        <v>0.0603126622175443</v>
      </c>
      <c r="BB343" s="3">
        <v>0.057987369032622</v>
      </c>
      <c r="BC343" s="3">
        <v>0.0579873690326221</v>
      </c>
      <c r="BD343" s="3">
        <v>0.057987369032622</v>
      </c>
      <c r="BE343" s="3">
        <v>0.0579873690326222</v>
      </c>
      <c r="BF343" s="3">
        <v>0.057987369032622</v>
      </c>
      <c r="BG343" s="3">
        <v>0.0586364150511352</v>
      </c>
      <c r="BH343" s="3">
        <v>0.0586364150511352</v>
      </c>
      <c r="BI343" s="3">
        <v>0.0586364150511351</v>
      </c>
      <c r="BJ343" s="3">
        <v>0.0586364150511351</v>
      </c>
      <c r="BK343" s="3">
        <v>0.0586364150511351</v>
      </c>
      <c r="BL343" s="3">
        <v>0.0608576978741903</v>
      </c>
      <c r="BM343" s="3">
        <v>0.0608576978741903</v>
      </c>
      <c r="BN343" s="3">
        <v>0.0608576978741903</v>
      </c>
      <c r="BO343" s="3">
        <v>0.0608576978741903</v>
      </c>
      <c r="BP343" s="3">
        <v>0.0608576978741903</v>
      </c>
      <c r="BQ343" s="3">
        <v>0.062291155621656</v>
      </c>
      <c r="BR343" s="3">
        <v>0.062291155621656</v>
      </c>
      <c r="BS343" s="3">
        <v>0.0622911556216562</v>
      </c>
      <c r="BT343" s="3">
        <v>0.0622911556216562</v>
      </c>
      <c r="BU343" s="3">
        <v>0.0622911556216561</v>
      </c>
      <c r="BV343" s="3">
        <v>0.061545315682281</v>
      </c>
      <c r="BW343" s="3">
        <v>0.061545315682281</v>
      </c>
      <c r="BX343" s="3">
        <v>0.061545315682281</v>
      </c>
      <c r="BY343" s="3">
        <v>0.0615453156822811</v>
      </c>
      <c r="BZ343" s="3">
        <v>0.0615453156822811</v>
      </c>
      <c r="CA343" s="3">
        <v>0.0587092320197757</v>
      </c>
      <c r="CB343" s="3">
        <v>0.0587092320197758</v>
      </c>
      <c r="CC343" s="3">
        <v>0.0587092320197758</v>
      </c>
      <c r="CD343" s="3">
        <v>0.0587092320197757</v>
      </c>
      <c r="CE343" s="3">
        <v>0.0587092320197758</v>
      </c>
      <c r="CF343" s="3">
        <v>0.0567337852596063</v>
      </c>
      <c r="CG343" s="3">
        <v>0.0567337852596063</v>
      </c>
      <c r="CH343" s="3">
        <v>0.0567337852596063</v>
      </c>
      <c r="CI343" s="3">
        <v>0.0567337852596062</v>
      </c>
      <c r="CJ343" s="3">
        <v>0.0567337852596062</v>
      </c>
      <c r="CK343" s="3">
        <v>0.0559895134429638</v>
      </c>
      <c r="CL343" s="3">
        <v>0.0559895134429638</v>
      </c>
      <c r="CM343" s="3">
        <v>0.0559895134429638</v>
      </c>
      <c r="CN343" s="3">
        <v>0.0559895134429638</v>
      </c>
      <c r="CO343" s="3">
        <v>0.0559895134429638</v>
      </c>
      <c r="CP343" s="3">
        <v>0.0554923778951762</v>
      </c>
      <c r="CQ343" s="3">
        <v>0.0554923778951763</v>
      </c>
      <c r="CR343" s="3">
        <v>0.0554923778951763</v>
      </c>
      <c r="CS343" s="3">
        <v>0.0554923778951763</v>
      </c>
      <c r="CT343" s="3">
        <v>0.0554923778951762</v>
      </c>
      <c r="CU343" s="3">
        <v>0.0546126716174181</v>
      </c>
      <c r="CV343" s="3">
        <v>0.0546126716174181</v>
      </c>
      <c r="CW343" s="3">
        <v>0.0546126716174181</v>
      </c>
      <c r="CX343" s="3">
        <v>0.0546126716174181</v>
      </c>
      <c r="CY343" s="3">
        <v>0.0546126716174181</v>
      </c>
      <c r="CZ343" s="3">
        <v>0.0533441014596794</v>
      </c>
      <c r="DA343" s="3">
        <v>0.0533441014596793</v>
      </c>
      <c r="DB343" s="3">
        <v>0.0533441014596793</v>
      </c>
      <c r="DC343" s="3">
        <v>0.0533441014596794</v>
      </c>
      <c r="DD343" s="3">
        <v>0.0533441014596793</v>
      </c>
      <c r="DE343" s="3">
        <v>0.0518734266499654</v>
      </c>
      <c r="DF343" s="3">
        <v>0.0518734266499654</v>
      </c>
      <c r="DG343" s="3">
        <v>0.0518734266499654</v>
      </c>
      <c r="DH343" s="3">
        <v>0.0518734266499653</v>
      </c>
      <c r="DI343" s="3">
        <v>0.0518734266499654</v>
      </c>
      <c r="DJ343" s="3">
        <v>0.0506004256575165</v>
      </c>
      <c r="DK343" s="3">
        <v>0.0506004256575167</v>
      </c>
      <c r="DL343" s="3">
        <v>0.0506004256575166</v>
      </c>
      <c r="DM343" s="3">
        <v>0.0506004256575165</v>
      </c>
      <c r="DN343" s="3">
        <v>0.0506004256575166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0.0702382318413316</v>
      </c>
      <c r="J344" s="3">
        <v>0.07023823184133179</v>
      </c>
      <c r="K344" s="3">
        <v>0.07023823184133179</v>
      </c>
      <c r="L344" s="3">
        <v>0.07023823184133179</v>
      </c>
      <c r="M344" s="3">
        <v>0.07023823184133179</v>
      </c>
      <c r="N344" s="3">
        <v>0.07595830424573199</v>
      </c>
      <c r="O344" s="3">
        <v>0.07595830424573211</v>
      </c>
      <c r="P344" s="3">
        <v>0.07595830424573211</v>
      </c>
      <c r="Q344" s="3">
        <v>0.07595830424573211</v>
      </c>
      <c r="R344" s="3">
        <v>0.07595830424573199</v>
      </c>
      <c r="S344" s="3">
        <v>0.070499254706391</v>
      </c>
      <c r="T344" s="3">
        <v>0.0704992547063911</v>
      </c>
      <c r="U344" s="3">
        <v>0.070499254706391</v>
      </c>
      <c r="V344" s="3">
        <v>0.0704992547063911</v>
      </c>
      <c r="W344" s="3">
        <v>0.0704992547063911</v>
      </c>
      <c r="X344" s="3">
        <v>0.06628630105779269</v>
      </c>
      <c r="Y344" s="3">
        <v>0.0662863010577926</v>
      </c>
      <c r="Z344" s="3">
        <v>0.0662863010577925</v>
      </c>
      <c r="AA344" s="3">
        <v>0.06628630105779269</v>
      </c>
      <c r="AB344" s="3">
        <v>0.0662863010577925</v>
      </c>
      <c r="AC344" s="3">
        <v>0.06751982765806031</v>
      </c>
      <c r="AD344" s="3">
        <v>0.06751982765806031</v>
      </c>
      <c r="AE344" s="3">
        <v>0.06751982765806019</v>
      </c>
      <c r="AF344" s="3">
        <v>0.06751982765806019</v>
      </c>
      <c r="AG344" s="3">
        <v>0.06751982765806031</v>
      </c>
      <c r="AH344" s="3">
        <v>0.0694997576252982</v>
      </c>
      <c r="AI344" s="3">
        <v>0.0694997576252982</v>
      </c>
      <c r="AJ344" s="3">
        <v>0.0694997576252981</v>
      </c>
      <c r="AK344" s="3">
        <v>0.0694997576252982</v>
      </c>
      <c r="AL344" s="3">
        <v>0.0694997576252982</v>
      </c>
      <c r="AM344" s="3">
        <v>0.0675383088280911</v>
      </c>
      <c r="AN344" s="3">
        <v>0.067538308828091</v>
      </c>
      <c r="AO344" s="3">
        <v>0.067538308828091</v>
      </c>
      <c r="AP344" s="3">
        <v>0.0675383088280912</v>
      </c>
      <c r="AQ344" s="3">
        <v>0.0675383088280911</v>
      </c>
      <c r="AR344" s="3">
        <v>0.06507471231806471</v>
      </c>
      <c r="AS344" s="3">
        <v>0.06507471231806471</v>
      </c>
      <c r="AT344" s="3">
        <v>0.0650747123180648</v>
      </c>
      <c r="AU344" s="3">
        <v>0.0650747123180648</v>
      </c>
      <c r="AV344" s="3">
        <v>0.065074712318065</v>
      </c>
      <c r="AW344" s="3">
        <v>0.0603126622175443</v>
      </c>
      <c r="AX344" s="3">
        <v>0.0603126622175443</v>
      </c>
      <c r="AY344" s="3">
        <v>0.0603126622175445</v>
      </c>
      <c r="AZ344" s="3">
        <v>0.0603126622175444</v>
      </c>
      <c r="BA344" s="3">
        <v>0.0603126622175443</v>
      </c>
      <c r="BB344" s="3">
        <v>0.057987369032622</v>
      </c>
      <c r="BC344" s="3">
        <v>0.0579873690326221</v>
      </c>
      <c r="BD344" s="3">
        <v>0.057987369032622</v>
      </c>
      <c r="BE344" s="3">
        <v>0.0579873690326222</v>
      </c>
      <c r="BF344" s="3">
        <v>0.057987369032622</v>
      </c>
      <c r="BG344" s="3">
        <v>0.0586364150511352</v>
      </c>
      <c r="BH344" s="3">
        <v>0.0586364150511352</v>
      </c>
      <c r="BI344" s="3">
        <v>0.0586364150511351</v>
      </c>
      <c r="BJ344" s="3">
        <v>0.0586364150511351</v>
      </c>
      <c r="BK344" s="3">
        <v>0.0586364150511351</v>
      </c>
      <c r="BL344" s="3">
        <v>0.0608576978741903</v>
      </c>
      <c r="BM344" s="3">
        <v>0.0608576978741903</v>
      </c>
      <c r="BN344" s="3">
        <v>0.0608576978741903</v>
      </c>
      <c r="BO344" s="3">
        <v>0.0608576978741903</v>
      </c>
      <c r="BP344" s="3">
        <v>0.0608576978741903</v>
      </c>
      <c r="BQ344" s="3">
        <v>0.062291155621656</v>
      </c>
      <c r="BR344" s="3">
        <v>0.062291155621656</v>
      </c>
      <c r="BS344" s="3">
        <v>0.0622911556216562</v>
      </c>
      <c r="BT344" s="3">
        <v>0.0622911556216562</v>
      </c>
      <c r="BU344" s="3">
        <v>0.0622911556216561</v>
      </c>
      <c r="BV344" s="3">
        <v>0.061545315682281</v>
      </c>
      <c r="BW344" s="3">
        <v>0.061545315682281</v>
      </c>
      <c r="BX344" s="3">
        <v>0.061545315682281</v>
      </c>
      <c r="BY344" s="3">
        <v>0.0615453156822811</v>
      </c>
      <c r="BZ344" s="3">
        <v>0.0615453156822811</v>
      </c>
      <c r="CA344" s="3">
        <v>0.0587092320197757</v>
      </c>
      <c r="CB344" s="3">
        <v>0.0587092320197758</v>
      </c>
      <c r="CC344" s="3">
        <v>0.0587092320197758</v>
      </c>
      <c r="CD344" s="3">
        <v>0.0587092320197757</v>
      </c>
      <c r="CE344" s="3">
        <v>0.0587092320197758</v>
      </c>
      <c r="CF344" s="3">
        <v>0.0567337852596063</v>
      </c>
      <c r="CG344" s="3">
        <v>0.0567337852596063</v>
      </c>
      <c r="CH344" s="3">
        <v>0.0567337852596063</v>
      </c>
      <c r="CI344" s="3">
        <v>0.0567337852596062</v>
      </c>
      <c r="CJ344" s="3">
        <v>0.0567337852596062</v>
      </c>
      <c r="CK344" s="3">
        <v>0.0559895134429638</v>
      </c>
      <c r="CL344" s="3">
        <v>0.0559895134429638</v>
      </c>
      <c r="CM344" s="3">
        <v>0.0559895134429638</v>
      </c>
      <c r="CN344" s="3">
        <v>0.0559895134429638</v>
      </c>
      <c r="CO344" s="3">
        <v>0.0559895134429638</v>
      </c>
      <c r="CP344" s="3">
        <v>0.0554923778951762</v>
      </c>
      <c r="CQ344" s="3">
        <v>0.0554923778951763</v>
      </c>
      <c r="CR344" s="3">
        <v>0.0554923778951763</v>
      </c>
      <c r="CS344" s="3">
        <v>0.0554923778951763</v>
      </c>
      <c r="CT344" s="3">
        <v>0.0554923778951762</v>
      </c>
      <c r="CU344" s="3">
        <v>0.0546126716174181</v>
      </c>
      <c r="CV344" s="3">
        <v>0.0546126716174181</v>
      </c>
      <c r="CW344" s="3">
        <v>0.0546126716174181</v>
      </c>
      <c r="CX344" s="3">
        <v>0.0546126716174181</v>
      </c>
      <c r="CY344" s="3">
        <v>0.0546126716174181</v>
      </c>
      <c r="CZ344" s="3">
        <v>0.0533441014596794</v>
      </c>
      <c r="DA344" s="3">
        <v>0.0533441014596793</v>
      </c>
      <c r="DB344" s="3">
        <v>0.0533441014596793</v>
      </c>
      <c r="DC344" s="3">
        <v>0.0533441014596794</v>
      </c>
      <c r="DD344" s="3">
        <v>0.0533441014596793</v>
      </c>
      <c r="DE344" s="3">
        <v>0.0518734266499654</v>
      </c>
      <c r="DF344" s="3">
        <v>0.0518734266499654</v>
      </c>
      <c r="DG344" s="3">
        <v>0.0518734266499654</v>
      </c>
      <c r="DH344" s="3">
        <v>0.0518734266499653</v>
      </c>
      <c r="DI344" s="3">
        <v>0.0518734266499654</v>
      </c>
      <c r="DJ344" s="3">
        <v>0.0506004256575165</v>
      </c>
      <c r="DK344" s="3">
        <v>0.0506004256575167</v>
      </c>
      <c r="DL344" s="3">
        <v>0.0506004256575166</v>
      </c>
      <c r="DM344" s="3">
        <v>0.0506004256575165</v>
      </c>
      <c r="DN344" s="3">
        <v>0.0506004256575166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0.0006134536114323</v>
      </c>
      <c r="J391" s="3">
        <v>0.0006134536114323</v>
      </c>
      <c r="K391" s="3">
        <v>0.0006134536114323</v>
      </c>
      <c r="L391" s="3">
        <v>0.0006134536114323</v>
      </c>
      <c r="M391" s="3">
        <v>0.0006134536114323</v>
      </c>
      <c r="N391" s="3">
        <v>0.0006624040109157</v>
      </c>
      <c r="O391" s="3">
        <v>0.0006624040109157</v>
      </c>
      <c r="P391" s="3">
        <v>0.0006624040109157</v>
      </c>
      <c r="Q391" s="3">
        <v>0.0006624040109157</v>
      </c>
      <c r="R391" s="3">
        <v>0.0006624040109157</v>
      </c>
      <c r="S391" s="3">
        <v>0.0008869914061206</v>
      </c>
      <c r="T391" s="3">
        <v>0.0008869914061206</v>
      </c>
      <c r="U391" s="3">
        <v>0.0008869914061206</v>
      </c>
      <c r="V391" s="3">
        <v>0.0008869914061206</v>
      </c>
      <c r="W391" s="3">
        <v>0.0008869914061206</v>
      </c>
      <c r="X391" s="3">
        <v>0.0010948545237552</v>
      </c>
      <c r="Y391" s="3">
        <v>0.0010948545237552</v>
      </c>
      <c r="Z391" s="3">
        <v>0.0010948545237552</v>
      </c>
      <c r="AA391" s="3">
        <v>0.0010948545237552</v>
      </c>
      <c r="AB391" s="3">
        <v>0.0010948545237552</v>
      </c>
      <c r="AC391" s="3">
        <v>0.0011188120716296</v>
      </c>
      <c r="AD391" s="3">
        <v>0.0011188120716296</v>
      </c>
      <c r="AE391" s="3">
        <v>0.0011188120716296</v>
      </c>
      <c r="AF391" s="3">
        <v>0.0011188120716296</v>
      </c>
      <c r="AG391" s="3">
        <v>0.0011188120716296</v>
      </c>
      <c r="AH391" s="3">
        <v>0.0010075183682004</v>
      </c>
      <c r="AI391" s="3">
        <v>0.0010075183682004</v>
      </c>
      <c r="AJ391" s="3">
        <v>0.0010075183682004</v>
      </c>
      <c r="AK391" s="3">
        <v>0.0010075183682004</v>
      </c>
      <c r="AL391" s="3">
        <v>0.0010075183682004</v>
      </c>
      <c r="AM391" s="3">
        <v>0.0009988212668279</v>
      </c>
      <c r="AN391" s="3">
        <v>0.0009988212668279</v>
      </c>
      <c r="AO391" s="3">
        <v>0.0009988212668279</v>
      </c>
      <c r="AP391" s="3">
        <v>0.0009988212668279</v>
      </c>
      <c r="AQ391" s="3">
        <v>0.0009988212668279</v>
      </c>
      <c r="AR391" s="3">
        <v>0.0010645498922031</v>
      </c>
      <c r="AS391" s="3">
        <v>0.0010645498922031</v>
      </c>
      <c r="AT391" s="3">
        <v>0.0010645498922031</v>
      </c>
      <c r="AU391" s="3">
        <v>0.0010645498922031</v>
      </c>
      <c r="AV391" s="3">
        <v>0.0010645498922031</v>
      </c>
      <c r="AW391" s="3">
        <v>0.0010553998904449</v>
      </c>
      <c r="AX391" s="3">
        <v>0.0010553998904449</v>
      </c>
      <c r="AY391" s="3">
        <v>0.0010553998904449</v>
      </c>
      <c r="AZ391" s="3">
        <v>0.0010553998904449</v>
      </c>
      <c r="BA391" s="3">
        <v>0.0010553998904449</v>
      </c>
      <c r="BB391" s="3">
        <v>0.0010223206679161</v>
      </c>
      <c r="BC391" s="3">
        <v>0.0010223206679161</v>
      </c>
      <c r="BD391" s="3">
        <v>0.0010223206679161</v>
      </c>
      <c r="BE391" s="3">
        <v>0.0010223206679161</v>
      </c>
      <c r="BF391" s="3">
        <v>0.0010223206679161</v>
      </c>
      <c r="BG391" s="3">
        <v>0.0009600768061444</v>
      </c>
      <c r="BH391" s="3">
        <v>0.0009600768061444</v>
      </c>
      <c r="BI391" s="3">
        <v>0.0009600768061444</v>
      </c>
      <c r="BJ391" s="3">
        <v>0.0009600768061444</v>
      </c>
      <c r="BK391" s="3">
        <v>0.0009600768061444</v>
      </c>
      <c r="BL391" s="3">
        <v>0.0009630253303176</v>
      </c>
      <c r="BM391" s="3">
        <v>0.0009630253303176</v>
      </c>
      <c r="BN391" s="3">
        <v>0.0009630253303176</v>
      </c>
      <c r="BO391" s="3">
        <v>0.0009630253303176</v>
      </c>
      <c r="BP391" s="3">
        <v>0.0009630253303176</v>
      </c>
      <c r="BQ391" s="3">
        <v>0.0009740322451581</v>
      </c>
      <c r="BR391" s="3">
        <v>0.0009740322451581</v>
      </c>
      <c r="BS391" s="3">
        <v>0.0009740322451581</v>
      </c>
      <c r="BT391" s="3">
        <v>0.0009740322451581</v>
      </c>
      <c r="BU391" s="3">
        <v>0.0009740322451581</v>
      </c>
      <c r="BV391" s="3">
        <v>0.0009795891260072</v>
      </c>
      <c r="BW391" s="3">
        <v>0.0009795891260072</v>
      </c>
      <c r="BX391" s="3">
        <v>0.0009795891260072</v>
      </c>
      <c r="BY391" s="3">
        <v>0.0009795891260072</v>
      </c>
      <c r="BZ391" s="3">
        <v>0.0009795891260072</v>
      </c>
      <c r="CA391" s="3">
        <v>0.0009353391161045</v>
      </c>
      <c r="CB391" s="3">
        <v>0.0009353391161045</v>
      </c>
      <c r="CC391" s="3">
        <v>0.0009353391161045</v>
      </c>
      <c r="CD391" s="3">
        <v>0.0009353391161045</v>
      </c>
      <c r="CE391" s="3">
        <v>0.0009353391161045</v>
      </c>
      <c r="CF391" s="3">
        <v>0.0008630730427933001</v>
      </c>
      <c r="CG391" s="3">
        <v>0.0008630730427933001</v>
      </c>
      <c r="CH391" s="3">
        <v>0.0008630730427933001</v>
      </c>
      <c r="CI391" s="3">
        <v>0.0008630730427933001</v>
      </c>
      <c r="CJ391" s="3">
        <v>0.0008630730427933001</v>
      </c>
      <c r="CK391" s="3">
        <v>0.0007655864646573</v>
      </c>
      <c r="CL391" s="3">
        <v>0.0007655864646573</v>
      </c>
      <c r="CM391" s="3">
        <v>0.0007655864646573</v>
      </c>
      <c r="CN391" s="3">
        <v>0.0007655864646573</v>
      </c>
      <c r="CO391" s="3">
        <v>0.0007655864646573</v>
      </c>
      <c r="CP391" s="3">
        <v>0.0006880766960802</v>
      </c>
      <c r="CQ391" s="3">
        <v>0.0006880766960802</v>
      </c>
      <c r="CR391" s="3">
        <v>0.0006880766960802</v>
      </c>
      <c r="CS391" s="3">
        <v>0.0006880766960802</v>
      </c>
      <c r="CT391" s="3">
        <v>0.0006880766960802</v>
      </c>
      <c r="CU391" s="3">
        <v>0.0006215313712096</v>
      </c>
      <c r="CV391" s="3">
        <v>0.0006215313712096</v>
      </c>
      <c r="CW391" s="3">
        <v>0.0006215313712096</v>
      </c>
      <c r="CX391" s="3">
        <v>0.0006215313712096</v>
      </c>
      <c r="CY391" s="3">
        <v>0.0006215313712096</v>
      </c>
      <c r="CZ391" s="3">
        <v>0.0005563531945441</v>
      </c>
      <c r="DA391" s="3">
        <v>0.0005563531945441</v>
      </c>
      <c r="DB391" s="3">
        <v>0.0005563531945441</v>
      </c>
      <c r="DC391" s="3">
        <v>0.0005563531945441</v>
      </c>
      <c r="DD391" s="3">
        <v>0.0005563531945441</v>
      </c>
      <c r="DE391" s="3">
        <v>0.0004773255177613</v>
      </c>
      <c r="DF391" s="3">
        <v>0.0004773255177613</v>
      </c>
      <c r="DG391" s="3">
        <v>0.0004773255177613</v>
      </c>
      <c r="DH391" s="3">
        <v>0.0004773255177613</v>
      </c>
      <c r="DI391" s="3">
        <v>0.0004773255177613</v>
      </c>
      <c r="DJ391" s="3">
        <v>0.0004101225707228</v>
      </c>
      <c r="DK391" s="3">
        <v>0.0004101225707228</v>
      </c>
      <c r="DL391" s="3">
        <v>0.0004101225707228</v>
      </c>
      <c r="DM391" s="3">
        <v>0.0004101225707228</v>
      </c>
      <c r="DN391" s="3">
        <v>0.0004101225707228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0.0006134536114323</v>
      </c>
      <c r="J392" s="3">
        <v>0.0006134536114323</v>
      </c>
      <c r="K392" s="3">
        <v>0.0006134536114323</v>
      </c>
      <c r="L392" s="3">
        <v>0.0006134536114323</v>
      </c>
      <c r="M392" s="3">
        <v>0.0006134536114323</v>
      </c>
      <c r="N392" s="3">
        <v>0.0006624040109157</v>
      </c>
      <c r="O392" s="3">
        <v>0.0006624040109157</v>
      </c>
      <c r="P392" s="3">
        <v>0.0006624040109157</v>
      </c>
      <c r="Q392" s="3">
        <v>0.0006624040109157</v>
      </c>
      <c r="R392" s="3">
        <v>0.0006624040109157</v>
      </c>
      <c r="S392" s="3">
        <v>0.0008869914061206</v>
      </c>
      <c r="T392" s="3">
        <v>0.0008869914061206</v>
      </c>
      <c r="U392" s="3">
        <v>0.0008869914061206</v>
      </c>
      <c r="V392" s="3">
        <v>0.0008869914061206</v>
      </c>
      <c r="W392" s="3">
        <v>0.0008869914061206</v>
      </c>
      <c r="X392" s="3">
        <v>0.0010948545237552</v>
      </c>
      <c r="Y392" s="3">
        <v>0.0010948545237552</v>
      </c>
      <c r="Z392" s="3">
        <v>0.0010948545237552</v>
      </c>
      <c r="AA392" s="3">
        <v>0.0010948545237552</v>
      </c>
      <c r="AB392" s="3">
        <v>0.0010948545237552</v>
      </c>
      <c r="AC392" s="3">
        <v>0.0011188120716296</v>
      </c>
      <c r="AD392" s="3">
        <v>0.0011188120716296</v>
      </c>
      <c r="AE392" s="3">
        <v>0.0011188120716296</v>
      </c>
      <c r="AF392" s="3">
        <v>0.0011188120716296</v>
      </c>
      <c r="AG392" s="3">
        <v>0.0011188120716296</v>
      </c>
      <c r="AH392" s="3">
        <v>0.0010075183682004</v>
      </c>
      <c r="AI392" s="3">
        <v>0.0010075183682004</v>
      </c>
      <c r="AJ392" s="3">
        <v>0.0010075183682004</v>
      </c>
      <c r="AK392" s="3">
        <v>0.0010075183682004</v>
      </c>
      <c r="AL392" s="3">
        <v>0.0010075183682004</v>
      </c>
      <c r="AM392" s="3">
        <v>0.0009988212668279</v>
      </c>
      <c r="AN392" s="3">
        <v>0.0009988212668279</v>
      </c>
      <c r="AO392" s="3">
        <v>0.0009988212668279</v>
      </c>
      <c r="AP392" s="3">
        <v>0.0009988212668279</v>
      </c>
      <c r="AQ392" s="3">
        <v>0.0009988212668279</v>
      </c>
      <c r="AR392" s="3">
        <v>0.0010645498922031</v>
      </c>
      <c r="AS392" s="3">
        <v>0.0010645498922031</v>
      </c>
      <c r="AT392" s="3">
        <v>0.0010645498922031</v>
      </c>
      <c r="AU392" s="3">
        <v>0.0010645498922031</v>
      </c>
      <c r="AV392" s="3">
        <v>0.0010645498922031</v>
      </c>
      <c r="AW392" s="3">
        <v>0.0010553998904449</v>
      </c>
      <c r="AX392" s="3">
        <v>0.0010553998904449</v>
      </c>
      <c r="AY392" s="3">
        <v>0.0010553998904449</v>
      </c>
      <c r="AZ392" s="3">
        <v>0.0010553998904449</v>
      </c>
      <c r="BA392" s="3">
        <v>0.0010553998904449</v>
      </c>
      <c r="BB392" s="3">
        <v>0.0010223206679161</v>
      </c>
      <c r="BC392" s="3">
        <v>0.0010223206679161</v>
      </c>
      <c r="BD392" s="3">
        <v>0.0010223206679161</v>
      </c>
      <c r="BE392" s="3">
        <v>0.0010223206679161</v>
      </c>
      <c r="BF392" s="3">
        <v>0.0010223206679161</v>
      </c>
      <c r="BG392" s="3">
        <v>0.0009600768061444</v>
      </c>
      <c r="BH392" s="3">
        <v>0.0009600768061444</v>
      </c>
      <c r="BI392" s="3">
        <v>0.0009600768061444</v>
      </c>
      <c r="BJ392" s="3">
        <v>0.0009600768061444</v>
      </c>
      <c r="BK392" s="3">
        <v>0.0009600768061444</v>
      </c>
      <c r="BL392" s="3">
        <v>0.0009630253303176</v>
      </c>
      <c r="BM392" s="3">
        <v>0.0009630253303176</v>
      </c>
      <c r="BN392" s="3">
        <v>0.0009630253303176</v>
      </c>
      <c r="BO392" s="3">
        <v>0.0009630253303176</v>
      </c>
      <c r="BP392" s="3">
        <v>0.0009630253303176</v>
      </c>
      <c r="BQ392" s="3">
        <v>0.0009740322451581</v>
      </c>
      <c r="BR392" s="3">
        <v>0.0009740322451581</v>
      </c>
      <c r="BS392" s="3">
        <v>0.0009740322451581</v>
      </c>
      <c r="BT392" s="3">
        <v>0.0009740322451581</v>
      </c>
      <c r="BU392" s="3">
        <v>0.0009740322451581</v>
      </c>
      <c r="BV392" s="3">
        <v>0.0009795891260072</v>
      </c>
      <c r="BW392" s="3">
        <v>0.0009795891260072</v>
      </c>
      <c r="BX392" s="3">
        <v>0.0009795891260072</v>
      </c>
      <c r="BY392" s="3">
        <v>0.0009795891260072</v>
      </c>
      <c r="BZ392" s="3">
        <v>0.0009795891260072</v>
      </c>
      <c r="CA392" s="3">
        <v>0.0009353391161045</v>
      </c>
      <c r="CB392" s="3">
        <v>0.0009353391161045</v>
      </c>
      <c r="CC392" s="3">
        <v>0.0009353391161045</v>
      </c>
      <c r="CD392" s="3">
        <v>0.0009353391161045</v>
      </c>
      <c r="CE392" s="3">
        <v>0.0009353391161045</v>
      </c>
      <c r="CF392" s="3">
        <v>0.0008630730427933001</v>
      </c>
      <c r="CG392" s="3">
        <v>0.0008630730427933001</v>
      </c>
      <c r="CH392" s="3">
        <v>0.0008630730427933001</v>
      </c>
      <c r="CI392" s="3">
        <v>0.0008630730427933001</v>
      </c>
      <c r="CJ392" s="3">
        <v>0.0008630730427933001</v>
      </c>
      <c r="CK392" s="3">
        <v>0.0007655864646573</v>
      </c>
      <c r="CL392" s="3">
        <v>0.0007655864646573</v>
      </c>
      <c r="CM392" s="3">
        <v>0.0007655864646573</v>
      </c>
      <c r="CN392" s="3">
        <v>0.0007655864646573</v>
      </c>
      <c r="CO392" s="3">
        <v>0.0007655864646573</v>
      </c>
      <c r="CP392" s="3">
        <v>0.0006880766960802</v>
      </c>
      <c r="CQ392" s="3">
        <v>0.0006880766960802</v>
      </c>
      <c r="CR392" s="3">
        <v>0.0006880766960802</v>
      </c>
      <c r="CS392" s="3">
        <v>0.0006880766960802</v>
      </c>
      <c r="CT392" s="3">
        <v>0.0006880766960802</v>
      </c>
      <c r="CU392" s="3">
        <v>0.0006215313712096</v>
      </c>
      <c r="CV392" s="3">
        <v>0.0006215313712096</v>
      </c>
      <c r="CW392" s="3">
        <v>0.0006215313712096</v>
      </c>
      <c r="CX392" s="3">
        <v>0.0006215313712096</v>
      </c>
      <c r="CY392" s="3">
        <v>0.0006215313712096</v>
      </c>
      <c r="CZ392" s="3">
        <v>0.0005563531945441</v>
      </c>
      <c r="DA392" s="3">
        <v>0.0005563531945441</v>
      </c>
      <c r="DB392" s="3">
        <v>0.0005563531945441</v>
      </c>
      <c r="DC392" s="3">
        <v>0.0005563531945441</v>
      </c>
      <c r="DD392" s="3">
        <v>0.0005563531945441</v>
      </c>
      <c r="DE392" s="3">
        <v>0.0004773255177613</v>
      </c>
      <c r="DF392" s="3">
        <v>0.0004773255177613</v>
      </c>
      <c r="DG392" s="3">
        <v>0.0004773255177613</v>
      </c>
      <c r="DH392" s="3">
        <v>0.0004773255177613</v>
      </c>
      <c r="DI392" s="3">
        <v>0.0004773255177613</v>
      </c>
      <c r="DJ392" s="3">
        <v>0.0004101225707228</v>
      </c>
      <c r="DK392" s="3">
        <v>0.0004101225707228</v>
      </c>
      <c r="DL392" s="3">
        <v>0.0004101225707228</v>
      </c>
      <c r="DM392" s="3">
        <v>0.0004101225707228</v>
      </c>
      <c r="DN392" s="3">
        <v>0.0004101225707228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0.23735957045915</v>
      </c>
      <c r="J83" s="3">
        <v>0.238069799318174</v>
      </c>
      <c r="K83" s="3">
        <v>0.239181889062152</v>
      </c>
      <c r="L83" s="3">
        <v>0.239334903206374</v>
      </c>
      <c r="M83" s="3">
        <v>0.236274542708508</v>
      </c>
      <c r="N83" s="3">
        <v>0.232389271103277</v>
      </c>
      <c r="O83" s="3">
        <v>0.231736997308678</v>
      </c>
      <c r="P83" s="3">
        <v>0.232453592625331</v>
      </c>
      <c r="Q83" s="3">
        <v>0.233082008041583</v>
      </c>
      <c r="R83" s="3">
        <v>0.233392686765805</v>
      </c>
      <c r="S83" s="3">
        <v>0.233447587255223</v>
      </c>
      <c r="T83" s="3">
        <v>0.234017698081248</v>
      </c>
      <c r="U83" s="3">
        <v>0.234597007238706</v>
      </c>
      <c r="V83" s="3">
        <v>0.234395032836356</v>
      </c>
      <c r="W83" s="3">
        <v>0.234004065929262</v>
      </c>
      <c r="X83" s="3">
        <v>0.233598208095568</v>
      </c>
      <c r="Y83" s="3">
        <v>0.234309231577688</v>
      </c>
      <c r="Z83" s="3">
        <v>0.235693723059114</v>
      </c>
      <c r="AA83" s="3">
        <v>0.235839049922677</v>
      </c>
      <c r="AB83" s="3">
        <v>0.236093015145718</v>
      </c>
      <c r="AC83" s="3">
        <v>0.237469849771143</v>
      </c>
      <c r="AD83" s="3">
        <v>0.240184822178661</v>
      </c>
      <c r="AE83" s="3">
        <v>0.241349540555558</v>
      </c>
      <c r="AF83" s="3">
        <v>0.239730569854683</v>
      </c>
      <c r="AG83" s="3">
        <v>0.238183466360079</v>
      </c>
      <c r="AH83" s="3">
        <v>0.239031520687756</v>
      </c>
      <c r="AI83" s="3">
        <v>0.241760121081007</v>
      </c>
      <c r="AJ83" s="3">
        <v>0.244681482486412</v>
      </c>
      <c r="AK83" s="3">
        <v>0.246841466354796</v>
      </c>
      <c r="AL83" s="3">
        <v>0.247803862493864</v>
      </c>
      <c r="AM83" s="3">
        <v>0.247911522981703</v>
      </c>
      <c r="AN83" s="3">
        <v>0.246083162974984</v>
      </c>
      <c r="AO83" s="3">
        <v>0.244481490479262</v>
      </c>
      <c r="AP83" s="3">
        <v>0.244532266174643</v>
      </c>
      <c r="AQ83" s="3">
        <v>0.244954715190526</v>
      </c>
      <c r="AR83" s="3">
        <v>0.245298486661967</v>
      </c>
      <c r="AS83" s="3">
        <v>0.24513705765537</v>
      </c>
      <c r="AT83" s="3">
        <v>0.244510917612295</v>
      </c>
      <c r="AU83" s="3">
        <v>0.244033209962989</v>
      </c>
      <c r="AV83" s="3">
        <v>0.2441861847345</v>
      </c>
      <c r="AW83" s="3">
        <v>0.244218309112957</v>
      </c>
      <c r="AX83" s="3">
        <v>0.24407082742133</v>
      </c>
      <c r="AY83" s="3">
        <v>0.244339866059222</v>
      </c>
      <c r="AZ83" s="3">
        <v>0.24464697527376</v>
      </c>
      <c r="BA83" s="3">
        <v>0.244912102644116</v>
      </c>
      <c r="BB83" s="3">
        <v>0.245015572227711</v>
      </c>
      <c r="BC83" s="3">
        <v>0.244972911702965</v>
      </c>
      <c r="BD83" s="3">
        <v>0.245250534095074</v>
      </c>
      <c r="BE83" s="3">
        <v>0.245799880785052</v>
      </c>
      <c r="BF83" s="3">
        <v>0.246079927398609</v>
      </c>
      <c r="BG83" s="3">
        <v>0.246179001533134</v>
      </c>
      <c r="BH83" s="3">
        <v>0.246426006919512</v>
      </c>
      <c r="BI83" s="3">
        <v>0.246868698549447</v>
      </c>
      <c r="BJ83" s="3">
        <v>0.247176556227432</v>
      </c>
      <c r="BK83" s="3">
        <v>0.24709556168046</v>
      </c>
      <c r="BL83" s="3">
        <v>0.247081293762676</v>
      </c>
      <c r="BM83" s="3">
        <v>0.247133876400878</v>
      </c>
      <c r="BN83" s="3">
        <v>0.247664935667505</v>
      </c>
      <c r="BO83" s="3">
        <v>0.248059168179273</v>
      </c>
      <c r="BP83" s="3">
        <v>0.247951148390685</v>
      </c>
      <c r="BQ83" s="3">
        <v>0.248180642679291</v>
      </c>
      <c r="BR83" s="3">
        <v>0.248056383573548</v>
      </c>
      <c r="BS83" s="3">
        <v>0.248177470075608</v>
      </c>
      <c r="BT83" s="3">
        <v>0.248662015492827</v>
      </c>
      <c r="BU83" s="3">
        <v>0.248636606665479</v>
      </c>
      <c r="BV83" s="3">
        <v>0.248215201778386</v>
      </c>
      <c r="BW83" s="3">
        <v>0.247702469333618</v>
      </c>
      <c r="BX83" s="3">
        <v>0.248056305753335</v>
      </c>
      <c r="BY83" s="3">
        <v>0.248674407439677</v>
      </c>
      <c r="BZ83" s="3">
        <v>0.248446210603834</v>
      </c>
      <c r="CA83" s="3">
        <v>0.248400773182114</v>
      </c>
      <c r="CB83" s="3">
        <v>0.248978501326969</v>
      </c>
      <c r="CC83" s="3">
        <v>0.248929792231771</v>
      </c>
      <c r="CD83" s="3">
        <v>0.248550171554116</v>
      </c>
      <c r="CE83" s="3">
        <v>0.248418851007938</v>
      </c>
      <c r="CF83" s="3">
        <v>0.249090227309251</v>
      </c>
      <c r="CG83" s="3">
        <v>0.249226587507376</v>
      </c>
      <c r="CH83" s="3">
        <v>0.248797336960412</v>
      </c>
      <c r="CI83" s="3">
        <v>0.248571254755029</v>
      </c>
      <c r="CJ83" s="3">
        <v>0.248060656998265</v>
      </c>
      <c r="CK83" s="3">
        <v>0.248291734568431</v>
      </c>
      <c r="CL83" s="3">
        <v>0.248802219647888</v>
      </c>
      <c r="CM83" s="3">
        <v>0.249393025704198</v>
      </c>
      <c r="CN83" s="3">
        <v>0.249736235815946</v>
      </c>
      <c r="CO83" s="3">
        <v>0.249483883497939</v>
      </c>
      <c r="CP83" s="3">
        <v>0.249448298740823</v>
      </c>
      <c r="CQ83" s="3">
        <v>0.249841744106551</v>
      </c>
      <c r="CR83" s="3">
        <v>0.250509246315453</v>
      </c>
      <c r="CS83" s="3">
        <v>0.250401980551798</v>
      </c>
      <c r="CT83" s="3">
        <v>0.249954274426601</v>
      </c>
      <c r="CU83" s="3">
        <v>0.249618511019162</v>
      </c>
      <c r="CV83" s="3">
        <v>0.249604671859256</v>
      </c>
      <c r="CW83" s="3">
        <v>0.250000921845904</v>
      </c>
      <c r="CX83" s="3">
        <v>0.250004623071717</v>
      </c>
      <c r="CY83" s="3">
        <v>0.250082580214152</v>
      </c>
      <c r="CZ83" s="3">
        <v>0.250292537135447</v>
      </c>
      <c r="DA83" s="3">
        <v>0.250708093404723</v>
      </c>
      <c r="DB83" s="3">
        <v>0.250597663474116</v>
      </c>
      <c r="DC83" s="3">
        <v>0.250216035290167</v>
      </c>
      <c r="DD83" s="3">
        <v>0.250150410364882</v>
      </c>
      <c r="DE83" s="3">
        <v>0.249696394686907</v>
      </c>
      <c r="DF83" s="3">
        <v>0.249825909929793</v>
      </c>
      <c r="DG83" s="3">
        <v>0.250320537281539</v>
      </c>
      <c r="DH83" s="3">
        <v>0.250132051350751</v>
      </c>
      <c r="DI83" s="3">
        <v>0.249887738770999</v>
      </c>
      <c r="DJ83" s="3">
        <v>0.249945151171071</v>
      </c>
      <c r="DK83" s="3">
        <v>0.250306033001363</v>
      </c>
      <c r="DL83" s="3">
        <v>0.250627955655477</v>
      </c>
      <c r="DM83" s="3">
        <v>0.250677548986013</v>
      </c>
      <c r="DN83" s="3">
        <v>0.250765698281628</v>
      </c>
      <c r="DO83" s="3">
        <v>0.250851425720717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0.237539589931655</v>
      </c>
      <c r="J108" s="3">
        <v>0.238269715714378</v>
      </c>
      <c r="K108" s="3">
        <v>0.239489116390021</v>
      </c>
      <c r="L108" s="3">
        <v>0.239926101505856</v>
      </c>
      <c r="M108" s="3">
        <v>0.23727377690936</v>
      </c>
      <c r="N108" s="3">
        <v>0.233587489875019</v>
      </c>
      <c r="O108" s="3">
        <v>0.232924750917672</v>
      </c>
      <c r="P108" s="3">
        <v>0.233640052212941</v>
      </c>
      <c r="Q108" s="3">
        <v>0.234284956858191</v>
      </c>
      <c r="R108" s="3">
        <v>0.234619291855596</v>
      </c>
      <c r="S108" s="3">
        <v>0.234718320991257</v>
      </c>
      <c r="T108" s="3">
        <v>0.235328834414346</v>
      </c>
      <c r="U108" s="3">
        <v>0.235879602571596</v>
      </c>
      <c r="V108" s="3">
        <v>0.235618241116896</v>
      </c>
      <c r="W108" s="3">
        <v>0.235146855022576</v>
      </c>
      <c r="X108" s="3">
        <v>0.234662534848576</v>
      </c>
      <c r="Y108" s="3">
        <v>0.235327316774486</v>
      </c>
      <c r="Z108" s="3">
        <v>0.236650901720285</v>
      </c>
      <c r="AA108" s="3">
        <v>0.236744202571221</v>
      </c>
      <c r="AB108" s="3">
        <v>0.236991208398658</v>
      </c>
      <c r="AC108" s="3">
        <v>0.238356364344103</v>
      </c>
      <c r="AD108" s="3">
        <v>0.241086043016722</v>
      </c>
      <c r="AE108" s="3">
        <v>0.242297143180297</v>
      </c>
      <c r="AF108" s="3">
        <v>0.240677165135447</v>
      </c>
      <c r="AG108" s="3">
        <v>0.238949673760928</v>
      </c>
      <c r="AH108" s="3">
        <v>0.239667910664045</v>
      </c>
      <c r="AI108" s="3">
        <v>0.242442760173038</v>
      </c>
      <c r="AJ108" s="3">
        <v>0.245364394362266</v>
      </c>
      <c r="AK108" s="3">
        <v>0.247456240371141</v>
      </c>
      <c r="AL108" s="3">
        <v>0.248339713189536</v>
      </c>
      <c r="AM108" s="3">
        <v>0.248417122491873</v>
      </c>
      <c r="AN108" s="3">
        <v>0.246560424160119</v>
      </c>
      <c r="AO108" s="3">
        <v>0.24492497412901</v>
      </c>
      <c r="AP108" s="3">
        <v>0.244976449097108</v>
      </c>
      <c r="AQ108" s="3">
        <v>0.245398017346098</v>
      </c>
      <c r="AR108" s="3">
        <v>0.245669311265485</v>
      </c>
      <c r="AS108" s="3">
        <v>0.245375098357637</v>
      </c>
      <c r="AT108" s="3">
        <v>0.244721904097993</v>
      </c>
      <c r="AU108" s="3">
        <v>0.244340766622135</v>
      </c>
      <c r="AV108" s="3">
        <v>0.244545180796432</v>
      </c>
      <c r="AW108" s="3">
        <v>0.244605070186466</v>
      </c>
      <c r="AX108" s="3">
        <v>0.244480709916567</v>
      </c>
      <c r="AY108" s="3">
        <v>0.244755438219299</v>
      </c>
      <c r="AZ108" s="3">
        <v>0.245092162739222</v>
      </c>
      <c r="BA108" s="3">
        <v>0.245347599400141</v>
      </c>
      <c r="BB108" s="3">
        <v>0.245430829521677</v>
      </c>
      <c r="BC108" s="3">
        <v>0.245408625627574</v>
      </c>
      <c r="BD108" s="3">
        <v>0.245707950826518</v>
      </c>
      <c r="BE108" s="3">
        <v>0.246280312061447</v>
      </c>
      <c r="BF108" s="3">
        <v>0.24656167230655</v>
      </c>
      <c r="BG108" s="3">
        <v>0.246649594218264</v>
      </c>
      <c r="BH108" s="3">
        <v>0.246895269956324</v>
      </c>
      <c r="BI108" s="3">
        <v>0.247327837159174</v>
      </c>
      <c r="BJ108" s="3">
        <v>0.24766244700808</v>
      </c>
      <c r="BK108" s="3">
        <v>0.247587382590862</v>
      </c>
      <c r="BL108" s="3">
        <v>0.247537547128943</v>
      </c>
      <c r="BM108" s="3">
        <v>0.247588871998681</v>
      </c>
      <c r="BN108" s="3">
        <v>0.248142177773391</v>
      </c>
      <c r="BO108" s="3">
        <v>0.248558459532791</v>
      </c>
      <c r="BP108" s="3">
        <v>0.248439610176297</v>
      </c>
      <c r="BQ108" s="3">
        <v>0.248662487281321</v>
      </c>
      <c r="BR108" s="3">
        <v>0.248552637335394</v>
      </c>
      <c r="BS108" s="3">
        <v>0.248697636606892</v>
      </c>
      <c r="BT108" s="3">
        <v>0.249193027759845</v>
      </c>
      <c r="BU108" s="3">
        <v>0.249177277536576</v>
      </c>
      <c r="BV108" s="3">
        <v>0.248744735546683</v>
      </c>
      <c r="BW108" s="3">
        <v>0.248217904051079</v>
      </c>
      <c r="BX108" s="3">
        <v>0.248586151016915</v>
      </c>
      <c r="BY108" s="3">
        <v>0.249193894707728</v>
      </c>
      <c r="BZ108" s="3">
        <v>0.248960676815994</v>
      </c>
      <c r="CA108" s="3">
        <v>0.248917331079974</v>
      </c>
      <c r="CB108" s="3">
        <v>0.249497040557483</v>
      </c>
      <c r="CC108" s="3">
        <v>0.249471258332239</v>
      </c>
      <c r="CD108" s="3">
        <v>0.249078729412795</v>
      </c>
      <c r="CE108" s="3">
        <v>0.248943037189027</v>
      </c>
      <c r="CF108" s="3">
        <v>0.249621923332627</v>
      </c>
      <c r="CG108" s="3">
        <v>0.249756736390041</v>
      </c>
      <c r="CH108" s="3">
        <v>0.249335539658947</v>
      </c>
      <c r="CI108" s="3">
        <v>0.24910056473189</v>
      </c>
      <c r="CJ108" s="3">
        <v>0.248580007826873</v>
      </c>
      <c r="CK108" s="3">
        <v>0.24878952542088</v>
      </c>
      <c r="CL108" s="3">
        <v>0.249315479128054</v>
      </c>
      <c r="CM108" s="3">
        <v>0.249940508660109</v>
      </c>
      <c r="CN108" s="3">
        <v>0.250287990960386</v>
      </c>
      <c r="CO108" s="3">
        <v>0.250017464968949</v>
      </c>
      <c r="CP108" s="3">
        <v>0.249994470698388</v>
      </c>
      <c r="CQ108" s="3">
        <v>0.250408614556293</v>
      </c>
      <c r="CR108" s="3">
        <v>0.251058885543846</v>
      </c>
      <c r="CS108" s="3">
        <v>0.250960832336155</v>
      </c>
      <c r="CT108" s="3">
        <v>0.250521772305299</v>
      </c>
      <c r="CU108" s="3">
        <v>0.250164105372529</v>
      </c>
      <c r="CV108" s="3">
        <v>0.250146671681083</v>
      </c>
      <c r="CW108" s="3">
        <v>0.250544958100453</v>
      </c>
      <c r="CX108" s="3">
        <v>0.250551379489061</v>
      </c>
      <c r="CY108" s="3">
        <v>0.250617916737855</v>
      </c>
      <c r="CZ108" s="3">
        <v>0.250800622197822</v>
      </c>
      <c r="DA108" s="3">
        <v>0.251209652722484</v>
      </c>
      <c r="DB108" s="3">
        <v>0.251103795209452</v>
      </c>
      <c r="DC108" s="3">
        <v>0.250730776805125</v>
      </c>
      <c r="DD108" s="3">
        <v>0.250681589342421</v>
      </c>
      <c r="DE108" s="3">
        <v>0.250238914744342</v>
      </c>
      <c r="DF108" s="3">
        <v>0.250347710564557</v>
      </c>
      <c r="DG108" s="3">
        <v>0.250816661456705</v>
      </c>
      <c r="DH108" s="3">
        <v>0.250619345532088</v>
      </c>
      <c r="DI108" s="3">
        <v>0.250366567473967</v>
      </c>
      <c r="DJ108" s="3">
        <v>0.250411049645334</v>
      </c>
      <c r="DK108" s="3">
        <v>0.250778440270782</v>
      </c>
      <c r="DL108" s="3">
        <v>0.251120167786834</v>
      </c>
      <c r="DM108" s="3">
        <v>0.251159430701565</v>
      </c>
      <c r="DN108" s="3">
        <v>0.251206005365371</v>
      </c>
      <c r="DO108" s="3">
        <v>0.25126866753661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0.187044073194255</v>
      </c>
      <c r="J133" s="3">
        <v>0.188695900676341</v>
      </c>
      <c r="K133" s="3">
        <v>0.190539156346028</v>
      </c>
      <c r="L133" s="3">
        <v>0.191936541075937</v>
      </c>
      <c r="M133" s="3">
        <v>0.19286983059738</v>
      </c>
      <c r="N133" s="3">
        <v>0.193755907372401</v>
      </c>
      <c r="O133" s="3">
        <v>0.194544115480925</v>
      </c>
      <c r="P133" s="3">
        <v>0.194606559494592</v>
      </c>
      <c r="Q133" s="3">
        <v>0.193824922928091</v>
      </c>
      <c r="R133" s="3">
        <v>0.190629480970452</v>
      </c>
      <c r="S133" s="3">
        <v>0.187129441050011</v>
      </c>
      <c r="T133" s="3">
        <v>0.186624704086374</v>
      </c>
      <c r="U133" s="3">
        <v>0.187031866808513</v>
      </c>
      <c r="V133" s="3">
        <v>0.187342159235299</v>
      </c>
      <c r="W133" s="3">
        <v>0.187504505710666</v>
      </c>
      <c r="X133" s="3">
        <v>0.187384660253735</v>
      </c>
      <c r="Y133" s="3">
        <v>0.187711635667665</v>
      </c>
      <c r="Z133" s="3">
        <v>0.187827093638477</v>
      </c>
      <c r="AA133" s="3">
        <v>0.187281439021778</v>
      </c>
      <c r="AB133" s="3">
        <v>0.186914829527696</v>
      </c>
      <c r="AC133" s="3">
        <v>0.186542739466555</v>
      </c>
      <c r="AD133" s="3">
        <v>0.187034095336779</v>
      </c>
      <c r="AE133" s="3">
        <v>0.187943483779678</v>
      </c>
      <c r="AF133" s="3">
        <v>0.188123267013669</v>
      </c>
      <c r="AG133" s="3">
        <v>0.188755481435413</v>
      </c>
      <c r="AH133" s="3">
        <v>0.190054712661519</v>
      </c>
      <c r="AI133" s="3">
        <v>0.191944894528249</v>
      </c>
      <c r="AJ133" s="3">
        <v>0.192428633774605</v>
      </c>
      <c r="AK133" s="3">
        <v>0.190971155112614</v>
      </c>
      <c r="AL133" s="3">
        <v>0.190049244110089</v>
      </c>
      <c r="AM133" s="3">
        <v>0.191311712601899</v>
      </c>
      <c r="AN133" s="3">
        <v>0.193968581424848</v>
      </c>
      <c r="AO133" s="3">
        <v>0.19677777816242</v>
      </c>
      <c r="AP133" s="3">
        <v>0.198580678580679</v>
      </c>
      <c r="AQ133" s="3">
        <v>0.198986503955737</v>
      </c>
      <c r="AR133" s="3">
        <v>0.198737714892695</v>
      </c>
      <c r="AS133" s="3">
        <v>0.197061350806383</v>
      </c>
      <c r="AT133" s="3">
        <v>0.195768131718601</v>
      </c>
      <c r="AU133" s="3">
        <v>0.195908348077417</v>
      </c>
      <c r="AV133" s="3">
        <v>0.196250310071803</v>
      </c>
      <c r="AW133" s="3">
        <v>0.196366430904966</v>
      </c>
      <c r="AX133" s="3">
        <v>0.196124509457689</v>
      </c>
      <c r="AY133" s="3">
        <v>0.195580880812736</v>
      </c>
      <c r="AZ133" s="3">
        <v>0.195124798163531</v>
      </c>
      <c r="BA133" s="3">
        <v>0.195231567829936</v>
      </c>
      <c r="BB133" s="3">
        <v>0.195262528770712</v>
      </c>
      <c r="BC133" s="3">
        <v>0.195179941300213</v>
      </c>
      <c r="BD133" s="3">
        <v>0.195468474034687</v>
      </c>
      <c r="BE133" s="3">
        <v>0.1957241980938</v>
      </c>
      <c r="BF133" s="3">
        <v>0.195914047761469</v>
      </c>
      <c r="BG133" s="3">
        <v>0.196043581471788</v>
      </c>
      <c r="BH133" s="3">
        <v>0.196095137957289</v>
      </c>
      <c r="BI133" s="3">
        <v>0.196382646064094</v>
      </c>
      <c r="BJ133" s="3">
        <v>0.196851309518839</v>
      </c>
      <c r="BK133" s="3">
        <v>0.197129161055311</v>
      </c>
      <c r="BL133" s="3">
        <v>0.197295062603355</v>
      </c>
      <c r="BM133" s="3">
        <v>0.197540595468837</v>
      </c>
      <c r="BN133" s="3">
        <v>0.197936542829926</v>
      </c>
      <c r="BO133" s="3">
        <v>0.198124287842931</v>
      </c>
      <c r="BP133" s="3">
        <v>0.198067914326334</v>
      </c>
      <c r="BQ133" s="3">
        <v>0.198162561834067</v>
      </c>
      <c r="BR133" s="3">
        <v>0.1982158083096</v>
      </c>
      <c r="BS133" s="3">
        <v>0.198724834741015</v>
      </c>
      <c r="BT133" s="3">
        <v>0.199046511493355</v>
      </c>
      <c r="BU133" s="3">
        <v>0.198909577620324</v>
      </c>
      <c r="BV133" s="3">
        <v>0.199137338287042</v>
      </c>
      <c r="BW133" s="3">
        <v>0.199084238502427</v>
      </c>
      <c r="BX133" s="3">
        <v>0.199235465611844</v>
      </c>
      <c r="BY133" s="3">
        <v>0.19951233464013</v>
      </c>
      <c r="BZ133" s="3">
        <v>0.199348537964412</v>
      </c>
      <c r="CA133" s="3">
        <v>0.199078511299207</v>
      </c>
      <c r="CB133" s="3">
        <v>0.198711751515799</v>
      </c>
      <c r="CC133" s="3">
        <v>0.198952305993536</v>
      </c>
      <c r="CD133" s="3">
        <v>0.199495677233429</v>
      </c>
      <c r="CE133" s="3">
        <v>0.199376551771868</v>
      </c>
      <c r="CF133" s="3">
        <v>0.199357117300124</v>
      </c>
      <c r="CG133" s="3">
        <v>0.199699322754804</v>
      </c>
      <c r="CH133" s="3">
        <v>0.199669709725663</v>
      </c>
      <c r="CI133" s="3">
        <v>0.199433031547373</v>
      </c>
      <c r="CJ133" s="3">
        <v>0.199317603516077</v>
      </c>
      <c r="CK133" s="3">
        <v>0.199887736029212</v>
      </c>
      <c r="CL133" s="3">
        <v>0.199863331412638</v>
      </c>
      <c r="CM133" s="3">
        <v>0.199416708661326</v>
      </c>
      <c r="CN133" s="3">
        <v>0.199206797226685</v>
      </c>
      <c r="CO133" s="3">
        <v>0.198847162178586</v>
      </c>
      <c r="CP133" s="3">
        <v>0.199184039582761</v>
      </c>
      <c r="CQ133" s="3">
        <v>0.199673928466971</v>
      </c>
      <c r="CR133" s="3">
        <v>0.200144420664335</v>
      </c>
      <c r="CS133" s="3">
        <v>0.200373623244828</v>
      </c>
      <c r="CT133" s="3">
        <v>0.200256915153916</v>
      </c>
      <c r="CU133" s="3">
        <v>0.20031902865707</v>
      </c>
      <c r="CV133" s="3">
        <v>0.200669435464252</v>
      </c>
      <c r="CW133" s="3">
        <v>0.201152907267433</v>
      </c>
      <c r="CX133" s="3">
        <v>0.200936730827121</v>
      </c>
      <c r="CY133" s="3">
        <v>0.200560723315314</v>
      </c>
      <c r="CZ133" s="3">
        <v>0.200300431350546</v>
      </c>
      <c r="DA133" s="3">
        <v>0.200311922400374</v>
      </c>
      <c r="DB133" s="3">
        <v>0.200611702921254</v>
      </c>
      <c r="DC133" s="3">
        <v>0.200689182351902</v>
      </c>
      <c r="DD133" s="3">
        <v>0.200822837497107</v>
      </c>
      <c r="DE133" s="3">
        <v>0.200941782629812</v>
      </c>
      <c r="DF133" s="3">
        <v>0.201303048017713</v>
      </c>
      <c r="DG133" s="3">
        <v>0.201113087906574</v>
      </c>
      <c r="DH133" s="3">
        <v>0.200676702281506</v>
      </c>
      <c r="DI133" s="3">
        <v>0.200662121972414</v>
      </c>
      <c r="DJ133" s="3">
        <v>0.20031917015759</v>
      </c>
      <c r="DK133" s="3">
        <v>0.200415994880063</v>
      </c>
      <c r="DL133" s="3">
        <v>0.200769306698582</v>
      </c>
      <c r="DM133" s="3">
        <v>0.200588994100779</v>
      </c>
      <c r="DN133" s="3">
        <v>0.200451121287712</v>
      </c>
      <c r="DO133" s="3">
        <v>0.200543995817332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0.187183587348139</v>
      </c>
      <c r="J158" s="3">
        <v>0.188613813071343</v>
      </c>
      <c r="K158" s="3">
        <v>0.190092458533364</v>
      </c>
      <c r="L158" s="3">
        <v>0.191271217940776</v>
      </c>
      <c r="M158" s="3">
        <v>0.19212163515523</v>
      </c>
      <c r="N158" s="3">
        <v>0.192985719428777</v>
      </c>
      <c r="O158" s="3">
        <v>0.193847329702876</v>
      </c>
      <c r="P158" s="3">
        <v>0.194092451003107</v>
      </c>
      <c r="Q158" s="3">
        <v>0.19361470267723</v>
      </c>
      <c r="R158" s="3">
        <v>0.190802257257548</v>
      </c>
      <c r="S158" s="3">
        <v>0.187502143371552</v>
      </c>
      <c r="T158" s="3">
        <v>0.187008094088185</v>
      </c>
      <c r="U158" s="3">
        <v>0.187450179626334</v>
      </c>
      <c r="V158" s="3">
        <v>0.187809326734363</v>
      </c>
      <c r="W158" s="3">
        <v>0.188012759702691</v>
      </c>
      <c r="X158" s="3">
        <v>0.187943497241594</v>
      </c>
      <c r="Y158" s="3">
        <v>0.188314790120017</v>
      </c>
      <c r="Z158" s="3">
        <v>0.188420853338253</v>
      </c>
      <c r="AA158" s="3">
        <v>0.187830750386614</v>
      </c>
      <c r="AB158" s="3">
        <v>0.187408208834972</v>
      </c>
      <c r="AC158" s="3">
        <v>0.18699234343009</v>
      </c>
      <c r="AD158" s="3">
        <v>0.187470860185536</v>
      </c>
      <c r="AE158" s="3">
        <v>0.188371156739347</v>
      </c>
      <c r="AF158" s="3">
        <v>0.188547376421458</v>
      </c>
      <c r="AG158" s="3">
        <v>0.189201197174281</v>
      </c>
      <c r="AH158" s="3">
        <v>0.190536152688683</v>
      </c>
      <c r="AI158" s="3">
        <v>0.192455469007984</v>
      </c>
      <c r="AJ158" s="3">
        <v>0.192957370548311</v>
      </c>
      <c r="AK158" s="3">
        <v>0.191499395540851</v>
      </c>
      <c r="AL158" s="3">
        <v>0.190446620491999</v>
      </c>
      <c r="AM158" s="3">
        <v>0.191619645251891</v>
      </c>
      <c r="AN158" s="3">
        <v>0.194319362660201</v>
      </c>
      <c r="AO158" s="3">
        <v>0.197130365039144</v>
      </c>
      <c r="AP158" s="3">
        <v>0.198878728422782</v>
      </c>
      <c r="AQ158" s="3">
        <v>0.199215669633543</v>
      </c>
      <c r="AR158" s="3">
        <v>0.198927916490337</v>
      </c>
      <c r="AS158" s="3">
        <v>0.197224748973593</v>
      </c>
      <c r="AT158" s="3">
        <v>0.195909136912344</v>
      </c>
      <c r="AU158" s="3">
        <v>0.196022540323558</v>
      </c>
      <c r="AV158" s="3">
        <v>0.196325450295614</v>
      </c>
      <c r="AW158" s="3">
        <v>0.196372427997572</v>
      </c>
      <c r="AX158" s="3">
        <v>0.196030229766514</v>
      </c>
      <c r="AY158" s="3">
        <v>0.195478491668789</v>
      </c>
      <c r="AZ158" s="3">
        <v>0.195114181615466</v>
      </c>
      <c r="BA158" s="3">
        <v>0.195268856755328</v>
      </c>
      <c r="BB158" s="3">
        <v>0.195327740928599</v>
      </c>
      <c r="BC158" s="3">
        <v>0.19526591017401</v>
      </c>
      <c r="BD158" s="3">
        <v>0.195554392971756</v>
      </c>
      <c r="BE158" s="3">
        <v>0.195831568031061</v>
      </c>
      <c r="BF158" s="3">
        <v>0.196014018017792</v>
      </c>
      <c r="BG158" s="3">
        <v>0.19613312064875</v>
      </c>
      <c r="BH158" s="3">
        <v>0.196204309272559</v>
      </c>
      <c r="BI158" s="3">
        <v>0.196509521576416</v>
      </c>
      <c r="BJ158" s="3">
        <v>0.19699701528903</v>
      </c>
      <c r="BK158" s="3">
        <v>0.197266630722538</v>
      </c>
      <c r="BL158" s="3">
        <v>0.197423443468613</v>
      </c>
      <c r="BM158" s="3">
        <v>0.197674872469277</v>
      </c>
      <c r="BN158" s="3">
        <v>0.198061331338818</v>
      </c>
      <c r="BO158" s="3">
        <v>0.198266428526703</v>
      </c>
      <c r="BP158" s="3">
        <v>0.198212820604288</v>
      </c>
      <c r="BQ158" s="3">
        <v>0.1982807445165</v>
      </c>
      <c r="BR158" s="3">
        <v>0.19833441808177</v>
      </c>
      <c r="BS158" s="3">
        <v>0.198859508720535</v>
      </c>
      <c r="BT158" s="3">
        <v>0.199197604613773</v>
      </c>
      <c r="BU158" s="3">
        <v>0.199055611067389</v>
      </c>
      <c r="BV158" s="3">
        <v>0.199276632216374</v>
      </c>
      <c r="BW158" s="3">
        <v>0.199240237940986</v>
      </c>
      <c r="BX158" s="3">
        <v>0.199415674874903</v>
      </c>
      <c r="BY158" s="3">
        <v>0.19969788252754</v>
      </c>
      <c r="BZ158" s="3">
        <v>0.19954322847994</v>
      </c>
      <c r="CA158" s="3">
        <v>0.199262112042461</v>
      </c>
      <c r="CB158" s="3">
        <v>0.198880696873539</v>
      </c>
      <c r="CC158" s="3">
        <v>0.199132189766655</v>
      </c>
      <c r="CD158" s="3">
        <v>0.199667025871561</v>
      </c>
      <c r="CE158" s="3">
        <v>0.199546391994876</v>
      </c>
      <c r="CF158" s="3">
        <v>0.199530274927322</v>
      </c>
      <c r="CG158" s="3">
        <v>0.199877136155479</v>
      </c>
      <c r="CH158" s="3">
        <v>0.199865315508713</v>
      </c>
      <c r="CI158" s="3">
        <v>0.199618563254927</v>
      </c>
      <c r="CJ158" s="3">
        <v>0.199503508715101</v>
      </c>
      <c r="CK158" s="3">
        <v>0.200076609160688</v>
      </c>
      <c r="CL158" s="3">
        <v>0.200054252800359</v>
      </c>
      <c r="CM158" s="3">
        <v>0.199611911600776</v>
      </c>
      <c r="CN158" s="3">
        <v>0.199386349368223</v>
      </c>
      <c r="CO158" s="3">
        <v>0.19901844394496</v>
      </c>
      <c r="CP158" s="3">
        <v>0.19934847471805</v>
      </c>
      <c r="CQ158" s="3">
        <v>0.199856159215242</v>
      </c>
      <c r="CR158" s="3">
        <v>0.200354196490503</v>
      </c>
      <c r="CS158" s="3">
        <v>0.2005943756099</v>
      </c>
      <c r="CT158" s="3">
        <v>0.200469635291432</v>
      </c>
      <c r="CU158" s="3">
        <v>0.200550733170968</v>
      </c>
      <c r="CV158" s="3">
        <v>0.20092371862385</v>
      </c>
      <c r="CW158" s="3">
        <v>0.201394710997197</v>
      </c>
      <c r="CX158" s="3">
        <v>0.201191735378254</v>
      </c>
      <c r="CY158" s="3">
        <v>0.200824206467639</v>
      </c>
      <c r="CZ158" s="3">
        <v>0.200553885969633</v>
      </c>
      <c r="DA158" s="3">
        <v>0.200568123253036</v>
      </c>
      <c r="DB158" s="3">
        <v>0.200868132603</v>
      </c>
      <c r="DC158" s="3">
        <v>0.200951654720146</v>
      </c>
      <c r="DD158" s="3">
        <v>0.201076671504952</v>
      </c>
      <c r="DE158" s="3">
        <v>0.201177392828048</v>
      </c>
      <c r="DF158" s="3">
        <v>0.201537943872149</v>
      </c>
      <c r="DG158" s="3">
        <v>0.201360257419727</v>
      </c>
      <c r="DH158" s="3">
        <v>0.200941846865902</v>
      </c>
      <c r="DI158" s="3">
        <v>0.200942875239073</v>
      </c>
      <c r="DJ158" s="3">
        <v>0.200610376398779</v>
      </c>
      <c r="DK158" s="3">
        <v>0.200693714196029</v>
      </c>
      <c r="DL158" s="3">
        <v>0.201031771512027</v>
      </c>
      <c r="DM158" s="3">
        <v>0.200848642897509</v>
      </c>
      <c r="DN158" s="3">
        <v>0.200711975954976</v>
      </c>
      <c r="DO158" s="3">
        <v>0.200805841716926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0.0768899476453884</v>
      </c>
      <c r="J183" s="3">
        <v>0.0778032827988086</v>
      </c>
      <c r="K183" s="3">
        <v>0.0785909977210462</v>
      </c>
      <c r="L183" s="3">
        <v>0.07931191009125491</v>
      </c>
      <c r="M183" s="3">
        <v>0.08023665716146131</v>
      </c>
      <c r="N183" s="3">
        <v>0.0815216409797045</v>
      </c>
      <c r="O183" s="3">
        <v>0.08274077953483799</v>
      </c>
      <c r="P183" s="3">
        <v>0.08297919159411921</v>
      </c>
      <c r="Q183" s="3">
        <v>0.0840157575921104</v>
      </c>
      <c r="R183" s="3">
        <v>0.08651479670697811</v>
      </c>
      <c r="S183" s="3">
        <v>0.0886998546226082</v>
      </c>
      <c r="T183" s="3">
        <v>0.09044218194072701</v>
      </c>
      <c r="U183" s="3">
        <v>0.0917297621452783</v>
      </c>
      <c r="V183" s="3">
        <v>0.0924494979120625</v>
      </c>
      <c r="W183" s="3">
        <v>0.0926308011659471</v>
      </c>
      <c r="X183" s="3">
        <v>0.0923732711070779</v>
      </c>
      <c r="Y183" s="3">
        <v>0.09176758610425149</v>
      </c>
      <c r="Z183" s="3">
        <v>0.0909050244677774</v>
      </c>
      <c r="AA183" s="3">
        <v>0.08988238868407369</v>
      </c>
      <c r="AB183" s="3">
        <v>0.0879614950654841</v>
      </c>
      <c r="AC183" s="3">
        <v>0.0862052157637169</v>
      </c>
      <c r="AD183" s="3">
        <v>0.0860537019323266</v>
      </c>
      <c r="AE183" s="3">
        <v>0.0862952184047302</v>
      </c>
      <c r="AF183" s="3">
        <v>0.0864001064330597</v>
      </c>
      <c r="AG183" s="3">
        <v>0.0863927771521755</v>
      </c>
      <c r="AH183" s="3">
        <v>0.0862540855100577</v>
      </c>
      <c r="AI183" s="3">
        <v>0.0863293985648932</v>
      </c>
      <c r="AJ183" s="3">
        <v>0.08634804659351079</v>
      </c>
      <c r="AK183" s="3">
        <v>0.08621263047738981</v>
      </c>
      <c r="AL183" s="3">
        <v>0.0863287761147624</v>
      </c>
      <c r="AM183" s="3">
        <v>0.0865557312535926</v>
      </c>
      <c r="AN183" s="3">
        <v>0.0872195246193915</v>
      </c>
      <c r="AO183" s="3">
        <v>0.08808170710928021</v>
      </c>
      <c r="AP183" s="3">
        <v>0.0885007580238885</v>
      </c>
      <c r="AQ183" s="3">
        <v>0.08899773781680149</v>
      </c>
      <c r="AR183" s="3">
        <v>0.0898062361053119</v>
      </c>
      <c r="AS183" s="3">
        <v>0.0910745969868138</v>
      </c>
      <c r="AT183" s="3">
        <v>0.0919414073271887</v>
      </c>
      <c r="AU183" s="3">
        <v>0.0920616912151262</v>
      </c>
      <c r="AV183" s="3">
        <v>0.09245685108574</v>
      </c>
      <c r="AW183" s="3">
        <v>0.0937630548533962</v>
      </c>
      <c r="AX183" s="3">
        <v>0.0954898409087718</v>
      </c>
      <c r="AY183" s="3">
        <v>0.0969026039468958</v>
      </c>
      <c r="AZ183" s="3">
        <v>0.09755179430423121</v>
      </c>
      <c r="BA183" s="3">
        <v>0.09748370120721569</v>
      </c>
      <c r="BB183" s="3">
        <v>0.0971299433475923</v>
      </c>
      <c r="BC183" s="3">
        <v>0.0961272959675616</v>
      </c>
      <c r="BD183" s="3">
        <v>0.0954002079882388</v>
      </c>
      <c r="BE183" s="3">
        <v>0.0953799447218799</v>
      </c>
      <c r="BF183" s="3">
        <v>0.0954204699036624</v>
      </c>
      <c r="BG183" s="3">
        <v>0.0953780112382165</v>
      </c>
      <c r="BH183" s="3">
        <v>0.0951911426370963</v>
      </c>
      <c r="BI183" s="3">
        <v>0.0948957631074003</v>
      </c>
      <c r="BJ183" s="3">
        <v>0.0947134653923231</v>
      </c>
      <c r="BK183" s="3">
        <v>0.09484863766741811</v>
      </c>
      <c r="BL183" s="3">
        <v>0.0949608980827447</v>
      </c>
      <c r="BM183" s="3">
        <v>0.0950344098730227</v>
      </c>
      <c r="BN183" s="3">
        <v>0.0952966554442272</v>
      </c>
      <c r="BO183" s="3">
        <v>0.0955470085864719</v>
      </c>
      <c r="BP183" s="3">
        <v>0.0957964493568739</v>
      </c>
      <c r="BQ183" s="3">
        <v>0.09603079983901459</v>
      </c>
      <c r="BR183" s="3">
        <v>0.0962188363559488</v>
      </c>
      <c r="BS183" s="3">
        <v>0.0965304034718498</v>
      </c>
      <c r="BT183" s="3">
        <v>0.09691799867247899</v>
      </c>
      <c r="BU183" s="3">
        <v>0.0971816560524725</v>
      </c>
      <c r="BV183" s="3">
        <v>0.09737406582191351</v>
      </c>
      <c r="BW183" s="3">
        <v>0.0975932547252117</v>
      </c>
      <c r="BX183" s="3">
        <v>0.0978855448073659</v>
      </c>
      <c r="BY183" s="3">
        <v>0.0980964084149491</v>
      </c>
      <c r="BZ183" s="3">
        <v>0.09817930771095131</v>
      </c>
      <c r="CA183" s="3">
        <v>0.09831608155315889</v>
      </c>
      <c r="CB183" s="3">
        <v>0.09844830541122911</v>
      </c>
      <c r="CC183" s="3">
        <v>0.0987961329888834</v>
      </c>
      <c r="CD183" s="3">
        <v>0.0989994441356309</v>
      </c>
      <c r="CE183" s="3">
        <v>0.0989461589401069</v>
      </c>
      <c r="CF183" s="3">
        <v>0.0990770516497501</v>
      </c>
      <c r="CG183" s="3">
        <v>0.09903671299305471</v>
      </c>
      <c r="CH183" s="3">
        <v>0.0990571684687236</v>
      </c>
      <c r="CI183" s="3">
        <v>0.09918387838737169</v>
      </c>
      <c r="CJ183" s="3">
        <v>0.0991581749559968</v>
      </c>
      <c r="CK183" s="3">
        <v>0.099070511510594</v>
      </c>
      <c r="CL183" s="3">
        <v>0.0989078661654486</v>
      </c>
      <c r="CM183" s="3">
        <v>0.09910556545157199</v>
      </c>
      <c r="CN183" s="3">
        <v>0.0994446519663348</v>
      </c>
      <c r="CO183" s="3">
        <v>0.0993859459585725</v>
      </c>
      <c r="CP183" s="3">
        <v>0.09937814706230361</v>
      </c>
      <c r="CQ183" s="3">
        <v>0.0995863233925281</v>
      </c>
      <c r="CR183" s="3">
        <v>0.0995581268554506</v>
      </c>
      <c r="CS183" s="3">
        <v>0.0993737061857479</v>
      </c>
      <c r="CT183" s="3">
        <v>0.0992660926009854</v>
      </c>
      <c r="CU183" s="3">
        <v>0.0995162738463248</v>
      </c>
      <c r="CV183" s="3">
        <v>0.09950905432595571</v>
      </c>
      <c r="CW183" s="3">
        <v>0.099347146070575</v>
      </c>
      <c r="CX183" s="3">
        <v>0.0993555269644118</v>
      </c>
      <c r="CY183" s="3">
        <v>0.0993265573453069</v>
      </c>
      <c r="CZ183" s="3">
        <v>0.0996490784821506</v>
      </c>
      <c r="DA183" s="3">
        <v>0.100018691781356</v>
      </c>
      <c r="DB183" s="3">
        <v>0.100357465843054</v>
      </c>
      <c r="DC183" s="3">
        <v>0.100555998467639</v>
      </c>
      <c r="DD183" s="3">
        <v>0.100526118279458</v>
      </c>
      <c r="DE183" s="3">
        <v>0.100549909042635</v>
      </c>
      <c r="DF183" s="3">
        <v>0.1006943874697</v>
      </c>
      <c r="DG183" s="3">
        <v>0.100893617212267</v>
      </c>
      <c r="DH183" s="3">
        <v>0.10077921999943</v>
      </c>
      <c r="DI183" s="3">
        <v>0.100624487877765</v>
      </c>
      <c r="DJ183" s="3">
        <v>0.100546258169317</v>
      </c>
      <c r="DK183" s="3">
        <v>0.100627796164091</v>
      </c>
      <c r="DL183" s="3">
        <v>0.100855545838245</v>
      </c>
      <c r="DM183" s="3">
        <v>0.100889125568578</v>
      </c>
      <c r="DN183" s="3">
        <v>0.100909973270301</v>
      </c>
      <c r="DO183" s="3">
        <v>0.10093283381488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0.080324283263264</v>
      </c>
      <c r="J208" s="3">
        <v>0.08159114119563469</v>
      </c>
      <c r="K208" s="3">
        <v>0.08266562914148839</v>
      </c>
      <c r="L208" s="3">
        <v>0.0838665785483808</v>
      </c>
      <c r="M208" s="3">
        <v>0.08510973078680981</v>
      </c>
      <c r="N208" s="3">
        <v>0.0861182004521806</v>
      </c>
      <c r="O208" s="3">
        <v>0.08644104025650159</v>
      </c>
      <c r="P208" s="3">
        <v>0.08518519814049801</v>
      </c>
      <c r="Q208" s="3">
        <v>0.08494908826075601</v>
      </c>
      <c r="R208" s="3">
        <v>0.0869099943961705</v>
      </c>
      <c r="S208" s="3">
        <v>0.0886968735750019</v>
      </c>
      <c r="T208" s="3">
        <v>0.0900840148160819</v>
      </c>
      <c r="U208" s="3">
        <v>0.09115346859702381</v>
      </c>
      <c r="V208" s="3">
        <v>0.0917818900593953</v>
      </c>
      <c r="W208" s="3">
        <v>0.09198886287413779</v>
      </c>
      <c r="X208" s="3">
        <v>0.091831870566133</v>
      </c>
      <c r="Y208" s="3">
        <v>0.09138780311477621</v>
      </c>
      <c r="Z208" s="3">
        <v>0.0907158981264672</v>
      </c>
      <c r="AA208" s="3">
        <v>0.0899188016322108</v>
      </c>
      <c r="AB208" s="3">
        <v>0.088230551732478</v>
      </c>
      <c r="AC208" s="3">
        <v>0.0865929398678086</v>
      </c>
      <c r="AD208" s="3">
        <v>0.0864742767603458</v>
      </c>
      <c r="AE208" s="3">
        <v>0.0867510193876492</v>
      </c>
      <c r="AF208" s="3">
        <v>0.0868905277093978</v>
      </c>
      <c r="AG208" s="3">
        <v>0.0869108262638352</v>
      </c>
      <c r="AH208" s="3">
        <v>0.08679523952747389</v>
      </c>
      <c r="AI208" s="3">
        <v>0.0868803264343327</v>
      </c>
      <c r="AJ208" s="3">
        <v>0.086883441767124</v>
      </c>
      <c r="AK208" s="3">
        <v>0.08672491519170721</v>
      </c>
      <c r="AL208" s="3">
        <v>0.08681383005544389</v>
      </c>
      <c r="AM208" s="3">
        <v>0.08702508285708779</v>
      </c>
      <c r="AN208" s="3">
        <v>0.0876972729076799</v>
      </c>
      <c r="AO208" s="3">
        <v>0.0885702510700981</v>
      </c>
      <c r="AP208" s="3">
        <v>0.08899732868363359</v>
      </c>
      <c r="AQ208" s="3">
        <v>0.0895098336150382</v>
      </c>
      <c r="AR208" s="3">
        <v>0.0903276427334064</v>
      </c>
      <c r="AS208" s="3">
        <v>0.0915916369569158</v>
      </c>
      <c r="AT208" s="3">
        <v>0.0924505781424841</v>
      </c>
      <c r="AU208" s="3">
        <v>0.09255594852219109</v>
      </c>
      <c r="AV208" s="3">
        <v>0.0928633694633135</v>
      </c>
      <c r="AW208" s="3">
        <v>0.0941055519958877</v>
      </c>
      <c r="AX208" s="3">
        <v>0.0958422637959941</v>
      </c>
      <c r="AY208" s="3">
        <v>0.09723510358997769</v>
      </c>
      <c r="AZ208" s="3">
        <v>0.0978337447449632</v>
      </c>
      <c r="BA208" s="3">
        <v>0.0977056256413245</v>
      </c>
      <c r="BB208" s="3">
        <v>0.0973083286206545</v>
      </c>
      <c r="BC208" s="3">
        <v>0.0962668271957146</v>
      </c>
      <c r="BD208" s="3">
        <v>0.09549835276031669</v>
      </c>
      <c r="BE208" s="3">
        <v>0.09545084878370171</v>
      </c>
      <c r="BF208" s="3">
        <v>0.095472705326329</v>
      </c>
      <c r="BG208" s="3">
        <v>0.0954026105719912</v>
      </c>
      <c r="BH208" s="3">
        <v>0.09518047757965779</v>
      </c>
      <c r="BI208" s="3">
        <v>0.0948984400188487</v>
      </c>
      <c r="BJ208" s="3">
        <v>0.0947748703789226</v>
      </c>
      <c r="BK208" s="3">
        <v>0.09493980906286389</v>
      </c>
      <c r="BL208" s="3">
        <v>0.09507149205206381</v>
      </c>
      <c r="BM208" s="3">
        <v>0.0951589673653286</v>
      </c>
      <c r="BN208" s="3">
        <v>0.0954255161146591</v>
      </c>
      <c r="BO208" s="3">
        <v>0.0956943275120604</v>
      </c>
      <c r="BP208" s="3">
        <v>0.09594457234563521</v>
      </c>
      <c r="BQ208" s="3">
        <v>0.09617603300928231</v>
      </c>
      <c r="BR208" s="3">
        <v>0.0963771881543708</v>
      </c>
      <c r="BS208" s="3">
        <v>0.0967000030583846</v>
      </c>
      <c r="BT208" s="3">
        <v>0.097096035483601</v>
      </c>
      <c r="BU208" s="3">
        <v>0.0973550536367066</v>
      </c>
      <c r="BV208" s="3">
        <v>0.09754308432120121</v>
      </c>
      <c r="BW208" s="3">
        <v>0.09776203936175169</v>
      </c>
      <c r="BX208" s="3">
        <v>0.0980482163028167</v>
      </c>
      <c r="BY208" s="3">
        <v>0.0982699013724052</v>
      </c>
      <c r="BZ208" s="3">
        <v>0.0983561750227023</v>
      </c>
      <c r="CA208" s="3">
        <v>0.09848218279409569</v>
      </c>
      <c r="CB208" s="3">
        <v>0.0986185188163157</v>
      </c>
      <c r="CC208" s="3">
        <v>0.0989792062741178</v>
      </c>
      <c r="CD208" s="3">
        <v>0.0991945985479584</v>
      </c>
      <c r="CE208" s="3">
        <v>0.0991424832484927</v>
      </c>
      <c r="CF208" s="3">
        <v>0.0992787044885393</v>
      </c>
      <c r="CG208" s="3">
        <v>0.09925093632958799</v>
      </c>
      <c r="CH208" s="3">
        <v>0.0992805776734377</v>
      </c>
      <c r="CI208" s="3">
        <v>0.0994089717115806</v>
      </c>
      <c r="CJ208" s="3">
        <v>0.0993878125787469</v>
      </c>
      <c r="CK208" s="3">
        <v>0.0992924832459499</v>
      </c>
      <c r="CL208" s="3">
        <v>0.0991231826823764</v>
      </c>
      <c r="CM208" s="3">
        <v>0.0993294197636749</v>
      </c>
      <c r="CN208" s="3">
        <v>0.09966579065102681</v>
      </c>
      <c r="CO208" s="3">
        <v>0.0996081302596359</v>
      </c>
      <c r="CP208" s="3">
        <v>0.0996043820471301</v>
      </c>
      <c r="CQ208" s="3">
        <v>0.0998172708692389</v>
      </c>
      <c r="CR208" s="3">
        <v>0.09979794143565431</v>
      </c>
      <c r="CS208" s="3">
        <v>0.09960668297698411</v>
      </c>
      <c r="CT208" s="3">
        <v>0.0994997418596785</v>
      </c>
      <c r="CU208" s="3">
        <v>0.09975398695448311</v>
      </c>
      <c r="CV208" s="3">
        <v>0.09974685047846001</v>
      </c>
      <c r="CW208" s="3">
        <v>0.0995878365728923</v>
      </c>
      <c r="CX208" s="3">
        <v>0.09959532106709169</v>
      </c>
      <c r="CY208" s="3">
        <v>0.0995708103410302</v>
      </c>
      <c r="CZ208" s="3">
        <v>0.0998949399816704</v>
      </c>
      <c r="DA208" s="3">
        <v>0.10028145880772</v>
      </c>
      <c r="DB208" s="3">
        <v>0.100644058511586</v>
      </c>
      <c r="DC208" s="3">
        <v>0.100853023099457</v>
      </c>
      <c r="DD208" s="3">
        <v>0.100821629985054</v>
      </c>
      <c r="DE208" s="3">
        <v>0.100859489860918</v>
      </c>
      <c r="DF208" s="3">
        <v>0.101019964784947</v>
      </c>
      <c r="DG208" s="3">
        <v>0.101215823011645</v>
      </c>
      <c r="DH208" s="3">
        <v>0.101110479531486</v>
      </c>
      <c r="DI208" s="3">
        <v>0.100959817946577</v>
      </c>
      <c r="DJ208" s="3">
        <v>0.100874198038003</v>
      </c>
      <c r="DK208" s="3">
        <v>0.100956334426038</v>
      </c>
      <c r="DL208" s="3">
        <v>0.101187009178734</v>
      </c>
      <c r="DM208" s="3">
        <v>0.101227478909004</v>
      </c>
      <c r="DN208" s="3">
        <v>0.101249045209245</v>
      </c>
      <c r="DO208" s="3">
        <v>0.101268628987688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0.080986406556355</v>
      </c>
      <c r="J233" s="3">
        <v>0.0788408854740687</v>
      </c>
      <c r="K233" s="3">
        <v>0.07664555975384341</v>
      </c>
      <c r="L233" s="3">
        <v>0.0748149643854311</v>
      </c>
      <c r="M233" s="3">
        <v>0.07318093843176229</v>
      </c>
      <c r="N233" s="3">
        <v>0.071837661696455</v>
      </c>
      <c r="O233" s="3">
        <v>0.0712765210882126</v>
      </c>
      <c r="P233" s="3">
        <v>0.0717227121921942</v>
      </c>
      <c r="Q233" s="3">
        <v>0.07300779132431259</v>
      </c>
      <c r="R233" s="3">
        <v>0.07442313776317271</v>
      </c>
      <c r="S233" s="3">
        <v>0.0756083968047557</v>
      </c>
      <c r="T233" s="3">
        <v>0.0765619221929402</v>
      </c>
      <c r="U233" s="3">
        <v>0.0772526214159014</v>
      </c>
      <c r="V233" s="3">
        <v>0.07788624696144759</v>
      </c>
      <c r="W233" s="3">
        <v>0.0787498907465445</v>
      </c>
      <c r="X233" s="3">
        <v>0.0799655542902212</v>
      </c>
      <c r="Y233" s="3">
        <v>0.0811270750147344</v>
      </c>
      <c r="Z233" s="3">
        <v>0.08134047585602069</v>
      </c>
      <c r="AA233" s="3">
        <v>0.0825475275324896</v>
      </c>
      <c r="AB233" s="3">
        <v>0.0852748475879689</v>
      </c>
      <c r="AC233" s="3">
        <v>0.0875043441873001</v>
      </c>
      <c r="AD233" s="3">
        <v>0.08923665534466931</v>
      </c>
      <c r="AE233" s="3">
        <v>0.0905254331068565</v>
      </c>
      <c r="AF233" s="3">
        <v>0.0912508578750393</v>
      </c>
      <c r="AG233" s="3">
        <v>0.09145640487218171</v>
      </c>
      <c r="AH233" s="3">
        <v>0.0912269258365403</v>
      </c>
      <c r="AI233" s="3">
        <v>0.0906571097911085</v>
      </c>
      <c r="AJ233" s="3">
        <v>0.08983839786782789</v>
      </c>
      <c r="AK233" s="3">
        <v>0.088856365019662</v>
      </c>
      <c r="AL233" s="3">
        <v>0.08697168197504961</v>
      </c>
      <c r="AM233" s="3">
        <v>0.08526230316387789</v>
      </c>
      <c r="AN233" s="3">
        <v>0.08515349036354319</v>
      </c>
      <c r="AO233" s="3">
        <v>0.08540900936378749</v>
      </c>
      <c r="AP233" s="3">
        <v>0.08552856835729621</v>
      </c>
      <c r="AQ233" s="3">
        <v>0.085546133172543</v>
      </c>
      <c r="AR233" s="3">
        <v>0.0854272488427374</v>
      </c>
      <c r="AS233" s="3">
        <v>0.08552004975994711</v>
      </c>
      <c r="AT233" s="3">
        <v>0.0855531965086105</v>
      </c>
      <c r="AU233" s="3">
        <v>0.08543266475644699</v>
      </c>
      <c r="AV233" s="3">
        <v>0.08556434896885021</v>
      </c>
      <c r="AW233" s="3">
        <v>0.0857987972639386</v>
      </c>
      <c r="AX233" s="3">
        <v>0.086468086911339</v>
      </c>
      <c r="AY233" s="3">
        <v>0.0873377442887231</v>
      </c>
      <c r="AZ233" s="3">
        <v>0.087767086029284</v>
      </c>
      <c r="BA233" s="3">
        <v>0.0882749486003479</v>
      </c>
      <c r="BB233" s="3">
        <v>0.08909284430563071</v>
      </c>
      <c r="BC233" s="3">
        <v>0.0903694044575605</v>
      </c>
      <c r="BD233" s="3">
        <v>0.09124597682122319</v>
      </c>
      <c r="BE233" s="3">
        <v>0.09138074722265629</v>
      </c>
      <c r="BF233" s="3">
        <v>0.091787759669037</v>
      </c>
      <c r="BG233" s="3">
        <v>0.0931024307073533</v>
      </c>
      <c r="BH233" s="3">
        <v>0.0948371591645706</v>
      </c>
      <c r="BI233" s="3">
        <v>0.09625440226084341</v>
      </c>
      <c r="BJ233" s="3">
        <v>0.0969097942419124</v>
      </c>
      <c r="BK233" s="3">
        <v>0.0968512432478475</v>
      </c>
      <c r="BL233" s="3">
        <v>0.0965049722275156</v>
      </c>
      <c r="BM233" s="3">
        <v>0.0955087988697059</v>
      </c>
      <c r="BN233" s="3">
        <v>0.0947891284951763</v>
      </c>
      <c r="BO233" s="3">
        <v>0.09477694270151001</v>
      </c>
      <c r="BP233" s="3">
        <v>0.09482455271276249</v>
      </c>
      <c r="BQ233" s="3">
        <v>0.0947900269131163</v>
      </c>
      <c r="BR233" s="3">
        <v>0.0946112986788633</v>
      </c>
      <c r="BS233" s="3">
        <v>0.09432203234914339</v>
      </c>
      <c r="BT233" s="3">
        <v>0.09414776281565861</v>
      </c>
      <c r="BU233" s="3">
        <v>0.0942900001630497</v>
      </c>
      <c r="BV233" s="3">
        <v>0.09440799517911121</v>
      </c>
      <c r="BW233" s="3">
        <v>0.0944885672965584</v>
      </c>
      <c r="BX233" s="3">
        <v>0.0947573728415141</v>
      </c>
      <c r="BY233" s="3">
        <v>0.0950147588856687</v>
      </c>
      <c r="BZ233" s="3">
        <v>0.09527035696068641</v>
      </c>
      <c r="CA233" s="3">
        <v>0.0955105784327442</v>
      </c>
      <c r="CB233" s="3">
        <v>0.0957055214723926</v>
      </c>
      <c r="CC233" s="3">
        <v>0.09602373157498351</v>
      </c>
      <c r="CD233" s="3">
        <v>0.09641622174675731</v>
      </c>
      <c r="CE233" s="3">
        <v>0.09668494406385569</v>
      </c>
      <c r="CF233" s="3">
        <v>0.0968826897344794</v>
      </c>
      <c r="CG233" s="3">
        <v>0.09710562605087759</v>
      </c>
      <c r="CH233" s="3">
        <v>0.0974016182586379</v>
      </c>
      <c r="CI233" s="3">
        <v>0.0976181449453281</v>
      </c>
      <c r="CJ233" s="3">
        <v>0.09770580904764049</v>
      </c>
      <c r="CK233" s="3">
        <v>0.0978453605929568</v>
      </c>
      <c r="CL233" s="3">
        <v>0.097982450100144</v>
      </c>
      <c r="CM233" s="3">
        <v>0.0983342506071954</v>
      </c>
      <c r="CN233" s="3">
        <v>0.09854033688671961</v>
      </c>
      <c r="CO233" s="3">
        <v>0.09849055025924069</v>
      </c>
      <c r="CP233" s="3">
        <v>0.0986265880495401</v>
      </c>
      <c r="CQ233" s="3">
        <v>0.09859163333835561</v>
      </c>
      <c r="CR233" s="3">
        <v>0.0986155713190984</v>
      </c>
      <c r="CS233" s="3">
        <v>0.09874585727569681</v>
      </c>
      <c r="CT233" s="3">
        <v>0.09872466730937431</v>
      </c>
      <c r="CU233" s="3">
        <v>0.0986416857639251</v>
      </c>
      <c r="CV233" s="3">
        <v>0.098481722730069</v>
      </c>
      <c r="CW233" s="3">
        <v>0.0986825844453246</v>
      </c>
      <c r="CX233" s="3">
        <v>0.0990266049403857</v>
      </c>
      <c r="CY233" s="3">
        <v>0.09897253998781411</v>
      </c>
      <c r="CZ233" s="3">
        <v>0.0989689369528346</v>
      </c>
      <c r="DA233" s="3">
        <v>0.0991790607572557</v>
      </c>
      <c r="DB233" s="3">
        <v>0.0991533940281327</v>
      </c>
      <c r="DC233" s="3">
        <v>0.0989733763764734</v>
      </c>
      <c r="DD233" s="3">
        <v>0.0988692478351106</v>
      </c>
      <c r="DE233" s="3">
        <v>0.09912336030800931</v>
      </c>
      <c r="DF233" s="3">
        <v>0.0991200009548989</v>
      </c>
      <c r="DG233" s="3">
        <v>0.0989620503387669</v>
      </c>
      <c r="DH233" s="3">
        <v>0.0989753954489572</v>
      </c>
      <c r="DI233" s="3">
        <v>0.0989514258843653</v>
      </c>
      <c r="DJ233" s="3">
        <v>0.0992780918389345</v>
      </c>
      <c r="DK233" s="3">
        <v>0.09965171845892171</v>
      </c>
      <c r="DL233" s="3">
        <v>0.0999945878985411</v>
      </c>
      <c r="DM233" s="3">
        <v>0.100197582887604</v>
      </c>
      <c r="DN233" s="3">
        <v>0.100171826758731</v>
      </c>
      <c r="DO233" s="3">
        <v>0.100197752740883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0.09070402954866059</v>
      </c>
      <c r="J258" s="3">
        <v>0.0883750922374308</v>
      </c>
      <c r="K258" s="3">
        <v>0.0862305024887717</v>
      </c>
      <c r="L258" s="3">
        <v>0.08363698613386809</v>
      </c>
      <c r="M258" s="3">
        <v>0.0808540427021351</v>
      </c>
      <c r="N258" s="3">
        <v>0.0786087364121337</v>
      </c>
      <c r="O258" s="3">
        <v>0.0772203458777813</v>
      </c>
      <c r="P258" s="3">
        <v>0.07682449160262909</v>
      </c>
      <c r="Q258" s="3">
        <v>0.0774839703762612</v>
      </c>
      <c r="R258" s="3">
        <v>0.0786228135601376</v>
      </c>
      <c r="S258" s="3">
        <v>0.0797351782704646</v>
      </c>
      <c r="T258" s="3">
        <v>0.080803985693307</v>
      </c>
      <c r="U258" s="3">
        <v>0.0818626445783395</v>
      </c>
      <c r="V258" s="3">
        <v>0.0830420098358713</v>
      </c>
      <c r="W258" s="3">
        <v>0.084261666556967</v>
      </c>
      <c r="X258" s="3">
        <v>0.0852470577863975</v>
      </c>
      <c r="Y258" s="3">
        <v>0.0855208875089451</v>
      </c>
      <c r="Z258" s="3">
        <v>0.0842026854097828</v>
      </c>
      <c r="AA258" s="3">
        <v>0.0840345537552592</v>
      </c>
      <c r="AB258" s="3">
        <v>0.0860860058309038</v>
      </c>
      <c r="AC258" s="3">
        <v>0.08785609125083969</v>
      </c>
      <c r="AD258" s="3">
        <v>0.08922655330511001</v>
      </c>
      <c r="AE258" s="3">
        <v>0.0903027476987375</v>
      </c>
      <c r="AF258" s="3">
        <v>0.0909383960231418</v>
      </c>
      <c r="AG258" s="3">
        <v>0.0911610030341483</v>
      </c>
      <c r="AH258" s="3">
        <v>0.09102280223907409</v>
      </c>
      <c r="AI258" s="3">
        <v>0.0905979187526591</v>
      </c>
      <c r="AJ258" s="3">
        <v>0.0899562280397108</v>
      </c>
      <c r="AK258" s="3">
        <v>0.08919114658615521</v>
      </c>
      <c r="AL258" s="3">
        <v>0.08753529167995849</v>
      </c>
      <c r="AM258" s="3">
        <v>0.0859364794607634</v>
      </c>
      <c r="AN258" s="3">
        <v>0.0858473980805535</v>
      </c>
      <c r="AO258" s="3">
        <v>0.0861376392556216</v>
      </c>
      <c r="AP258" s="3">
        <v>0.08629042782984821</v>
      </c>
      <c r="AQ258" s="3">
        <v>0.0863245120518408</v>
      </c>
      <c r="AR258" s="3">
        <v>0.0862234607085192</v>
      </c>
      <c r="AS258" s="3">
        <v>0.0863227767974543</v>
      </c>
      <c r="AT258" s="3">
        <v>0.08633296839785411</v>
      </c>
      <c r="AU258" s="3">
        <v>0.0861834842893367</v>
      </c>
      <c r="AV258" s="3">
        <v>0.0862844250291866</v>
      </c>
      <c r="AW258" s="3">
        <v>0.0865040058106747</v>
      </c>
      <c r="AX258" s="3">
        <v>0.0871834185973305</v>
      </c>
      <c r="AY258" s="3">
        <v>0.0880665783081149</v>
      </c>
      <c r="AZ258" s="3">
        <v>0.088506315458264</v>
      </c>
      <c r="BA258" s="3">
        <v>0.08902957384459979</v>
      </c>
      <c r="BB258" s="3">
        <v>0.0898578433489453</v>
      </c>
      <c r="BC258" s="3">
        <v>0.0911334853995214</v>
      </c>
      <c r="BD258" s="3">
        <v>0.0920027228992394</v>
      </c>
      <c r="BE258" s="3">
        <v>0.0921180472362511</v>
      </c>
      <c r="BF258" s="3">
        <v>0.0924367551257802</v>
      </c>
      <c r="BG258" s="3">
        <v>0.0936885342877002</v>
      </c>
      <c r="BH258" s="3">
        <v>0.0954330610531872</v>
      </c>
      <c r="BI258" s="3">
        <v>0.096836203444133</v>
      </c>
      <c r="BJ258" s="3">
        <v>0.0974439477310215</v>
      </c>
      <c r="BK258" s="3">
        <v>0.09732420143967831</v>
      </c>
      <c r="BL258" s="3">
        <v>0.0969327636286796</v>
      </c>
      <c r="BM258" s="3">
        <v>0.0958960878195232</v>
      </c>
      <c r="BN258" s="3">
        <v>0.0951358617514285</v>
      </c>
      <c r="BO258" s="3">
        <v>0.0950944425121516</v>
      </c>
      <c r="BP258" s="3">
        <v>0.0951208617698692</v>
      </c>
      <c r="BQ258" s="3">
        <v>0.0950573798042296</v>
      </c>
      <c r="BR258" s="3">
        <v>0.0948407939748681</v>
      </c>
      <c r="BS258" s="3">
        <v>0.0945649504237616</v>
      </c>
      <c r="BT258" s="3">
        <v>0.0944494695337994</v>
      </c>
      <c r="BU258" s="3">
        <v>0.09462131845403519</v>
      </c>
      <c r="BV258" s="3">
        <v>0.0947600935837614</v>
      </c>
      <c r="BW258" s="3">
        <v>0.09485410796981771</v>
      </c>
      <c r="BX258" s="3">
        <v>0.09512601966031931</v>
      </c>
      <c r="BY258" s="3">
        <v>0.09540077211222379</v>
      </c>
      <c r="BZ258" s="3">
        <v>0.09565650417750229</v>
      </c>
      <c r="CA258" s="3">
        <v>0.0958928417201228</v>
      </c>
      <c r="CB258" s="3">
        <v>0.0961008111149436</v>
      </c>
      <c r="CC258" s="3">
        <v>0.0964305890971399</v>
      </c>
      <c r="CD258" s="3">
        <v>0.0968300779742145</v>
      </c>
      <c r="CE258" s="3">
        <v>0.0970928999375974</v>
      </c>
      <c r="CF258" s="3">
        <v>0.09728695226138349</v>
      </c>
      <c r="CG258" s="3">
        <v>0.0975117440372025</v>
      </c>
      <c r="CH258" s="3">
        <v>0.0978029550505565</v>
      </c>
      <c r="CI258" s="3">
        <v>0.0980282664708185</v>
      </c>
      <c r="CJ258" s="3">
        <v>0.0981173841420577</v>
      </c>
      <c r="CK258" s="3">
        <v>0.098246817719518</v>
      </c>
      <c r="CL258" s="3">
        <v>0.0983874959257337</v>
      </c>
      <c r="CM258" s="3">
        <v>0.0987534104098521</v>
      </c>
      <c r="CN258" s="3">
        <v>0.09897317421399179</v>
      </c>
      <c r="CO258" s="3">
        <v>0.0989250580053386</v>
      </c>
      <c r="CP258" s="3">
        <v>0.09906496529140341</v>
      </c>
      <c r="CQ258" s="3">
        <v>0.0990405061198729</v>
      </c>
      <c r="CR258" s="3">
        <v>0.09907451762441</v>
      </c>
      <c r="CS258" s="3">
        <v>0.0992057655537579</v>
      </c>
      <c r="CT258" s="3">
        <v>0.0991882118151944</v>
      </c>
      <c r="CU258" s="3">
        <v>0.0990972202425517</v>
      </c>
      <c r="CV258" s="3">
        <v>0.0989308461897242</v>
      </c>
      <c r="CW258" s="3">
        <v>0.0991403410155518</v>
      </c>
      <c r="CX258" s="3">
        <v>0.09948106999709209</v>
      </c>
      <c r="CY258" s="3">
        <v>0.09942645504232241</v>
      </c>
      <c r="CZ258" s="3">
        <v>0.099426538244034</v>
      </c>
      <c r="DA258" s="3">
        <v>0.0996427933827512</v>
      </c>
      <c r="DB258" s="3">
        <v>0.0996263897849866</v>
      </c>
      <c r="DC258" s="3">
        <v>0.0994392988910511</v>
      </c>
      <c r="DD258" s="3">
        <v>0.0993340824093645</v>
      </c>
      <c r="DE258" s="3">
        <v>0.099591486476147</v>
      </c>
      <c r="DF258" s="3">
        <v>0.0995873605334142</v>
      </c>
      <c r="DG258" s="3">
        <v>0.099430900780878</v>
      </c>
      <c r="DH258" s="3">
        <v>0.09944233309439759</v>
      </c>
      <c r="DI258" s="3">
        <v>0.09942137063113771</v>
      </c>
      <c r="DJ258" s="3">
        <v>0.0997501464632697</v>
      </c>
      <c r="DK258" s="3">
        <v>0.100140630847044</v>
      </c>
      <c r="DL258" s="3">
        <v>0.100506677556453</v>
      </c>
      <c r="DM258" s="3">
        <v>0.100719380822981</v>
      </c>
      <c r="DN258" s="3">
        <v>0.100689950926347</v>
      </c>
      <c r="DO258" s="3">
        <v>0.100728980799439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0.0879719556347336</v>
      </c>
      <c r="J283" s="3">
        <v>0.0888992505487257</v>
      </c>
      <c r="K283" s="3">
        <v>0.0895206478995622</v>
      </c>
      <c r="L283" s="3">
        <v>0.08968463620650299</v>
      </c>
      <c r="M283" s="3">
        <v>0.0893734937200735</v>
      </c>
      <c r="N283" s="3">
        <v>0.0887385512073272</v>
      </c>
      <c r="O283" s="3">
        <v>0.0878417744161088</v>
      </c>
      <c r="P283" s="3">
        <v>0.0865423144734733</v>
      </c>
      <c r="Q283" s="3">
        <v>0.0848109441052137</v>
      </c>
      <c r="R283" s="3">
        <v>0.0827218462474337</v>
      </c>
      <c r="S283" s="3">
        <v>0.0803222410399597</v>
      </c>
      <c r="T283" s="3">
        <v>0.0778839925066092</v>
      </c>
      <c r="U283" s="3">
        <v>0.0756583333333333</v>
      </c>
      <c r="V283" s="3">
        <v>0.0737758088758801</v>
      </c>
      <c r="W283" s="3">
        <v>0.0721193492765575</v>
      </c>
      <c r="X283" s="3">
        <v>0.0707712175288967</v>
      </c>
      <c r="Y283" s="3">
        <v>0.0702306360940791</v>
      </c>
      <c r="Z283" s="3">
        <v>0.07069547345985989</v>
      </c>
      <c r="AA283" s="3">
        <v>0.07197699046885531</v>
      </c>
      <c r="AB283" s="3">
        <v>0.0733768091070305</v>
      </c>
      <c r="AC283" s="3">
        <v>0.07453172928405161</v>
      </c>
      <c r="AD283" s="3">
        <v>0.0754607579208946</v>
      </c>
      <c r="AE283" s="3">
        <v>0.07615882594031929</v>
      </c>
      <c r="AF283" s="3">
        <v>0.0768090350239379</v>
      </c>
      <c r="AG283" s="3">
        <v>0.0776844536007788</v>
      </c>
      <c r="AH283" s="3">
        <v>0.07892753357992741</v>
      </c>
      <c r="AI283" s="3">
        <v>0.0800957598094901</v>
      </c>
      <c r="AJ283" s="3">
        <v>0.0803121165300274</v>
      </c>
      <c r="AK283" s="3">
        <v>0.0815419210274195</v>
      </c>
      <c r="AL283" s="3">
        <v>0.08426868813837721</v>
      </c>
      <c r="AM283" s="3">
        <v>0.0864791209786699</v>
      </c>
      <c r="AN283" s="3">
        <v>0.0881830421220899</v>
      </c>
      <c r="AO283" s="3">
        <v>0.089445242592417</v>
      </c>
      <c r="AP283" s="3">
        <v>0.0901538031620468</v>
      </c>
      <c r="AQ283" s="3">
        <v>0.09037269373991259</v>
      </c>
      <c r="AR283" s="3">
        <v>0.0901742751175392</v>
      </c>
      <c r="AS283" s="3">
        <v>0.08963157202012741</v>
      </c>
      <c r="AT283" s="3">
        <v>0.08883962883428501</v>
      </c>
      <c r="AU283" s="3">
        <v>0.0878839672837181</v>
      </c>
      <c r="AV283" s="3">
        <v>0.0860280486695545</v>
      </c>
      <c r="AW283" s="3">
        <v>0.08434517655024749</v>
      </c>
      <c r="AX283" s="3">
        <v>0.08425777075136261</v>
      </c>
      <c r="AY283" s="3">
        <v>0.0845320021599017</v>
      </c>
      <c r="AZ283" s="3">
        <v>0.0846641318124208</v>
      </c>
      <c r="BA283" s="3">
        <v>0.0846937314045902</v>
      </c>
      <c r="BB283" s="3">
        <v>0.0845863380097024</v>
      </c>
      <c r="BC283" s="3">
        <v>0.0846870229007634</v>
      </c>
      <c r="BD283" s="3">
        <v>0.0847301124089285</v>
      </c>
      <c r="BE283" s="3">
        <v>0.08462016106024529</v>
      </c>
      <c r="BF283" s="3">
        <v>0.0847613761450773</v>
      </c>
      <c r="BG283" s="3">
        <v>0.0850053050217086</v>
      </c>
      <c r="BH283" s="3">
        <v>0.08568366700764771</v>
      </c>
      <c r="BI283" s="3">
        <v>0.08656033987729531</v>
      </c>
      <c r="BJ283" s="3">
        <v>0.08699683486953851</v>
      </c>
      <c r="BK283" s="3">
        <v>0.08751223432203829</v>
      </c>
      <c r="BL283" s="3">
        <v>0.0883363393446828</v>
      </c>
      <c r="BM283" s="3">
        <v>0.08961824999652609</v>
      </c>
      <c r="BN283" s="3">
        <v>0.0905025745443154</v>
      </c>
      <c r="BO283" s="3">
        <v>0.0906474736605795</v>
      </c>
      <c r="BP283" s="3">
        <v>0.0910644535922271</v>
      </c>
      <c r="BQ283" s="3">
        <v>0.09238651920269481</v>
      </c>
      <c r="BR283" s="3">
        <v>0.0941239376371926</v>
      </c>
      <c r="BS283" s="3">
        <v>0.0955448651688951</v>
      </c>
      <c r="BT283" s="3">
        <v>0.09620683014983079</v>
      </c>
      <c r="BU283" s="3">
        <v>0.0961562543737523</v>
      </c>
      <c r="BV283" s="3">
        <v>0.09581875155579631</v>
      </c>
      <c r="BW283" s="3">
        <v>0.09483361901143859</v>
      </c>
      <c r="BX283" s="3">
        <v>0.0941235643321609</v>
      </c>
      <c r="BY283" s="3">
        <v>0.0941193280763014</v>
      </c>
      <c r="BZ283" s="3">
        <v>0.09417368027161541</v>
      </c>
      <c r="CA283" s="3">
        <v>0.094145357487728</v>
      </c>
      <c r="CB283" s="3">
        <v>0.093974585980627</v>
      </c>
      <c r="CC283" s="3">
        <v>0.0936941181325484</v>
      </c>
      <c r="CD283" s="3">
        <v>0.0935274215766236</v>
      </c>
      <c r="CE283" s="3">
        <v>0.0936774506812155</v>
      </c>
      <c r="CF283" s="3">
        <v>0.0938035982985489</v>
      </c>
      <c r="CG283" s="3">
        <v>0.0938900621652576</v>
      </c>
      <c r="CH283" s="3">
        <v>0.09416546604398381</v>
      </c>
      <c r="CI283" s="3">
        <v>0.0944302557065585</v>
      </c>
      <c r="CJ283" s="3">
        <v>0.09469168814172731</v>
      </c>
      <c r="CK283" s="3">
        <v>0.09493791755399821</v>
      </c>
      <c r="CL283" s="3">
        <v>0.09513951136729749</v>
      </c>
      <c r="CM283" s="3">
        <v>0.0954630810320436</v>
      </c>
      <c r="CN283" s="3">
        <v>0.09586062832115309</v>
      </c>
      <c r="CO283" s="3">
        <v>0.0961358157504181</v>
      </c>
      <c r="CP283" s="3">
        <v>0.0963405152657127</v>
      </c>
      <c r="CQ283" s="3">
        <v>0.0965696880514282</v>
      </c>
      <c r="CR283" s="3">
        <v>0.0968730573169215</v>
      </c>
      <c r="CS283" s="3">
        <v>0.0970950998995424</v>
      </c>
      <c r="CT283" s="3">
        <v>0.09718819220155669</v>
      </c>
      <c r="CU283" s="3">
        <v>0.0973364024991779</v>
      </c>
      <c r="CV283" s="3">
        <v>0.09747965223825381</v>
      </c>
      <c r="CW283" s="3">
        <v>0.0978369322871115</v>
      </c>
      <c r="CX283" s="3">
        <v>0.098049531650691</v>
      </c>
      <c r="CY283" s="3">
        <v>0.0980059782232843</v>
      </c>
      <c r="CZ283" s="3">
        <v>0.0981489585492626</v>
      </c>
      <c r="DA283" s="3">
        <v>0.09811970481222369</v>
      </c>
      <c r="DB283" s="3">
        <v>0.0981483525919384</v>
      </c>
      <c r="DC283" s="3">
        <v>0.0982847441213336</v>
      </c>
      <c r="DD283" s="3">
        <v>0.0982690216142522</v>
      </c>
      <c r="DE283" s="3">
        <v>0.0981914360845947</v>
      </c>
      <c r="DF283" s="3">
        <v>0.0980395158179603</v>
      </c>
      <c r="DG283" s="3">
        <v>0.0982463010781638</v>
      </c>
      <c r="DH283" s="3">
        <v>0.0985955777984435</v>
      </c>
      <c r="DI283" s="3">
        <v>0.0985476559476036</v>
      </c>
      <c r="DJ283" s="3">
        <v>0.0985494116692861</v>
      </c>
      <c r="DK283" s="3">
        <v>0.098766546790114</v>
      </c>
      <c r="DL283" s="3">
        <v>0.09874663320274241</v>
      </c>
      <c r="DM283" s="3">
        <v>0.0985702350604559</v>
      </c>
      <c r="DN283" s="3">
        <v>0.09847197343200979</v>
      </c>
      <c r="DO283" s="3">
        <v>0.09873227199862949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0.0806022033517234</v>
      </c>
      <c r="J308" s="3">
        <v>0.0828886577902041</v>
      </c>
      <c r="K308" s="3">
        <v>0.0851467905125228</v>
      </c>
      <c r="L308" s="3">
        <v>0.08714955722923171</v>
      </c>
      <c r="M308" s="3">
        <v>0.0889466572902757</v>
      </c>
      <c r="N308" s="3">
        <v>0.09054810977797891</v>
      </c>
      <c r="O308" s="3">
        <v>0.0917746771307049</v>
      </c>
      <c r="P308" s="3">
        <v>0.09238129723649641</v>
      </c>
      <c r="Q308" s="3">
        <v>0.0921113990627556</v>
      </c>
      <c r="R308" s="3">
        <v>0.0910724396965007</v>
      </c>
      <c r="S308" s="3">
        <v>0.08952978149367009</v>
      </c>
      <c r="T308" s="3">
        <v>0.08761320563641101</v>
      </c>
      <c r="U308" s="3">
        <v>0.0854355704132371</v>
      </c>
      <c r="V308" s="3">
        <v>0.0827953266396475</v>
      </c>
      <c r="W308" s="3">
        <v>0.0799709885457028</v>
      </c>
      <c r="X308" s="3">
        <v>0.0777298814566051</v>
      </c>
      <c r="Y308" s="3">
        <v>0.0763876815721163</v>
      </c>
      <c r="Z308" s="3">
        <v>0.0760316449523547</v>
      </c>
      <c r="AA308" s="3">
        <v>0.0767255818053597</v>
      </c>
      <c r="AB308" s="3">
        <v>0.0778731776647593</v>
      </c>
      <c r="AC308" s="3">
        <v>0.0789703249108523</v>
      </c>
      <c r="AD308" s="3">
        <v>0.0800198319195727</v>
      </c>
      <c r="AE308" s="3">
        <v>0.0810711110270332</v>
      </c>
      <c r="AF308" s="3">
        <v>0.08224292240777339</v>
      </c>
      <c r="AG308" s="3">
        <v>0.0834536248581884</v>
      </c>
      <c r="AH308" s="3">
        <v>0.0844333162129772</v>
      </c>
      <c r="AI308" s="3">
        <v>0.0846999421885983</v>
      </c>
      <c r="AJ308" s="3">
        <v>0.0833937136958854</v>
      </c>
      <c r="AK308" s="3">
        <v>0.08326176876107939</v>
      </c>
      <c r="AL308" s="3">
        <v>0.0853319209852663</v>
      </c>
      <c r="AM308" s="3">
        <v>0.0870923413106654</v>
      </c>
      <c r="AN308" s="3">
        <v>0.0884501146070563</v>
      </c>
      <c r="AO308" s="3">
        <v>0.089512650532654</v>
      </c>
      <c r="AP308" s="3">
        <v>0.090139454610667</v>
      </c>
      <c r="AQ308" s="3">
        <v>0.0903678429051407</v>
      </c>
      <c r="AR308" s="3">
        <v>0.0902447424867092</v>
      </c>
      <c r="AS308" s="3">
        <v>0.08983282725482999</v>
      </c>
      <c r="AT308" s="3">
        <v>0.0892059496716725</v>
      </c>
      <c r="AU308" s="3">
        <v>0.0884583813226601</v>
      </c>
      <c r="AV308" s="3">
        <v>0.08681816631050709</v>
      </c>
      <c r="AW308" s="3">
        <v>0.0852360173097467</v>
      </c>
      <c r="AX308" s="3">
        <v>0.0851635787992495</v>
      </c>
      <c r="AY308" s="3">
        <v>0.0854696719141802</v>
      </c>
      <c r="AZ308" s="3">
        <v>0.0856338557335565</v>
      </c>
      <c r="BA308" s="3">
        <v>0.0856793408291134</v>
      </c>
      <c r="BB308" s="3">
        <v>0.0855870991604869</v>
      </c>
      <c r="BC308" s="3">
        <v>0.08569296537070301</v>
      </c>
      <c r="BD308" s="3">
        <v>0.0857116189044535</v>
      </c>
      <c r="BE308" s="3">
        <v>0.0855697048538591</v>
      </c>
      <c r="BF308" s="3">
        <v>0.08568029573933671</v>
      </c>
      <c r="BG308" s="3">
        <v>0.08590929066222069</v>
      </c>
      <c r="BH308" s="3">
        <v>0.0865988127403958</v>
      </c>
      <c r="BI308" s="3">
        <v>0.0874914588591838</v>
      </c>
      <c r="BJ308" s="3">
        <v>0.0879378628021114</v>
      </c>
      <c r="BK308" s="3">
        <v>0.08847008798801829</v>
      </c>
      <c r="BL308" s="3">
        <v>0.0893065341661093</v>
      </c>
      <c r="BM308" s="3">
        <v>0.090587889289859</v>
      </c>
      <c r="BN308" s="3">
        <v>0.0914656386162106</v>
      </c>
      <c r="BO308" s="3">
        <v>0.0915911810278458</v>
      </c>
      <c r="BP308" s="3">
        <v>0.091917837389858</v>
      </c>
      <c r="BQ308" s="3">
        <v>0.09317853888213851</v>
      </c>
      <c r="BR308" s="3">
        <v>0.0949299929635497</v>
      </c>
      <c r="BS308" s="3">
        <v>0.09633776402991651</v>
      </c>
      <c r="BT308" s="3">
        <v>0.0969511594953823</v>
      </c>
      <c r="BU308" s="3">
        <v>0.09683811986332989</v>
      </c>
      <c r="BV308" s="3">
        <v>0.0964561654645892</v>
      </c>
      <c r="BW308" s="3">
        <v>0.0954281018779163</v>
      </c>
      <c r="BX308" s="3">
        <v>0.094674417260365</v>
      </c>
      <c r="BY308" s="3">
        <v>0.0946409148156629</v>
      </c>
      <c r="BZ308" s="3">
        <v>0.094675719673284</v>
      </c>
      <c r="CA308" s="3">
        <v>0.0946191258776215</v>
      </c>
      <c r="CB308" s="3">
        <v>0.0944105613403816</v>
      </c>
      <c r="CC308" s="3">
        <v>0.0941425471701357</v>
      </c>
      <c r="CD308" s="3">
        <v>0.094032891344195</v>
      </c>
      <c r="CE308" s="3">
        <v>0.09421089426648591</v>
      </c>
      <c r="CF308" s="3">
        <v>0.0943566508577043</v>
      </c>
      <c r="CG308" s="3">
        <v>0.0944584382871537</v>
      </c>
      <c r="CH308" s="3">
        <v>0.0947368593503234</v>
      </c>
      <c r="CI308" s="3">
        <v>0.0950158901403142</v>
      </c>
      <c r="CJ308" s="3">
        <v>0.0952786336527346</v>
      </c>
      <c r="CK308" s="3">
        <v>0.0955224836486194</v>
      </c>
      <c r="CL308" s="3">
        <v>0.0957361338040381</v>
      </c>
      <c r="CM308" s="3">
        <v>0.0960722380477127</v>
      </c>
      <c r="CN308" s="3">
        <v>0.0964787535945533</v>
      </c>
      <c r="CO308" s="3">
        <v>0.09674788220172741</v>
      </c>
      <c r="CP308" s="3">
        <v>0.0969480585286758</v>
      </c>
      <c r="CQ308" s="3">
        <v>0.09717773877386179</v>
      </c>
      <c r="CR308" s="3">
        <v>0.0974739694213277</v>
      </c>
      <c r="CS308" s="3">
        <v>0.0977054799808533</v>
      </c>
      <c r="CT308" s="3">
        <v>0.0978016087442737</v>
      </c>
      <c r="CU308" s="3">
        <v>0.0979382790247981</v>
      </c>
      <c r="CV308" s="3">
        <v>0.098084949668549</v>
      </c>
      <c r="CW308" s="3">
        <v>0.0984562759669156</v>
      </c>
      <c r="CX308" s="3">
        <v>0.098681591887473</v>
      </c>
      <c r="CY308" s="3">
        <v>0.09863871719510291</v>
      </c>
      <c r="CZ308" s="3">
        <v>0.0987836512461388</v>
      </c>
      <c r="DA308" s="3">
        <v>0.0987633023993552</v>
      </c>
      <c r="DB308" s="3">
        <v>0.09880162345932279</v>
      </c>
      <c r="DC308" s="3">
        <v>0.0989398539327213</v>
      </c>
      <c r="DD308" s="3">
        <v>0.09892776833214501</v>
      </c>
      <c r="DE308" s="3">
        <v>0.09884141540139239</v>
      </c>
      <c r="DF308" s="3">
        <v>0.0986797243159651</v>
      </c>
      <c r="DG308" s="3">
        <v>0.0988953990678884</v>
      </c>
      <c r="DH308" s="3">
        <v>0.0992420509638605</v>
      </c>
      <c r="DI308" s="3">
        <v>0.0991921708563962</v>
      </c>
      <c r="DJ308" s="3">
        <v>0.0991970156610852</v>
      </c>
      <c r="DK308" s="3">
        <v>0.09941792711461631</v>
      </c>
      <c r="DL308" s="3">
        <v>0.09940530252894759</v>
      </c>
      <c r="DM308" s="3">
        <v>0.0992214998676641</v>
      </c>
      <c r="DN308" s="3">
        <v>0.0991219773301663</v>
      </c>
      <c r="DO308" s="3">
        <v>0.0993831130817432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0.0838470619097587</v>
      </c>
      <c r="J333" s="3">
        <v>0.0829326152465218</v>
      </c>
      <c r="K333" s="3">
        <v>0.0819854991634133</v>
      </c>
      <c r="L333" s="3">
        <v>0.0815437193129076</v>
      </c>
      <c r="M333" s="3">
        <v>0.0814089342122344</v>
      </c>
      <c r="N333" s="3">
        <v>0.08149105311946971</v>
      </c>
      <c r="O333" s="3">
        <v>0.0819787207685849</v>
      </c>
      <c r="P333" s="3">
        <v>0.0828546656551425</v>
      </c>
      <c r="Q333" s="3">
        <v>0.0839393087193497</v>
      </c>
      <c r="R333" s="3">
        <v>0.08510892508662229</v>
      </c>
      <c r="S333" s="3">
        <v>0.08629808957423291</v>
      </c>
      <c r="T333" s="3">
        <v>0.08724324887915751</v>
      </c>
      <c r="U333" s="3">
        <v>0.08787010506208209</v>
      </c>
      <c r="V333" s="3">
        <v>0.087981818878235</v>
      </c>
      <c r="W333" s="3">
        <v>0.0876145112715634</v>
      </c>
      <c r="X333" s="3">
        <v>0.0869581390735046</v>
      </c>
      <c r="Y333" s="3">
        <v>0.08603104751948069</v>
      </c>
      <c r="Z333" s="3">
        <v>0.0846995507189682</v>
      </c>
      <c r="AA333" s="3">
        <v>0.0829361843842947</v>
      </c>
      <c r="AB333" s="3">
        <v>0.0808500298217323</v>
      </c>
      <c r="AC333" s="3">
        <v>0.0784483395418043</v>
      </c>
      <c r="AD333" s="3">
        <v>0.0760463134679966</v>
      </c>
      <c r="AE333" s="3">
        <v>0.07388480682626219</v>
      </c>
      <c r="AF333" s="3">
        <v>0.07205273372865741</v>
      </c>
      <c r="AG333" s="3">
        <v>0.07044318785131</v>
      </c>
      <c r="AH333" s="3">
        <v>0.0691441673741084</v>
      </c>
      <c r="AI333" s="3">
        <v>0.0686453076946045</v>
      </c>
      <c r="AJ333" s="3">
        <v>0.0691182052038966</v>
      </c>
      <c r="AK333" s="3">
        <v>0.0703928796785228</v>
      </c>
      <c r="AL333" s="3">
        <v>0.07178638406061599</v>
      </c>
      <c r="AM333" s="3">
        <v>0.07290796227766499</v>
      </c>
      <c r="AN333" s="3">
        <v>0.0737726780049598</v>
      </c>
      <c r="AO333" s="3">
        <v>0.07439183377601311</v>
      </c>
      <c r="AP333" s="3">
        <v>0.0749901804725777</v>
      </c>
      <c r="AQ333" s="3">
        <v>0.0758587927911879</v>
      </c>
      <c r="AR333" s="3">
        <v>0.0771043915049732</v>
      </c>
      <c r="AS333" s="3">
        <v>0.0782791147272119</v>
      </c>
      <c r="AT333" s="3">
        <v>0.07852071163273081</v>
      </c>
      <c r="AU333" s="3">
        <v>0.0797727165274799</v>
      </c>
      <c r="AV333" s="3">
        <v>0.0825006480312393</v>
      </c>
      <c r="AW333" s="3">
        <v>0.0847235223663395</v>
      </c>
      <c r="AX333" s="3">
        <v>0.08646155080428421</v>
      </c>
      <c r="AY333" s="3">
        <v>0.0877683561303942</v>
      </c>
      <c r="AZ333" s="3">
        <v>0.0885121973842872</v>
      </c>
      <c r="BA333" s="3">
        <v>0.08874683601861259</v>
      </c>
      <c r="BB333" s="3">
        <v>0.08855235472893989</v>
      </c>
      <c r="BC333" s="3">
        <v>0.0880148385293595</v>
      </c>
      <c r="BD333" s="3">
        <v>0.08723638039201791</v>
      </c>
      <c r="BE333" s="3">
        <v>0.08629608257112149</v>
      </c>
      <c r="BF333" s="3">
        <v>0.0844653923013262</v>
      </c>
      <c r="BG333" s="3">
        <v>0.08281258170789101</v>
      </c>
      <c r="BH333" s="3">
        <v>0.08273794052200149</v>
      </c>
      <c r="BI333" s="3">
        <v>0.0830168504111205</v>
      </c>
      <c r="BJ333" s="3">
        <v>0.08315766280787</v>
      </c>
      <c r="BK333" s="3">
        <v>0.08319359503118499</v>
      </c>
      <c r="BL333" s="3">
        <v>0.0830942992827579</v>
      </c>
      <c r="BM333" s="3">
        <v>0.0832033168449815</v>
      </c>
      <c r="BN333" s="3">
        <v>0.0832541926997698</v>
      </c>
      <c r="BO333" s="3">
        <v>0.08315613473050069</v>
      </c>
      <c r="BP333" s="3">
        <v>0.0833089326391956</v>
      </c>
      <c r="BQ333" s="3">
        <v>0.0835628351935063</v>
      </c>
      <c r="BR333" s="3">
        <v>0.08424465441951511</v>
      </c>
      <c r="BS333" s="3">
        <v>0.085122381189265</v>
      </c>
      <c r="BT333" s="3">
        <v>0.0855643913304053</v>
      </c>
      <c r="BU333" s="3">
        <v>0.0860847845421945</v>
      </c>
      <c r="BV333" s="3">
        <v>0.0869099837945569</v>
      </c>
      <c r="BW333" s="3">
        <v>0.0881891552026513</v>
      </c>
      <c r="BX333" s="3">
        <v>0.08907650468049121</v>
      </c>
      <c r="BY333" s="3">
        <v>0.0892359425845943</v>
      </c>
      <c r="BZ333" s="3">
        <v>0.08966353403623541</v>
      </c>
      <c r="CA333" s="3">
        <v>0.0909835163185444</v>
      </c>
      <c r="CB333" s="3">
        <v>0.0927146541487677</v>
      </c>
      <c r="CC333" s="3">
        <v>0.09413120699896541</v>
      </c>
      <c r="CD333" s="3">
        <v>0.09479378803810359</v>
      </c>
      <c r="CE333" s="3">
        <v>0.0947503400038858</v>
      </c>
      <c r="CF333" s="3">
        <v>0.0944246183777023</v>
      </c>
      <c r="CG333" s="3">
        <v>0.0934580871590918</v>
      </c>
      <c r="CH333" s="3">
        <v>0.0927648858528137</v>
      </c>
      <c r="CI333" s="3">
        <v>0.09277098010599601</v>
      </c>
      <c r="CJ333" s="3">
        <v>0.0928330149082526</v>
      </c>
      <c r="CK333" s="3">
        <v>0.0928128145845548</v>
      </c>
      <c r="CL333" s="3">
        <v>0.09265323855525499</v>
      </c>
      <c r="CM333" s="3">
        <v>0.092385351941616</v>
      </c>
      <c r="CN333" s="3">
        <v>0.0922303522550405</v>
      </c>
      <c r="CO333" s="3">
        <v>0.0923875898165953</v>
      </c>
      <c r="CP333" s="3">
        <v>0.0925217177871087</v>
      </c>
      <c r="CQ333" s="3">
        <v>0.09261886939259679</v>
      </c>
      <c r="CR333" s="3">
        <v>0.09290148903320419</v>
      </c>
      <c r="CS333" s="3">
        <v>0.0931737655227029</v>
      </c>
      <c r="CT333" s="3">
        <v>0.0934439221317583</v>
      </c>
      <c r="CU333" s="3">
        <v>0.0936982468882982</v>
      </c>
      <c r="CV333" s="3">
        <v>0.0939082648493352</v>
      </c>
      <c r="CW333" s="3">
        <v>0.09423984671912181</v>
      </c>
      <c r="CX333" s="3">
        <v>0.09464450523959141</v>
      </c>
      <c r="CY333" s="3">
        <v>0.0949259576872907</v>
      </c>
      <c r="CZ333" s="3">
        <v>0.0951387798366834</v>
      </c>
      <c r="DA333" s="3">
        <v>0.0953766690835621</v>
      </c>
      <c r="DB333" s="3">
        <v>0.0956862897935057</v>
      </c>
      <c r="DC333" s="3">
        <v>0.095915631163229</v>
      </c>
      <c r="DD333" s="3">
        <v>0.0960179978229482</v>
      </c>
      <c r="DE333" s="3">
        <v>0.09617488628105619</v>
      </c>
      <c r="DF333" s="3">
        <v>0.0963265201091703</v>
      </c>
      <c r="DG333" s="3">
        <v>0.09669073898318151</v>
      </c>
      <c r="DH333" s="3">
        <v>0.0969113963029135</v>
      </c>
      <c r="DI333" s="3">
        <v>0.0968779879975591</v>
      </c>
      <c r="DJ333" s="3">
        <v>0.0970288445542147</v>
      </c>
      <c r="DK333" s="3">
        <v>0.0970090578436323</v>
      </c>
      <c r="DL333" s="3">
        <v>0.0970484340307208</v>
      </c>
      <c r="DM333" s="3">
        <v>0.0971930546320259</v>
      </c>
      <c r="DN333" s="3">
        <v>0.0971864562351801</v>
      </c>
      <c r="DO333" s="3">
        <v>0.0971202053856396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0.07824297561579401</v>
      </c>
      <c r="J358" s="3">
        <v>0.0758109856766766</v>
      </c>
      <c r="K358" s="3">
        <v>0.0734533560705599</v>
      </c>
      <c r="L358" s="3">
        <v>0.07187986448127461</v>
      </c>
      <c r="M358" s="3">
        <v>0.0709856456980071</v>
      </c>
      <c r="N358" s="3">
        <v>0.07063784311220039</v>
      </c>
      <c r="O358" s="3">
        <v>0.07117555899933579</v>
      </c>
      <c r="P358" s="3">
        <v>0.07251252228542319</v>
      </c>
      <c r="Q358" s="3">
        <v>0.0745022610546132</v>
      </c>
      <c r="R358" s="3">
        <v>0.0769970744285218</v>
      </c>
      <c r="S358" s="3">
        <v>0.0796201113000464</v>
      </c>
      <c r="T358" s="3">
        <v>0.0820704325218624</v>
      </c>
      <c r="U358" s="3">
        <v>0.0842961697068767</v>
      </c>
      <c r="V358" s="3">
        <v>0.0862507781887428</v>
      </c>
      <c r="W358" s="3">
        <v>0.08801701511449</v>
      </c>
      <c r="X358" s="3">
        <v>0.08959988522032319</v>
      </c>
      <c r="Y358" s="3">
        <v>0.09076362343319409</v>
      </c>
      <c r="Z358" s="3">
        <v>0.09129065183725189</v>
      </c>
      <c r="AA358" s="3">
        <v>0.090966700232647</v>
      </c>
      <c r="AB358" s="3">
        <v>0.08989434219495571</v>
      </c>
      <c r="AC358" s="3">
        <v>0.0883534136546185</v>
      </c>
      <c r="AD358" s="3">
        <v>0.0864317066873225</v>
      </c>
      <c r="AE358" s="3">
        <v>0.08424349126715799</v>
      </c>
      <c r="AF358" s="3">
        <v>0.0816115625117011</v>
      </c>
      <c r="AG358" s="3">
        <v>0.0788137780709553</v>
      </c>
      <c r="AH358" s="3">
        <v>0.07661571723751009</v>
      </c>
      <c r="AI358" s="3">
        <v>0.0752997914494265</v>
      </c>
      <c r="AJ358" s="3">
        <v>0.0749661419181691</v>
      </c>
      <c r="AK358" s="3">
        <v>0.07566802630483641</v>
      </c>
      <c r="AL358" s="3">
        <v>0.076807194540184</v>
      </c>
      <c r="AM358" s="3">
        <v>0.077873498693802</v>
      </c>
      <c r="AN358" s="3">
        <v>0.0788662126745887</v>
      </c>
      <c r="AO358" s="3">
        <v>0.07986686323084639</v>
      </c>
      <c r="AP358" s="3">
        <v>0.0809963216796198</v>
      </c>
      <c r="AQ358" s="3">
        <v>0.0821977275301046</v>
      </c>
      <c r="AR358" s="3">
        <v>0.08318943858206571</v>
      </c>
      <c r="AS358" s="3">
        <v>0.0834670591260096</v>
      </c>
      <c r="AT358" s="3">
        <v>0.08219113154459</v>
      </c>
      <c r="AU358" s="3">
        <v>0.0820924592553499</v>
      </c>
      <c r="AV358" s="3">
        <v>0.08417074672134819</v>
      </c>
      <c r="AW358" s="3">
        <v>0.0859391186548729</v>
      </c>
      <c r="AX358" s="3">
        <v>0.08732000406284909</v>
      </c>
      <c r="AY358" s="3">
        <v>0.0884060247749905</v>
      </c>
      <c r="AZ358" s="3">
        <v>0.08904922515267839</v>
      </c>
      <c r="BA358" s="3">
        <v>0.0892850573528654</v>
      </c>
      <c r="BB358" s="3">
        <v>0.08916376570031791</v>
      </c>
      <c r="BC358" s="3">
        <v>0.08875679252189091</v>
      </c>
      <c r="BD358" s="3">
        <v>0.0881344401533789</v>
      </c>
      <c r="BE358" s="3">
        <v>0.0873947721920548</v>
      </c>
      <c r="BF358" s="3">
        <v>0.0857673283478851</v>
      </c>
      <c r="BG358" s="3">
        <v>0.08420111079744599</v>
      </c>
      <c r="BH358" s="3">
        <v>0.08413663582765039</v>
      </c>
      <c r="BI358" s="3">
        <v>0.0844466746116373</v>
      </c>
      <c r="BJ358" s="3">
        <v>0.08461825902827461</v>
      </c>
      <c r="BK358" s="3">
        <v>0.0846658385930993</v>
      </c>
      <c r="BL358" s="3">
        <v>0.0845791359647448</v>
      </c>
      <c r="BM358" s="3">
        <v>0.0846922087613725</v>
      </c>
      <c r="BN358" s="3">
        <v>0.08471777858804561</v>
      </c>
      <c r="BO358" s="3">
        <v>0.0845844460569066</v>
      </c>
      <c r="BP358" s="3">
        <v>0.0847019785625405</v>
      </c>
      <c r="BQ358" s="3">
        <v>0.0849383439598822</v>
      </c>
      <c r="BR358" s="3">
        <v>0.08563070792689249</v>
      </c>
      <c r="BS358" s="3">
        <v>0.08652386385073529</v>
      </c>
      <c r="BT358" s="3">
        <v>0.0869747272791048</v>
      </c>
      <c r="BU358" s="3">
        <v>0.0875112813707857</v>
      </c>
      <c r="BV358" s="3">
        <v>0.088351303814253</v>
      </c>
      <c r="BW358" s="3">
        <v>0.0896334070691361</v>
      </c>
      <c r="BX358" s="3">
        <v>0.090513351707336</v>
      </c>
      <c r="BY358" s="3">
        <v>0.09064935640205291</v>
      </c>
      <c r="BZ358" s="3">
        <v>0.0909867314334631</v>
      </c>
      <c r="CA358" s="3">
        <v>0.0922475872783949</v>
      </c>
      <c r="CB358" s="3">
        <v>0.09399575583572591</v>
      </c>
      <c r="CC358" s="3">
        <v>0.09540473268790819</v>
      </c>
      <c r="CD358" s="3">
        <v>0.0960203569388426</v>
      </c>
      <c r="CE358" s="3">
        <v>0.0959130649240905</v>
      </c>
      <c r="CF358" s="3">
        <v>0.0955390186334696</v>
      </c>
      <c r="CG358" s="3">
        <v>0.0945222541081681</v>
      </c>
      <c r="CH358" s="3">
        <v>0.0937791180781835</v>
      </c>
      <c r="CI358" s="3">
        <v>0.0937517329596918</v>
      </c>
      <c r="CJ358" s="3">
        <v>0.09379408003424861</v>
      </c>
      <c r="CK358" s="3">
        <v>0.0937458127365238</v>
      </c>
      <c r="CL358" s="3">
        <v>0.0935442479937779</v>
      </c>
      <c r="CM358" s="3">
        <v>0.0932828475405911</v>
      </c>
      <c r="CN358" s="3">
        <v>0.0931820455091838</v>
      </c>
      <c r="CO358" s="3">
        <v>0.09336759497187309</v>
      </c>
      <c r="CP358" s="3">
        <v>0.09351734094111989</v>
      </c>
      <c r="CQ358" s="3">
        <v>0.0936254810548228</v>
      </c>
      <c r="CR358" s="3">
        <v>0.09391052991948839</v>
      </c>
      <c r="CS358" s="3">
        <v>0.0941961867438859</v>
      </c>
      <c r="CT358" s="3">
        <v>0.0944665113232111</v>
      </c>
      <c r="CU358" s="3">
        <v>0.0947179353785063</v>
      </c>
      <c r="CV358" s="3">
        <v>0.0949385304208189</v>
      </c>
      <c r="CW358" s="3">
        <v>0.09527988506867929</v>
      </c>
      <c r="CX358" s="3">
        <v>0.0956919785681508</v>
      </c>
      <c r="CY358" s="3">
        <v>0.0959686480769138</v>
      </c>
      <c r="CZ358" s="3">
        <v>0.0961772349605049</v>
      </c>
      <c r="DA358" s="3">
        <v>0.09641565064945409</v>
      </c>
      <c r="DB358" s="3">
        <v>0.0967187626554185</v>
      </c>
      <c r="DC358" s="3">
        <v>0.09695673307567711</v>
      </c>
      <c r="DD358" s="3">
        <v>0.0970609504621574</v>
      </c>
      <c r="DE358" s="3">
        <v>0.0972045022823283</v>
      </c>
      <c r="DF358" s="3">
        <v>0.09735884884667741</v>
      </c>
      <c r="DG358" s="3">
        <v>0.0977370566198823</v>
      </c>
      <c r="DH358" s="3">
        <v>0.0979699496758157</v>
      </c>
      <c r="DI358" s="3">
        <v>0.0979355870610716</v>
      </c>
      <c r="DJ358" s="3">
        <v>0.0980877921298438</v>
      </c>
      <c r="DK358" s="3">
        <v>0.0980764456325369</v>
      </c>
      <c r="DL358" s="3">
        <v>0.09812471926935171</v>
      </c>
      <c r="DM358" s="3">
        <v>0.0982710832955517</v>
      </c>
      <c r="DN358" s="3">
        <v>0.09826595895412581</v>
      </c>
      <c r="DO358" s="3">
        <v>0.0981887615760373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0.0926537124871588</v>
      </c>
      <c r="J383" s="3">
        <v>0.09265475152571929</v>
      </c>
      <c r="K383" s="3">
        <v>0.0918393894718585</v>
      </c>
      <c r="L383" s="3">
        <v>0.0908525735845821</v>
      </c>
      <c r="M383" s="3">
        <v>0.089567095899695</v>
      </c>
      <c r="N383" s="3">
        <v>0.0880847493182295</v>
      </c>
      <c r="O383" s="3">
        <v>0.0866010692517318</v>
      </c>
      <c r="P383" s="3">
        <v>0.08505420221755081</v>
      </c>
      <c r="Q383" s="3">
        <v>0.0834913450363937</v>
      </c>
      <c r="R383" s="3">
        <v>0.08201207243460761</v>
      </c>
      <c r="S383" s="3">
        <v>0.0806690788302984</v>
      </c>
      <c r="T383" s="3">
        <v>0.0795214773805145</v>
      </c>
      <c r="U383" s="3">
        <v>0.0786042727117906</v>
      </c>
      <c r="V383" s="3">
        <v>0.07821280686187521</v>
      </c>
      <c r="W383" s="3">
        <v>0.0780778610784934</v>
      </c>
      <c r="X383" s="3">
        <v>0.0781548250265111</v>
      </c>
      <c r="Y383" s="3">
        <v>0.07866724361748161</v>
      </c>
      <c r="Z383" s="3">
        <v>0.0795277193458642</v>
      </c>
      <c r="AA383" s="3">
        <v>0.08057882204053091</v>
      </c>
      <c r="AB383" s="3">
        <v>0.0816867746001604</v>
      </c>
      <c r="AC383" s="3">
        <v>0.08280716448682431</v>
      </c>
      <c r="AD383" s="3">
        <v>0.0837218152411759</v>
      </c>
      <c r="AE383" s="3">
        <v>0.0843202421632417</v>
      </c>
      <c r="AF383" s="3">
        <v>0.0844286305844823</v>
      </c>
      <c r="AG383" s="3">
        <v>0.0840743248326187</v>
      </c>
      <c r="AH383" s="3">
        <v>0.08341920098919541</v>
      </c>
      <c r="AI383" s="3">
        <v>0.08249006014152641</v>
      </c>
      <c r="AJ383" s="3">
        <v>0.08117670000278571</v>
      </c>
      <c r="AK383" s="3">
        <v>0.0794669962120195</v>
      </c>
      <c r="AL383" s="3">
        <v>0.0774455822569855</v>
      </c>
      <c r="AM383" s="3">
        <v>0.0750392426174826</v>
      </c>
      <c r="AN383" s="3">
        <v>0.0725645775804817</v>
      </c>
      <c r="AO383" s="3">
        <v>0.0703453296127588</v>
      </c>
      <c r="AP383" s="3">
        <v>0.06850911512528091</v>
      </c>
      <c r="AQ383" s="3">
        <v>0.06699023426032839</v>
      </c>
      <c r="AR383" s="3">
        <v>0.065811714558683</v>
      </c>
      <c r="AS383" s="3">
        <v>0.06540049830593229</v>
      </c>
      <c r="AT383" s="3">
        <v>0.0659225840940201</v>
      </c>
      <c r="AU383" s="3">
        <v>0.0671942797775469</v>
      </c>
      <c r="AV383" s="3">
        <v>0.06856569042493239</v>
      </c>
      <c r="AW383" s="3">
        <v>0.0697022719195123</v>
      </c>
      <c r="AX383" s="3">
        <v>0.0706216153188402</v>
      </c>
      <c r="AY383" s="3">
        <v>0.0713094116850419</v>
      </c>
      <c r="AZ383" s="3">
        <v>0.0719632528070772</v>
      </c>
      <c r="BA383" s="3">
        <v>0.07284066245296041</v>
      </c>
      <c r="BB383" s="3">
        <v>0.0740601240792256</v>
      </c>
      <c r="BC383" s="3">
        <v>0.07521688208040959</v>
      </c>
      <c r="BD383" s="3">
        <v>0.0754772746627393</v>
      </c>
      <c r="BE383" s="3">
        <v>0.07671808712029279</v>
      </c>
      <c r="BF383" s="3">
        <v>0.079380806122112</v>
      </c>
      <c r="BG383" s="3">
        <v>0.0815552328931296</v>
      </c>
      <c r="BH383" s="3">
        <v>0.08326252418057239</v>
      </c>
      <c r="BI383" s="3">
        <v>0.0845444469075593</v>
      </c>
      <c r="BJ383" s="3">
        <v>0.08527256447925451</v>
      </c>
      <c r="BK383" s="3">
        <v>0.085499738200951</v>
      </c>
      <c r="BL383" s="3">
        <v>0.0853096357495929</v>
      </c>
      <c r="BM383" s="3">
        <v>0.0847885879825532</v>
      </c>
      <c r="BN383" s="3">
        <v>0.0840328130394923</v>
      </c>
      <c r="BO383" s="3">
        <v>0.08311819812020781</v>
      </c>
      <c r="BP383" s="3">
        <v>0.0813484531277603</v>
      </c>
      <c r="BQ383" s="3">
        <v>0.0797599722764331</v>
      </c>
      <c r="BR383" s="3">
        <v>0.07969884947775829</v>
      </c>
      <c r="BS383" s="3">
        <v>0.0799794608472401</v>
      </c>
      <c r="BT383" s="3">
        <v>0.08012421125192221</v>
      </c>
      <c r="BU383" s="3">
        <v>0.0801674086008736</v>
      </c>
      <c r="BV383" s="3">
        <v>0.08008009252925739</v>
      </c>
      <c r="BW383" s="3">
        <v>0.0801983120583611</v>
      </c>
      <c r="BX383" s="3">
        <v>0.0802573416779728</v>
      </c>
      <c r="BY383" s="3">
        <v>0.0801728941956544</v>
      </c>
      <c r="BZ383" s="3">
        <v>0.08033906222094001</v>
      </c>
      <c r="CA383" s="3">
        <v>0.0806039010855357</v>
      </c>
      <c r="CB383" s="3">
        <v>0.08128224272806971</v>
      </c>
      <c r="CC383" s="3">
        <v>0.0821481310742935</v>
      </c>
      <c r="CD383" s="3">
        <v>0.0825909611661992</v>
      </c>
      <c r="CE383" s="3">
        <v>0.08311372047884839</v>
      </c>
      <c r="CF383" s="3">
        <v>0.0839356443823381</v>
      </c>
      <c r="CG383" s="3">
        <v>0.08519641102645389</v>
      </c>
      <c r="CH383" s="3">
        <v>0.0860787003956251</v>
      </c>
      <c r="CI383" s="3">
        <v>0.0862566442299456</v>
      </c>
      <c r="CJ383" s="3">
        <v>0.0866982129933753</v>
      </c>
      <c r="CK383" s="3">
        <v>0.0880044546959186</v>
      </c>
      <c r="CL383" s="3">
        <v>0.089702813274718</v>
      </c>
      <c r="CM383" s="3">
        <v>0.0910909354053394</v>
      </c>
      <c r="CN383" s="3">
        <v>0.09174447712018741</v>
      </c>
      <c r="CO383" s="3">
        <v>0.0917131898572342</v>
      </c>
      <c r="CP383" s="3">
        <v>0.0914048321114152</v>
      </c>
      <c r="CQ383" s="3">
        <v>0.0904772694847974</v>
      </c>
      <c r="CR383" s="3">
        <v>0.08981942585402761</v>
      </c>
      <c r="CS383" s="3">
        <v>0.0898367035466945</v>
      </c>
      <c r="CT383" s="3">
        <v>0.089908129912526</v>
      </c>
      <c r="CU383" s="3">
        <v>0.0899016687911685</v>
      </c>
      <c r="CV383" s="3">
        <v>0.08975978512963161</v>
      </c>
      <c r="CW383" s="3">
        <v>0.0895122513795</v>
      </c>
      <c r="CX383" s="3">
        <v>0.0893751791735492</v>
      </c>
      <c r="CY383" s="3">
        <v>0.08954161498590869</v>
      </c>
      <c r="CZ383" s="3">
        <v>0.0896865951123421</v>
      </c>
      <c r="DA383" s="3">
        <v>0.0897955095631074</v>
      </c>
      <c r="DB383" s="3">
        <v>0.0900869031375346</v>
      </c>
      <c r="DC383" s="3">
        <v>0.0903683287024843</v>
      </c>
      <c r="DD383" s="3">
        <v>0.0906467542738383</v>
      </c>
      <c r="DE383" s="3">
        <v>0.09091191140587331</v>
      </c>
      <c r="DF383" s="3">
        <v>0.0911332905690191</v>
      </c>
      <c r="DG383" s="3">
        <v>0.0914717127859504</v>
      </c>
      <c r="DH383" s="3">
        <v>0.0918827921921095</v>
      </c>
      <c r="DI383" s="3">
        <v>0.092175580667198</v>
      </c>
      <c r="DJ383" s="3">
        <v>0.0923995305139385</v>
      </c>
      <c r="DK383" s="3">
        <v>0.0926480073593943</v>
      </c>
      <c r="DL383" s="3">
        <v>0.0929676158913661</v>
      </c>
      <c r="DM383" s="3">
        <v>0.0932099769625155</v>
      </c>
      <c r="DN383" s="3">
        <v>0.0933306597851862</v>
      </c>
      <c r="DO383" s="3">
        <v>0.0935012778386272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0.09310539088230201</v>
      </c>
      <c r="J408" s="3">
        <v>0.0934205113771677</v>
      </c>
      <c r="K408" s="3">
        <v>0.0930172580541168</v>
      </c>
      <c r="L408" s="3">
        <v>0.0924261057631144</v>
      </c>
      <c r="M408" s="3">
        <v>0.09145399106135919</v>
      </c>
      <c r="N408" s="3">
        <v>0.0899975292373579</v>
      </c>
      <c r="O408" s="3">
        <v>0.0879042887559566</v>
      </c>
      <c r="P408" s="3">
        <v>0.08532077271643219</v>
      </c>
      <c r="Q408" s="3">
        <v>0.0823743303096532</v>
      </c>
      <c r="R408" s="3">
        <v>0.0792530345471522</v>
      </c>
      <c r="S408" s="3">
        <v>0.076157933341682</v>
      </c>
      <c r="T408" s="3">
        <v>0.0733423038272215</v>
      </c>
      <c r="U408" s="3">
        <v>0.0710361321181566</v>
      </c>
      <c r="V408" s="3">
        <v>0.06952780499755019</v>
      </c>
      <c r="W408" s="3">
        <v>0.06865619647574531</v>
      </c>
      <c r="X408" s="3">
        <v>0.06831715924128801</v>
      </c>
      <c r="Y408" s="3">
        <v>0.06888270649064331</v>
      </c>
      <c r="Z408" s="3">
        <v>0.0702367969112356</v>
      </c>
      <c r="AA408" s="3">
        <v>0.0721820609355642</v>
      </c>
      <c r="AB408" s="3">
        <v>0.0746227104527475</v>
      </c>
      <c r="AC408" s="3">
        <v>0.0771938110016642</v>
      </c>
      <c r="AD408" s="3">
        <v>0.0795799248770766</v>
      </c>
      <c r="AE408" s="3">
        <v>0.0817729243616509</v>
      </c>
      <c r="AF408" s="3">
        <v>0.0836912349970073</v>
      </c>
      <c r="AG408" s="3">
        <v>0.08540818645783831</v>
      </c>
      <c r="AH408" s="3">
        <v>0.08695386371046621</v>
      </c>
      <c r="AI408" s="3">
        <v>0.0880933226065969</v>
      </c>
      <c r="AJ408" s="3">
        <v>0.088626043504987</v>
      </c>
      <c r="AK408" s="3">
        <v>0.0882920459196601</v>
      </c>
      <c r="AL408" s="3">
        <v>0.0872101891397193</v>
      </c>
      <c r="AM408" s="3">
        <v>0.0856567232079028</v>
      </c>
      <c r="AN408" s="3">
        <v>0.0836808401408641</v>
      </c>
      <c r="AO408" s="3">
        <v>0.0814332814280619</v>
      </c>
      <c r="AP408" s="3">
        <v>0.07880809651609021</v>
      </c>
      <c r="AQ408" s="3">
        <v>0.0760851322298858</v>
      </c>
      <c r="AR408" s="3">
        <v>0.0739689544970324</v>
      </c>
      <c r="AS408" s="3">
        <v>0.072727009685843</v>
      </c>
      <c r="AT408" s="3">
        <v>0.07244331869553849</v>
      </c>
      <c r="AU408" s="3">
        <v>0.0731710525450372</v>
      </c>
      <c r="AV408" s="3">
        <v>0.0743180213795885</v>
      </c>
      <c r="AW408" s="3">
        <v>0.0754035594151785</v>
      </c>
      <c r="AX408" s="3">
        <v>0.07644555114804411</v>
      </c>
      <c r="AY408" s="3">
        <v>0.0774916985099034</v>
      </c>
      <c r="AZ408" s="3">
        <v>0.0786483173553011</v>
      </c>
      <c r="BA408" s="3">
        <v>0.079853975400948</v>
      </c>
      <c r="BB408" s="3">
        <v>0.08083395755305869</v>
      </c>
      <c r="BC408" s="3">
        <v>0.0811136607894966</v>
      </c>
      <c r="BD408" s="3">
        <v>0.0798787081002304</v>
      </c>
      <c r="BE408" s="3">
        <v>0.07980566831197181</v>
      </c>
      <c r="BF408" s="3">
        <v>0.081857660473873</v>
      </c>
      <c r="BG408" s="3">
        <v>0.0836050787483522</v>
      </c>
      <c r="BH408" s="3">
        <v>0.0849738731466927</v>
      </c>
      <c r="BI408" s="3">
        <v>0.08604805102350931</v>
      </c>
      <c r="BJ408" s="3">
        <v>0.08668618305173199</v>
      </c>
      <c r="BK408" s="3">
        <v>0.0869207874179108</v>
      </c>
      <c r="BL408" s="3">
        <v>0.08680440438254</v>
      </c>
      <c r="BM408" s="3">
        <v>0.08640945349820579</v>
      </c>
      <c r="BN408" s="3">
        <v>0.08580313652930879</v>
      </c>
      <c r="BO408" s="3">
        <v>0.08508182127425511</v>
      </c>
      <c r="BP408" s="3">
        <v>0.08349648576700421</v>
      </c>
      <c r="BQ408" s="3">
        <v>0.0819741094789404</v>
      </c>
      <c r="BR408" s="3">
        <v>0.0819239303850581</v>
      </c>
      <c r="BS408" s="3">
        <v>0.0822359114174747</v>
      </c>
      <c r="BT408" s="3">
        <v>0.0824114372233143</v>
      </c>
      <c r="BU408" s="3">
        <v>0.08247042871939821</v>
      </c>
      <c r="BV408" s="3">
        <v>0.08239785909620601</v>
      </c>
      <c r="BW408" s="3">
        <v>0.08251999977289121</v>
      </c>
      <c r="BX408" s="3">
        <v>0.0825535053725559</v>
      </c>
      <c r="BY408" s="3">
        <v>0.0824344426254463</v>
      </c>
      <c r="BZ408" s="3">
        <v>0.08256535396277349</v>
      </c>
      <c r="CA408" s="3">
        <v>0.0828137360707074</v>
      </c>
      <c r="CB408" s="3">
        <v>0.0835101642927828</v>
      </c>
      <c r="CC408" s="3">
        <v>0.0844020809697761</v>
      </c>
      <c r="CD408" s="3">
        <v>0.08485866637965531</v>
      </c>
      <c r="CE408" s="3">
        <v>0.0854000663061745</v>
      </c>
      <c r="CF408" s="3">
        <v>0.0862397609602803</v>
      </c>
      <c r="CG408" s="3">
        <v>0.08751375137513751</v>
      </c>
      <c r="CH408" s="3">
        <v>0.08839909607852491</v>
      </c>
      <c r="CI408" s="3">
        <v>0.0885553358371237</v>
      </c>
      <c r="CJ408" s="3">
        <v>0.08890681436126741</v>
      </c>
      <c r="CK408" s="3">
        <v>0.0901647236117797</v>
      </c>
      <c r="CL408" s="3">
        <v>0.0918974358974359</v>
      </c>
      <c r="CM408" s="3">
        <v>0.093293358293759</v>
      </c>
      <c r="CN408" s="3">
        <v>0.0939116025256421</v>
      </c>
      <c r="CO408" s="3">
        <v>0.093818861483384</v>
      </c>
      <c r="CP408" s="3">
        <v>0.0934620809548625</v>
      </c>
      <c r="CQ408" s="3">
        <v>0.092478490590132</v>
      </c>
      <c r="CR408" s="3">
        <v>0.0917641851329294</v>
      </c>
      <c r="CS408" s="3">
        <v>0.0917527325048336</v>
      </c>
      <c r="CT408" s="3">
        <v>0.09180771023112901</v>
      </c>
      <c r="CU408" s="3">
        <v>0.0917720005890667</v>
      </c>
      <c r="CV408" s="3">
        <v>0.0915911257736951</v>
      </c>
      <c r="CW408" s="3">
        <v>0.09135386244534539</v>
      </c>
      <c r="CX408" s="3">
        <v>0.0912710379622246</v>
      </c>
      <c r="CY408" s="3">
        <v>0.0914697284026505</v>
      </c>
      <c r="CZ408" s="3">
        <v>0.09163630703854719</v>
      </c>
      <c r="DA408" s="3">
        <v>0.09176096719470191</v>
      </c>
      <c r="DB408" s="3">
        <v>0.0920600287371614</v>
      </c>
      <c r="DC408" s="3">
        <v>0.09236020303426561</v>
      </c>
      <c r="DD408" s="3">
        <v>0.0926426719451337</v>
      </c>
      <c r="DE408" s="3">
        <v>0.0929079546731436</v>
      </c>
      <c r="DF408" s="3">
        <v>0.0931438250492105</v>
      </c>
      <c r="DG408" s="3">
        <v>0.0934989976953812</v>
      </c>
      <c r="DH408" s="3">
        <v>0.0939247294525363</v>
      </c>
      <c r="DI408" s="3">
        <v>0.0942160424277026</v>
      </c>
      <c r="DJ408" s="3">
        <v>0.0944398826979472</v>
      </c>
      <c r="DK408" s="3">
        <v>0.0946934568090685</v>
      </c>
      <c r="DL408" s="3">
        <v>0.0950116949738192</v>
      </c>
      <c r="DM408" s="3">
        <v>0.095266708048831</v>
      </c>
      <c r="DN408" s="3">
        <v>0.0953902756925311</v>
      </c>
      <c r="DO408" s="3">
        <v>0.0955533878049222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0.087468392289078</v>
      </c>
      <c r="J433" s="3">
        <v>0.0866981439270596</v>
      </c>
      <c r="K433" s="3">
        <v>0.0857283088836778</v>
      </c>
      <c r="L433" s="3">
        <v>0.0849903172135395</v>
      </c>
      <c r="M433" s="3">
        <v>0.08451320177116931</v>
      </c>
      <c r="N433" s="3">
        <v>0.08427693748794669</v>
      </c>
      <c r="O433" s="3">
        <v>0.0841283124128312</v>
      </c>
      <c r="P433" s="3">
        <v>0.0839491491831592</v>
      </c>
      <c r="Q433" s="3">
        <v>0.08385388180431209</v>
      </c>
      <c r="R433" s="3">
        <v>0.0837575332046106</v>
      </c>
      <c r="S433" s="3">
        <v>0.0835852747643607</v>
      </c>
      <c r="T433" s="3">
        <v>0.0831513120493103</v>
      </c>
      <c r="U433" s="3">
        <v>0.0823823431995423</v>
      </c>
      <c r="V433" s="3">
        <v>0.0814613526570048</v>
      </c>
      <c r="W433" s="3">
        <v>0.0802279305354559</v>
      </c>
      <c r="X433" s="3">
        <v>0.0788416571736915</v>
      </c>
      <c r="Y433" s="3">
        <v>0.0774549663174763</v>
      </c>
      <c r="Z433" s="3">
        <v>0.07603484565014031</v>
      </c>
      <c r="AA433" s="3">
        <v>0.07466880770774791</v>
      </c>
      <c r="AB433" s="3">
        <v>0.0733888374961455</v>
      </c>
      <c r="AC433" s="3">
        <v>0.07216241324662551</v>
      </c>
      <c r="AD433" s="3">
        <v>0.0711629389576582</v>
      </c>
      <c r="AE433" s="3">
        <v>0.0704839000747635</v>
      </c>
      <c r="AF433" s="3">
        <v>0.0701671002601561</v>
      </c>
      <c r="AG433" s="3">
        <v>0.07007653991009601</v>
      </c>
      <c r="AH433" s="3">
        <v>0.0702567254503333</v>
      </c>
      <c r="AI433" s="3">
        <v>0.070785248658236</v>
      </c>
      <c r="AJ433" s="3">
        <v>0.0716260875429959</v>
      </c>
      <c r="AK433" s="3">
        <v>0.0726801064040275</v>
      </c>
      <c r="AL433" s="3">
        <v>0.0737343066950923</v>
      </c>
      <c r="AM433" s="3">
        <v>0.07464427338465129</v>
      </c>
      <c r="AN433" s="3">
        <v>0.0752383352232162</v>
      </c>
      <c r="AO433" s="3">
        <v>0.0755007383681025</v>
      </c>
      <c r="AP433" s="3">
        <v>0.0753590480098482</v>
      </c>
      <c r="AQ433" s="3">
        <v>0.07494577877741181</v>
      </c>
      <c r="AR433" s="3">
        <v>0.0743593252145356</v>
      </c>
      <c r="AS433" s="3">
        <v>0.0735528412108338</v>
      </c>
      <c r="AT433" s="3">
        <v>0.0724072242370957</v>
      </c>
      <c r="AU433" s="3">
        <v>0.0709049033914098</v>
      </c>
      <c r="AV433" s="3">
        <v>0.069099014547161</v>
      </c>
      <c r="AW433" s="3">
        <v>0.0670265978562922</v>
      </c>
      <c r="AX433" s="3">
        <v>0.0649696788200943</v>
      </c>
      <c r="AY433" s="3">
        <v>0.0631147887026639</v>
      </c>
      <c r="AZ433" s="3">
        <v>0.0615766473469496</v>
      </c>
      <c r="BA433" s="3">
        <v>0.060258711394442</v>
      </c>
      <c r="BB433" s="3">
        <v>0.0592091522985172</v>
      </c>
      <c r="BC433" s="3">
        <v>0.0588631890298938</v>
      </c>
      <c r="BD433" s="3">
        <v>0.0593805806418695</v>
      </c>
      <c r="BE433" s="3">
        <v>0.0605882862005635</v>
      </c>
      <c r="BF433" s="3">
        <v>0.0618754315200407</v>
      </c>
      <c r="BG433" s="3">
        <v>0.06293730307947221</v>
      </c>
      <c r="BH433" s="3">
        <v>0.06379831604954329</v>
      </c>
      <c r="BI433" s="3">
        <v>0.0644588954972885</v>
      </c>
      <c r="BJ433" s="3">
        <v>0.06509175558280771</v>
      </c>
      <c r="BK433" s="3">
        <v>0.0659279001262449</v>
      </c>
      <c r="BL433" s="3">
        <v>0.06708395242673409</v>
      </c>
      <c r="BM433" s="3">
        <v>0.06818843533453681</v>
      </c>
      <c r="BN433" s="3">
        <v>0.0684832197987626</v>
      </c>
      <c r="BO433" s="3">
        <v>0.0696742643409633</v>
      </c>
      <c r="BP433" s="3">
        <v>0.0721634937619792</v>
      </c>
      <c r="BQ433" s="3">
        <v>0.0742092876413524</v>
      </c>
      <c r="BR433" s="3">
        <v>0.0758246393520992</v>
      </c>
      <c r="BS433" s="3">
        <v>0.0770299168852929</v>
      </c>
      <c r="BT433" s="3">
        <v>0.07771014117342311</v>
      </c>
      <c r="BU433" s="3">
        <v>0.07792221500915709</v>
      </c>
      <c r="BV433" s="3">
        <v>0.0777455291552178</v>
      </c>
      <c r="BW433" s="3">
        <v>0.0772662123764741</v>
      </c>
      <c r="BX433" s="3">
        <v>0.07656442078352051</v>
      </c>
      <c r="BY433" s="3">
        <v>0.0757223671930058</v>
      </c>
      <c r="BZ433" s="3">
        <v>0.0741076424373304</v>
      </c>
      <c r="CA433" s="3">
        <v>0.072671695508554</v>
      </c>
      <c r="CB433" s="3">
        <v>0.07264382575198899</v>
      </c>
      <c r="CC433" s="3">
        <v>0.0729239665467913</v>
      </c>
      <c r="CD433" s="3">
        <v>0.0730777033881112</v>
      </c>
      <c r="CE433" s="3">
        <v>0.07314258801365831</v>
      </c>
      <c r="CF433" s="3">
        <v>0.0730892215614343</v>
      </c>
      <c r="CG433" s="3">
        <v>0.0732194894295678</v>
      </c>
      <c r="CH433" s="3">
        <v>0.0732972565528423</v>
      </c>
      <c r="CI433" s="3">
        <v>0.0732500964134207</v>
      </c>
      <c r="CJ433" s="3">
        <v>0.0734387008387075</v>
      </c>
      <c r="CK433" s="3">
        <v>0.07372882732188971</v>
      </c>
      <c r="CL433" s="3">
        <v>0.07439621765536319</v>
      </c>
      <c r="CM433" s="3">
        <v>0.0752265675401677</v>
      </c>
      <c r="CN433" s="3">
        <v>0.0756688675548003</v>
      </c>
      <c r="CO433" s="3">
        <v>0.0761871127235368</v>
      </c>
      <c r="CP433" s="3">
        <v>0.07698654462712939</v>
      </c>
      <c r="CQ433" s="3">
        <v>0.0781944864513672</v>
      </c>
      <c r="CR433" s="3">
        <v>0.0790566245795887</v>
      </c>
      <c r="CS433" s="3">
        <v>0.0792738489325068</v>
      </c>
      <c r="CT433" s="3">
        <v>0.0797345047202741</v>
      </c>
      <c r="CU433" s="3">
        <v>0.08099084573525819</v>
      </c>
      <c r="CV433" s="3">
        <v>0.08260249255171841</v>
      </c>
      <c r="CW433" s="3">
        <v>0.08391919065953771</v>
      </c>
      <c r="CX433" s="3">
        <v>0.08454820262911721</v>
      </c>
      <c r="CY433" s="3">
        <v>0.08453686277718681</v>
      </c>
      <c r="CZ433" s="3">
        <v>0.0842690789423645</v>
      </c>
      <c r="DA433" s="3">
        <v>0.08343024204992699</v>
      </c>
      <c r="DB433" s="3">
        <v>0.0828453837818493</v>
      </c>
      <c r="DC433" s="3">
        <v>0.0828886464813232</v>
      </c>
      <c r="DD433" s="3">
        <v>0.0829812343376654</v>
      </c>
      <c r="DE433" s="3">
        <v>0.0829983368172971</v>
      </c>
      <c r="DF433" s="3">
        <v>0.08289035796205239</v>
      </c>
      <c r="DG433" s="3">
        <v>0.0826894042405544</v>
      </c>
      <c r="DH433" s="3">
        <v>0.0825956720266323</v>
      </c>
      <c r="DI433" s="3">
        <v>0.08278531485978891</v>
      </c>
      <c r="DJ433" s="3">
        <v>0.0829528433799273</v>
      </c>
      <c r="DK433" s="3">
        <v>0.08309129884136709</v>
      </c>
      <c r="DL433" s="3">
        <v>0.0834001177767643</v>
      </c>
      <c r="DM433" s="3">
        <v>0.0836993109977384</v>
      </c>
      <c r="DN433" s="3">
        <v>0.0839993574910895</v>
      </c>
      <c r="DO433" s="3">
        <v>0.08428628290499909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0.0816258721896113</v>
      </c>
      <c r="J458" s="3">
        <v>0.0815865410791093</v>
      </c>
      <c r="K458" s="3">
        <v>0.0816210969098851</v>
      </c>
      <c r="L458" s="3">
        <v>0.0821655032770288</v>
      </c>
      <c r="M458" s="3">
        <v>0.0829105897273304</v>
      </c>
      <c r="N458" s="3">
        <v>0.0835796474189803</v>
      </c>
      <c r="O458" s="3">
        <v>0.0841198303287381</v>
      </c>
      <c r="P458" s="3">
        <v>0.0845138183567648</v>
      </c>
      <c r="Q458" s="3">
        <v>0.08486238532110089</v>
      </c>
      <c r="R458" s="3">
        <v>0.0851423124063734</v>
      </c>
      <c r="S458" s="3">
        <v>0.0851157299360259</v>
      </c>
      <c r="T458" s="3">
        <v>0.0848519991164126</v>
      </c>
      <c r="U458" s="3">
        <v>0.0844801329087637</v>
      </c>
      <c r="V458" s="3">
        <v>0.0839052468452513</v>
      </c>
      <c r="W458" s="3">
        <v>0.0829663069808412</v>
      </c>
      <c r="X458" s="3">
        <v>0.0815526580831314</v>
      </c>
      <c r="Y458" s="3">
        <v>0.0796031873362212</v>
      </c>
      <c r="Z458" s="3">
        <v>0.0771776231793429</v>
      </c>
      <c r="AA458" s="3">
        <v>0.074419073034415</v>
      </c>
      <c r="AB458" s="3">
        <v>0.0715957061874322</v>
      </c>
      <c r="AC458" s="3">
        <v>0.06884764504806259</v>
      </c>
      <c r="AD458" s="3">
        <v>0.06630649395734339</v>
      </c>
      <c r="AE458" s="3">
        <v>0.0642601492995194</v>
      </c>
      <c r="AF458" s="3">
        <v>0.0630295794176552</v>
      </c>
      <c r="AG458" s="3">
        <v>0.0623138935289418</v>
      </c>
      <c r="AH458" s="3">
        <v>0.0620806808627464</v>
      </c>
      <c r="AI458" s="3">
        <v>0.0627215663316746</v>
      </c>
      <c r="AJ458" s="3">
        <v>0.0640243902439024</v>
      </c>
      <c r="AK458" s="3">
        <v>0.06588022853083091</v>
      </c>
      <c r="AL458" s="3">
        <v>0.0682523415036866</v>
      </c>
      <c r="AM458" s="3">
        <v>0.0706213519890715</v>
      </c>
      <c r="AN458" s="3">
        <v>0.072700296735905</v>
      </c>
      <c r="AO458" s="3">
        <v>0.07459086993970709</v>
      </c>
      <c r="AP458" s="3">
        <v>0.0762742797549211</v>
      </c>
      <c r="AQ458" s="3">
        <v>0.0778821388757192</v>
      </c>
      <c r="AR458" s="3">
        <v>0.0793800793800794</v>
      </c>
      <c r="AS458" s="3">
        <v>0.0804701739594053</v>
      </c>
      <c r="AT458" s="3">
        <v>0.0809924808364917</v>
      </c>
      <c r="AU458" s="3">
        <v>0.08071449040022929</v>
      </c>
      <c r="AV458" s="3">
        <v>0.07973317500785811</v>
      </c>
      <c r="AW458" s="3">
        <v>0.0783499102475812</v>
      </c>
      <c r="AX458" s="3">
        <v>0.07663148263128659</v>
      </c>
      <c r="AY458" s="3">
        <v>0.07468245830630479</v>
      </c>
      <c r="AZ458" s="3">
        <v>0.07233016025544781</v>
      </c>
      <c r="BA458" s="3">
        <v>0.0698337881419003</v>
      </c>
      <c r="BB458" s="3">
        <v>0.0678939016096123</v>
      </c>
      <c r="BC458" s="3">
        <v>0.0667676602484098</v>
      </c>
      <c r="BD458" s="3">
        <v>0.0665341545810737</v>
      </c>
      <c r="BE458" s="3">
        <v>0.06725130215450929</v>
      </c>
      <c r="BF458" s="3">
        <v>0.0683689109873266</v>
      </c>
      <c r="BG458" s="3">
        <v>0.06941860132253171</v>
      </c>
      <c r="BH458" s="3">
        <v>0.07041452162408569</v>
      </c>
      <c r="BI458" s="3">
        <v>0.0714252829717127</v>
      </c>
      <c r="BJ458" s="3">
        <v>0.0725349619401664</v>
      </c>
      <c r="BK458" s="3">
        <v>0.0736776700921656</v>
      </c>
      <c r="BL458" s="3">
        <v>0.0746173807128105</v>
      </c>
      <c r="BM458" s="3">
        <v>0.0749065590956744</v>
      </c>
      <c r="BN458" s="3">
        <v>0.0737948644257022</v>
      </c>
      <c r="BO458" s="3">
        <v>0.0737761187626035</v>
      </c>
      <c r="BP458" s="3">
        <v>0.0757324661517776</v>
      </c>
      <c r="BQ458" s="3">
        <v>0.0774061662539219</v>
      </c>
      <c r="BR458" s="3">
        <v>0.0787245586178404</v>
      </c>
      <c r="BS458" s="3">
        <v>0.0797620149788279</v>
      </c>
      <c r="BT458" s="3">
        <v>0.0803809324073765</v>
      </c>
      <c r="BU458" s="3">
        <v>0.0806154104133479</v>
      </c>
      <c r="BV458" s="3">
        <v>0.0805189372064153</v>
      </c>
      <c r="BW458" s="3">
        <v>0.08015876535544809</v>
      </c>
      <c r="BX458" s="3">
        <v>0.07960248425744371</v>
      </c>
      <c r="BY458" s="3">
        <v>0.07893454536289481</v>
      </c>
      <c r="BZ458" s="3">
        <v>0.0774678356844305</v>
      </c>
      <c r="CA458" s="3">
        <v>0.076076068149333</v>
      </c>
      <c r="CB458" s="3">
        <v>0.0760627771044598</v>
      </c>
      <c r="CC458" s="3">
        <v>0.0763852272136529</v>
      </c>
      <c r="CD458" s="3">
        <v>0.0765778068466863</v>
      </c>
      <c r="CE458" s="3">
        <v>0.0766634774288945</v>
      </c>
      <c r="CF458" s="3">
        <v>0.07662502190056469</v>
      </c>
      <c r="CG458" s="3">
        <v>0.07677122319059999</v>
      </c>
      <c r="CH458" s="3">
        <v>0.0768382503957559</v>
      </c>
      <c r="CI458" s="3">
        <v>0.0767647752363395</v>
      </c>
      <c r="CJ458" s="3">
        <v>0.0769324554986589</v>
      </c>
      <c r="CK458" s="3">
        <v>0.0772152081796752</v>
      </c>
      <c r="CL458" s="3">
        <v>0.077915717956584</v>
      </c>
      <c r="CM458" s="3">
        <v>0.07879352381996001</v>
      </c>
      <c r="CN458" s="3">
        <v>0.0792618141240917</v>
      </c>
      <c r="CO458" s="3">
        <v>0.0798129896122714</v>
      </c>
      <c r="CP458" s="3">
        <v>0.08065059146997761</v>
      </c>
      <c r="CQ458" s="3">
        <v>0.0819013959355922</v>
      </c>
      <c r="CR458" s="3">
        <v>0.0827859215128532</v>
      </c>
      <c r="CS458" s="3">
        <v>0.0829884906472825</v>
      </c>
      <c r="CT458" s="3">
        <v>0.08338117072303711</v>
      </c>
      <c r="CU458" s="3">
        <v>0.0846268263694657</v>
      </c>
      <c r="CV458" s="3">
        <v>0.08631441146385641</v>
      </c>
      <c r="CW458" s="3">
        <v>0.0876766070984491</v>
      </c>
      <c r="CX458" s="3">
        <v>0.08829584410135349</v>
      </c>
      <c r="CY458" s="3">
        <v>0.08824329918599889</v>
      </c>
      <c r="CZ458" s="3">
        <v>0.0879421593655486</v>
      </c>
      <c r="DA458" s="3">
        <v>0.0870486797197773</v>
      </c>
      <c r="DB458" s="3">
        <v>0.0864148999018341</v>
      </c>
      <c r="DC458" s="3">
        <v>0.0864455729315256</v>
      </c>
      <c r="DD458" s="3">
        <v>0.0865405461656535</v>
      </c>
      <c r="DE458" s="3">
        <v>0.08655098264311289</v>
      </c>
      <c r="DF458" s="3">
        <v>0.08642056286353279</v>
      </c>
      <c r="DG458" s="3">
        <v>0.086237853271491</v>
      </c>
      <c r="DH458" s="3">
        <v>0.0862049387966612</v>
      </c>
      <c r="DI458" s="3">
        <v>0.086440446404721</v>
      </c>
      <c r="DJ458" s="3">
        <v>0.0866473637867495</v>
      </c>
      <c r="DK458" s="3">
        <v>0.0868170789525058</v>
      </c>
      <c r="DL458" s="3">
        <v>0.0871547521939417</v>
      </c>
      <c r="DM458" s="3">
        <v>0.0874934191284001</v>
      </c>
      <c r="DN458" s="3">
        <v>0.0878179420391156</v>
      </c>
      <c r="DO458" s="3">
        <v>0.0881267914477385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0.0725935776587007</v>
      </c>
      <c r="J483" s="3">
        <v>0.0725538315389487</v>
      </c>
      <c r="K483" s="3">
        <v>0.0723539476900513</v>
      </c>
      <c r="L483" s="3">
        <v>0.07214044451857719</v>
      </c>
      <c r="M483" s="3">
        <v>0.0719043552519214</v>
      </c>
      <c r="N483" s="3">
        <v>0.07155085378166021</v>
      </c>
      <c r="O483" s="3">
        <v>0.0707920568145836</v>
      </c>
      <c r="P483" s="3">
        <v>0.0697468413445848</v>
      </c>
      <c r="Q483" s="3">
        <v>0.0684832756632065</v>
      </c>
      <c r="R483" s="3">
        <v>0.06714794303797469</v>
      </c>
      <c r="S483" s="3">
        <v>0.0659073652239939</v>
      </c>
      <c r="T483" s="3">
        <v>0.06490558249922609</v>
      </c>
      <c r="U483" s="3">
        <v>0.0640998741082669</v>
      </c>
      <c r="V483" s="3">
        <v>0.0635081181793985</v>
      </c>
      <c r="W483" s="3">
        <v>0.0633123011378957</v>
      </c>
      <c r="X483" s="3">
        <v>0.0631481279336317</v>
      </c>
      <c r="Y483" s="3">
        <v>0.06309983452840601</v>
      </c>
      <c r="Z483" s="3">
        <v>0.0631707723961519</v>
      </c>
      <c r="AA483" s="3">
        <v>0.06318911960597751</v>
      </c>
      <c r="AB483" s="3">
        <v>0.0631993252741074</v>
      </c>
      <c r="AC483" s="3">
        <v>0.06312348531815359</v>
      </c>
      <c r="AD483" s="3">
        <v>0.0628239801667794</v>
      </c>
      <c r="AE483" s="3">
        <v>0.0624088000897968</v>
      </c>
      <c r="AF483" s="3">
        <v>0.0617655249234197</v>
      </c>
      <c r="AG483" s="3">
        <v>0.0608547196827844</v>
      </c>
      <c r="AH483" s="3">
        <v>0.0598448266507514</v>
      </c>
      <c r="AI483" s="3">
        <v>0.058826660988075</v>
      </c>
      <c r="AJ483" s="3">
        <v>0.057801363092451</v>
      </c>
      <c r="AK483" s="3">
        <v>0.0567462126969651</v>
      </c>
      <c r="AL483" s="3">
        <v>0.0557906130079701</v>
      </c>
      <c r="AM483" s="3">
        <v>0.0547932060262931</v>
      </c>
      <c r="AN483" s="3">
        <v>0.0538313003343852</v>
      </c>
      <c r="AO483" s="3">
        <v>0.0530748230068021</v>
      </c>
      <c r="AP483" s="3">
        <v>0.052698297718218</v>
      </c>
      <c r="AQ483" s="3">
        <v>0.0527102475051655</v>
      </c>
      <c r="AR483" s="3">
        <v>0.0530506237493081</v>
      </c>
      <c r="AS483" s="3">
        <v>0.0536319312453516</v>
      </c>
      <c r="AT483" s="3">
        <v>0.0543949863409931</v>
      </c>
      <c r="AU483" s="3">
        <v>0.0552512130223822</v>
      </c>
      <c r="AV483" s="3">
        <v>0.0561197220737574</v>
      </c>
      <c r="AW483" s="3">
        <v>0.0569681604652897</v>
      </c>
      <c r="AX483" s="3">
        <v>0.0576341578928194</v>
      </c>
      <c r="AY483" s="3">
        <v>0.0580509681093394</v>
      </c>
      <c r="AZ483" s="3">
        <v>0.0580882608242769</v>
      </c>
      <c r="BA483" s="3">
        <v>0.0578157734675948</v>
      </c>
      <c r="BB483" s="3">
        <v>0.0573574262945594</v>
      </c>
      <c r="BC483" s="3">
        <v>0.0567114945445318</v>
      </c>
      <c r="BD483" s="3">
        <v>0.0557641241644538</v>
      </c>
      <c r="BE483" s="3">
        <v>0.0545067258031572</v>
      </c>
      <c r="BF483" s="3">
        <v>0.0530091118065749</v>
      </c>
      <c r="BG483" s="3">
        <v>0.0513128674069236</v>
      </c>
      <c r="BH483" s="3">
        <v>0.0496798410245087</v>
      </c>
      <c r="BI483" s="3">
        <v>0.0482207264122769</v>
      </c>
      <c r="BJ483" s="3">
        <v>0.0470183732674331</v>
      </c>
      <c r="BK483" s="3">
        <v>0.0460292255432052</v>
      </c>
      <c r="BL483" s="3">
        <v>0.0452656323460273</v>
      </c>
      <c r="BM483" s="3">
        <v>0.0450553512029427</v>
      </c>
      <c r="BN483" s="3">
        <v>0.0455182881560061</v>
      </c>
      <c r="BO483" s="3">
        <v>0.0465278856610222</v>
      </c>
      <c r="BP483" s="3">
        <v>0.0476029858188271</v>
      </c>
      <c r="BQ483" s="3">
        <v>0.048483086973371</v>
      </c>
      <c r="BR483" s="3">
        <v>0.0492032758575578</v>
      </c>
      <c r="BS483" s="3">
        <v>0.0497625336359014</v>
      </c>
      <c r="BT483" s="3">
        <v>0.0503100903152781</v>
      </c>
      <c r="BU483" s="3">
        <v>0.0510417604176042</v>
      </c>
      <c r="BV483" s="3">
        <v>0.0520258620689655</v>
      </c>
      <c r="BW483" s="3">
        <v>0.0529790343140811</v>
      </c>
      <c r="BX483" s="3">
        <v>0.0533182586770989</v>
      </c>
      <c r="BY483" s="3">
        <v>0.0543721484409055</v>
      </c>
      <c r="BZ483" s="3">
        <v>0.0564445573335591</v>
      </c>
      <c r="CA483" s="3">
        <v>0.0581657945469568</v>
      </c>
      <c r="CB483" s="3">
        <v>0.0595330109826901</v>
      </c>
      <c r="CC483" s="3">
        <v>0.0605519594737212</v>
      </c>
      <c r="CD483" s="3">
        <v>0.0611245262913663</v>
      </c>
      <c r="CE483" s="3">
        <v>0.0613059260439109</v>
      </c>
      <c r="CF483" s="3">
        <v>0.0611684971216266</v>
      </c>
      <c r="CG483" s="3">
        <v>0.0607783955520254</v>
      </c>
      <c r="CH483" s="3">
        <v>0.0602185699632118</v>
      </c>
      <c r="CI483" s="3">
        <v>0.0595558546433378</v>
      </c>
      <c r="CJ483" s="3">
        <v>0.058297425498787</v>
      </c>
      <c r="CK483" s="3">
        <v>0.0572040872068185</v>
      </c>
      <c r="CL483" s="3">
        <v>0.0572304236634507</v>
      </c>
      <c r="CM483" s="3">
        <v>0.0575009961265375</v>
      </c>
      <c r="CN483" s="3">
        <v>0.0576663683235216</v>
      </c>
      <c r="CO483" s="3">
        <v>0.0577584161307398</v>
      </c>
      <c r="CP483" s="3">
        <v>0.0577611177372636</v>
      </c>
      <c r="CQ483" s="3">
        <v>0.0579173144796123</v>
      </c>
      <c r="CR483" s="3">
        <v>0.0580309688448599</v>
      </c>
      <c r="CS483" s="3">
        <v>0.0580461657432812</v>
      </c>
      <c r="CT483" s="3">
        <v>0.058266229400504</v>
      </c>
      <c r="CU483" s="3">
        <v>0.0585788233418526</v>
      </c>
      <c r="CV483" s="3">
        <v>0.0591937840479162</v>
      </c>
      <c r="CW483" s="3">
        <v>0.0599272583737454</v>
      </c>
      <c r="CX483" s="3">
        <v>0.0603430158715655</v>
      </c>
      <c r="CY483" s="3">
        <v>0.0608277703604806</v>
      </c>
      <c r="CZ483" s="3">
        <v>0.0615523057661543</v>
      </c>
      <c r="DA483" s="3">
        <v>0.0626147248095195</v>
      </c>
      <c r="DB483" s="3">
        <v>0.0634055846831605</v>
      </c>
      <c r="DC483" s="3">
        <v>0.0636873537411316</v>
      </c>
      <c r="DD483" s="3">
        <v>0.0641636586348487</v>
      </c>
      <c r="DE483" s="3">
        <v>0.065276824318628</v>
      </c>
      <c r="DF483" s="3">
        <v>0.066664287923119</v>
      </c>
      <c r="DG483" s="3">
        <v>0.06779494899599341</v>
      </c>
      <c r="DH483" s="3">
        <v>0.06835467597982151</v>
      </c>
      <c r="DI483" s="3">
        <v>0.068391696501283</v>
      </c>
      <c r="DJ483" s="3">
        <v>0.0682120413079326</v>
      </c>
      <c r="DK483" s="3">
        <v>0.0675695463949267</v>
      </c>
      <c r="DL483" s="3">
        <v>0.06714702960755529</v>
      </c>
      <c r="DM483" s="3">
        <v>0.06724108308079239</v>
      </c>
      <c r="DN483" s="3">
        <v>0.0673765256320604</v>
      </c>
      <c r="DO483" s="3">
        <v>0.06745115042612319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0.0729685639962965</v>
      </c>
      <c r="J508" s="3">
        <v>0.0725363560476253</v>
      </c>
      <c r="K508" s="3">
        <v>0.071895715620412</v>
      </c>
      <c r="L508" s="3">
        <v>0.07125603864734301</v>
      </c>
      <c r="M508" s="3">
        <v>0.07035040431266849</v>
      </c>
      <c r="N508" s="3">
        <v>0.0691775557263643</v>
      </c>
      <c r="O508" s="3">
        <v>0.06776648589527411</v>
      </c>
      <c r="P508" s="3">
        <v>0.06632957940703289</v>
      </c>
      <c r="Q508" s="3">
        <v>0.0648701208501181</v>
      </c>
      <c r="R508" s="3">
        <v>0.0635585334077796</v>
      </c>
      <c r="S508" s="3">
        <v>0.06261664800298621</v>
      </c>
      <c r="T508" s="3">
        <v>0.0621788283658787</v>
      </c>
      <c r="U508" s="3">
        <v>0.0622134905042567</v>
      </c>
      <c r="V508" s="3">
        <v>0.062535158447403</v>
      </c>
      <c r="W508" s="3">
        <v>0.0631786771964462</v>
      </c>
      <c r="X508" s="3">
        <v>0.0637996887820059</v>
      </c>
      <c r="Y508" s="3">
        <v>0.0641911069063387</v>
      </c>
      <c r="Z508" s="3">
        <v>0.0645513185353823</v>
      </c>
      <c r="AA508" s="3">
        <v>0.06487950948238989</v>
      </c>
      <c r="AB508" s="3">
        <v>0.0651408450704225</v>
      </c>
      <c r="AC508" s="3">
        <v>0.0653259164170589</v>
      </c>
      <c r="AD508" s="3">
        <v>0.0651916425830293</v>
      </c>
      <c r="AE508" s="3">
        <v>0.0649289545497318</v>
      </c>
      <c r="AF508" s="3">
        <v>0.0645971983059524</v>
      </c>
      <c r="AG508" s="3">
        <v>0.06391166903376549</v>
      </c>
      <c r="AH508" s="3">
        <v>0.0627859000807247</v>
      </c>
      <c r="AI508" s="3">
        <v>0.0612600828428167</v>
      </c>
      <c r="AJ508" s="3">
        <v>0.0593976106343597</v>
      </c>
      <c r="AK508" s="3">
        <v>0.0572291582762787</v>
      </c>
      <c r="AL508" s="3">
        <v>0.0549921549117906</v>
      </c>
      <c r="AM508" s="3">
        <v>0.0528015677166497</v>
      </c>
      <c r="AN508" s="3">
        <v>0.0507463715654842</v>
      </c>
      <c r="AO508" s="3">
        <v>0.0490719219563296</v>
      </c>
      <c r="AP508" s="3">
        <v>0.0480837748241782</v>
      </c>
      <c r="AQ508" s="3">
        <v>0.0475704071209689</v>
      </c>
      <c r="AR508" s="3">
        <v>0.0474790493199615</v>
      </c>
      <c r="AS508" s="3">
        <v>0.0480801682286664</v>
      </c>
      <c r="AT508" s="3">
        <v>0.0491657835719743</v>
      </c>
      <c r="AU508" s="3">
        <v>0.050704357846711</v>
      </c>
      <c r="AV508" s="3">
        <v>0.0526826625736406</v>
      </c>
      <c r="AW508" s="3">
        <v>0.0547312460509401</v>
      </c>
      <c r="AX508" s="3">
        <v>0.0566627919264504</v>
      </c>
      <c r="AY508" s="3">
        <v>0.0584650856389987</v>
      </c>
      <c r="AZ508" s="3">
        <v>0.0600446563273188</v>
      </c>
      <c r="BA508" s="3">
        <v>0.0614762984133241</v>
      </c>
      <c r="BB508" s="3">
        <v>0.06275162589036851</v>
      </c>
      <c r="BC508" s="3">
        <v>0.0636764649960072</v>
      </c>
      <c r="BD508" s="3">
        <v>0.06411738384667021</v>
      </c>
      <c r="BE508" s="3">
        <v>0.06389101373256111</v>
      </c>
      <c r="BF508" s="3">
        <v>0.06305955624756721</v>
      </c>
      <c r="BG508" s="3">
        <v>0.0618815688285055</v>
      </c>
      <c r="BH508" s="3">
        <v>0.0604433497536946</v>
      </c>
      <c r="BI508" s="3">
        <v>0.0588198338280796</v>
      </c>
      <c r="BJ508" s="3">
        <v>0.0568969388518823</v>
      </c>
      <c r="BK508" s="3">
        <v>0.0548919226393629</v>
      </c>
      <c r="BL508" s="3">
        <v>0.053355795148248</v>
      </c>
      <c r="BM508" s="3">
        <v>0.052500574404534</v>
      </c>
      <c r="BN508" s="3">
        <v>0.052393813509029</v>
      </c>
      <c r="BO508" s="3">
        <v>0.0530723998105382</v>
      </c>
      <c r="BP508" s="3">
        <v>0.0540633152053765</v>
      </c>
      <c r="BQ508" s="3">
        <v>0.0549854689564069</v>
      </c>
      <c r="BR508" s="3">
        <v>0.0558582417693497</v>
      </c>
      <c r="BS508" s="3">
        <v>0.0567303782025214</v>
      </c>
      <c r="BT508" s="3">
        <v>0.0576751533172273</v>
      </c>
      <c r="BU508" s="3">
        <v>0.0586474094861872</v>
      </c>
      <c r="BV508" s="3">
        <v>0.0594556861663622</v>
      </c>
      <c r="BW508" s="3">
        <v>0.0597447602545733</v>
      </c>
      <c r="BX508" s="3">
        <v>0.0589279375221867</v>
      </c>
      <c r="BY508" s="3">
        <v>0.0590194959060943</v>
      </c>
      <c r="BZ508" s="3">
        <v>0.0607049856133132</v>
      </c>
      <c r="CA508" s="3">
        <v>0.0621600621600622</v>
      </c>
      <c r="CB508" s="3">
        <v>0.0633337191469661</v>
      </c>
      <c r="CC508" s="3">
        <v>0.06425708489145571</v>
      </c>
      <c r="CD508" s="3">
        <v>0.0648214581378663</v>
      </c>
      <c r="CE508" s="3">
        <v>0.0650546997397812</v>
      </c>
      <c r="CF508" s="3">
        <v>0.0650019636078021</v>
      </c>
      <c r="CG508" s="3">
        <v>0.064737853697033</v>
      </c>
      <c r="CH508" s="3">
        <v>0.064311224805052</v>
      </c>
      <c r="CI508" s="3">
        <v>0.06380276205026809</v>
      </c>
      <c r="CJ508" s="3">
        <v>0.0626589112186967</v>
      </c>
      <c r="CK508" s="3">
        <v>0.0615901329978433</v>
      </c>
      <c r="CL508" s="3">
        <v>0.0616562169204462</v>
      </c>
      <c r="CM508" s="3">
        <v>0.0619969271589854</v>
      </c>
      <c r="CN508" s="3">
        <v>0.0622250348057208</v>
      </c>
      <c r="CO508" s="3">
        <v>0.062361564075358</v>
      </c>
      <c r="CP508" s="3">
        <v>0.0624008011488172</v>
      </c>
      <c r="CQ508" s="3">
        <v>0.062594409583571</v>
      </c>
      <c r="CR508" s="3">
        <v>0.0627250966510467</v>
      </c>
      <c r="CS508" s="3">
        <v>0.0627525360156849</v>
      </c>
      <c r="CT508" s="3">
        <v>0.0629940446199212</v>
      </c>
      <c r="CU508" s="3">
        <v>0.0633421397616251</v>
      </c>
      <c r="CV508" s="3">
        <v>0.06403728013828219</v>
      </c>
      <c r="CW508" s="3">
        <v>0.06487142549257589</v>
      </c>
      <c r="CX508" s="3">
        <v>0.06536490688937741</v>
      </c>
      <c r="CY508" s="3">
        <v>0.0659343806836897</v>
      </c>
      <c r="CZ508" s="3">
        <v>0.06675011888444431</v>
      </c>
      <c r="DA508" s="3">
        <v>0.0679186742965162</v>
      </c>
      <c r="DB508" s="3">
        <v>0.0687913138302885</v>
      </c>
      <c r="DC508" s="3">
        <v>0.0691040738383195</v>
      </c>
      <c r="DD508" s="3">
        <v>0.0695749323785754</v>
      </c>
      <c r="DE508" s="3">
        <v>0.0707583319916278</v>
      </c>
      <c r="DF508" s="3">
        <v>0.072301063241584</v>
      </c>
      <c r="DG508" s="3">
        <v>0.0735553643540354</v>
      </c>
      <c r="DH508" s="3">
        <v>0.0741700213707072</v>
      </c>
      <c r="DI508" s="3">
        <v>0.074212568787889</v>
      </c>
      <c r="DJ508" s="3">
        <v>0.07404505981660291</v>
      </c>
      <c r="DK508" s="3">
        <v>0.07338049701729669</v>
      </c>
      <c r="DL508" s="3">
        <v>0.0729505386007024</v>
      </c>
      <c r="DM508" s="3">
        <v>0.0730891882053149</v>
      </c>
      <c r="DN508" s="3">
        <v>0.0732817595883279</v>
      </c>
      <c r="DO508" s="3">
        <v>0.0734028668448322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0.0390154223266265</v>
      </c>
      <c r="J533" s="3">
        <v>0.0391912908242613</v>
      </c>
      <c r="K533" s="3">
        <v>0.0390086206896552</v>
      </c>
      <c r="L533" s="3">
        <v>0.0387484689900902</v>
      </c>
      <c r="M533" s="3">
        <v>0.0386918470750806</v>
      </c>
      <c r="N533" s="3">
        <v>0.0386456089973678</v>
      </c>
      <c r="O533" s="3">
        <v>0.0384231536926148</v>
      </c>
      <c r="P533" s="3">
        <v>0.0382007822685789</v>
      </c>
      <c r="Q533" s="3">
        <v>0.0380144947354027</v>
      </c>
      <c r="R533" s="3">
        <v>0.0377819278839247</v>
      </c>
      <c r="S533" s="3">
        <v>0.0374548736462094</v>
      </c>
      <c r="T533" s="3">
        <v>0.0373391904612488</v>
      </c>
      <c r="U533" s="3">
        <v>0.0373755508405419</v>
      </c>
      <c r="V533" s="3">
        <v>0.0374005753934676</v>
      </c>
      <c r="W533" s="3">
        <v>0.0373995106606082</v>
      </c>
      <c r="X533" s="3">
        <v>0.0370104204096299</v>
      </c>
      <c r="Y533" s="3">
        <v>0.0367444424030865</v>
      </c>
      <c r="Z533" s="3">
        <v>0.0362481315396114</v>
      </c>
      <c r="AA533" s="3">
        <v>0.0355589181010025</v>
      </c>
      <c r="AB533" s="3">
        <v>0.0349369988545246</v>
      </c>
      <c r="AC533" s="3">
        <v>0.0344164583733897</v>
      </c>
      <c r="AD533" s="3">
        <v>0.0341566962562717</v>
      </c>
      <c r="AE533" s="3">
        <v>0.0338033610198957</v>
      </c>
      <c r="AF533" s="3">
        <v>0.0334041320718285</v>
      </c>
      <c r="AG533" s="3">
        <v>0.0333783523056145</v>
      </c>
      <c r="AH533" s="3">
        <v>0.0335712907582481</v>
      </c>
      <c r="AI533" s="3">
        <v>0.0335454019664546</v>
      </c>
      <c r="AJ533" s="3">
        <v>0.0336603192921716</v>
      </c>
      <c r="AK533" s="3">
        <v>0.0337552742616034</v>
      </c>
      <c r="AL533" s="3">
        <v>0.0337915234822451</v>
      </c>
      <c r="AM533" s="3">
        <v>0.0335001925298421</v>
      </c>
      <c r="AN533" s="3">
        <v>0.032696474295844</v>
      </c>
      <c r="AO533" s="3">
        <v>0.0315641334941697</v>
      </c>
      <c r="AP533" s="3">
        <v>0.0303459437588509</v>
      </c>
      <c r="AQ533" s="3">
        <v>0.0295987286452126</v>
      </c>
      <c r="AR533" s="3">
        <v>0.0292758089368259</v>
      </c>
      <c r="AS533" s="3">
        <v>0.0290556900726392</v>
      </c>
      <c r="AT533" s="3">
        <v>0.0289256198347107</v>
      </c>
      <c r="AU533" s="3">
        <v>0.0287147552326587</v>
      </c>
      <c r="AV533" s="3">
        <v>0.0284383835024114</v>
      </c>
      <c r="AW533" s="3">
        <v>0.0281240012783637</v>
      </c>
      <c r="AX533" s="3">
        <v>0.0277863064169481</v>
      </c>
      <c r="AY533" s="3">
        <v>0.0277408882986572</v>
      </c>
      <c r="AZ533" s="3">
        <v>0.0278330019880716</v>
      </c>
      <c r="BA533" s="3">
        <v>0.0279452054794521</v>
      </c>
      <c r="BB533" s="3">
        <v>0.0280906320392209</v>
      </c>
      <c r="BC533" s="3">
        <v>0.0283915724563207</v>
      </c>
      <c r="BD533" s="3">
        <v>0.0289493386573496</v>
      </c>
      <c r="BE533" s="3">
        <v>0.0295081967213115</v>
      </c>
      <c r="BF533" s="3">
        <v>0.0299443721150432</v>
      </c>
      <c r="BG533" s="3">
        <v>0.030460366908965</v>
      </c>
      <c r="BH533" s="3">
        <v>0.030930154088404</v>
      </c>
      <c r="BI533" s="3">
        <v>0.0311130587204207</v>
      </c>
      <c r="BJ533" s="3">
        <v>0.0310902896081772</v>
      </c>
      <c r="BK533" s="3">
        <v>0.030946977511863</v>
      </c>
      <c r="BL533" s="3">
        <v>0.0306803466480725</v>
      </c>
      <c r="BM533" s="3">
        <v>0.0302885076200518</v>
      </c>
      <c r="BN533" s="3">
        <v>0.0297111416781293</v>
      </c>
      <c r="BO533" s="3">
        <v>0.0289047536130942</v>
      </c>
      <c r="BP533" s="3">
        <v>0.0279668662347248</v>
      </c>
      <c r="BQ533" s="3">
        <v>0.0269502457002457</v>
      </c>
      <c r="BR533" s="3">
        <v>0.0259935553168636</v>
      </c>
      <c r="BS533" s="3">
        <v>0.0252016801120075</v>
      </c>
      <c r="BT533" s="3">
        <v>0.0245280675608544</v>
      </c>
      <c r="BU533" s="3">
        <v>0.0239763711125268</v>
      </c>
      <c r="BV533" s="3">
        <v>0.0236267301038062</v>
      </c>
      <c r="BW533" s="3">
        <v>0.0235930079822168</v>
      </c>
      <c r="BX533" s="3">
        <v>0.0238928841786525</v>
      </c>
      <c r="BY533" s="3">
        <v>0.0244967040798147</v>
      </c>
      <c r="BZ533" s="3">
        <v>0.025127106180932</v>
      </c>
      <c r="CA533" s="3">
        <v>0.0256105767327712</v>
      </c>
      <c r="CB533" s="3">
        <v>0.0260220272540601</v>
      </c>
      <c r="CC533" s="3">
        <v>0.0263808447520836</v>
      </c>
      <c r="CD533" s="3">
        <v>0.0267497988736927</v>
      </c>
      <c r="CE533" s="3">
        <v>0.0272178385458263</v>
      </c>
      <c r="CF533" s="3">
        <v>0.027826193315598</v>
      </c>
      <c r="CG533" s="3">
        <v>0.028452178002469</v>
      </c>
      <c r="CH533" s="3">
        <v>0.0287594304838618</v>
      </c>
      <c r="CI533" s="3">
        <v>0.0294602163527538</v>
      </c>
      <c r="CJ533" s="3">
        <v>0.0307101727447217</v>
      </c>
      <c r="CK533" s="3">
        <v>0.03176914077733</v>
      </c>
      <c r="CL533" s="3">
        <v>0.032616432784218</v>
      </c>
      <c r="CM533" s="3">
        <v>0.0332225089321159</v>
      </c>
      <c r="CN533" s="3">
        <v>0.0335635292413194</v>
      </c>
      <c r="CO533" s="3">
        <v>0.0336654553979604</v>
      </c>
      <c r="CP533" s="3">
        <v>0.0335536927235966</v>
      </c>
      <c r="CQ533" s="3">
        <v>0.0333040228621675</v>
      </c>
      <c r="CR533" s="3">
        <v>0.0329794011467403</v>
      </c>
      <c r="CS533" s="3">
        <v>0.0325977831048825</v>
      </c>
      <c r="CT533" s="3">
        <v>0.0319087981348665</v>
      </c>
      <c r="CU533" s="3">
        <v>0.0313368617446598</v>
      </c>
      <c r="CV533" s="3">
        <v>0.0313949863380463</v>
      </c>
      <c r="CW533" s="3">
        <v>0.0315759747251002</v>
      </c>
      <c r="CX533" s="3">
        <v>0.0316875710721499</v>
      </c>
      <c r="CY533" s="3">
        <v>0.0317587316101432</v>
      </c>
      <c r="CZ533" s="3">
        <v>0.0317936789828537</v>
      </c>
      <c r="DA533" s="3">
        <v>0.0319232631324135</v>
      </c>
      <c r="DB533" s="3">
        <v>0.0320208521420043</v>
      </c>
      <c r="DC533" s="3">
        <v>0.0320810587030046</v>
      </c>
      <c r="DD533" s="3">
        <v>0.0322786355865512</v>
      </c>
      <c r="DE533" s="3">
        <v>0.0325265247630192</v>
      </c>
      <c r="DF533" s="3">
        <v>0.0329468722130208</v>
      </c>
      <c r="DG533" s="3">
        <v>0.033422195892575</v>
      </c>
      <c r="DH533" s="3">
        <v>0.0337129731540413</v>
      </c>
      <c r="DI533" s="3">
        <v>0.034050366651559</v>
      </c>
      <c r="DJ533" s="3">
        <v>0.0345343134478814</v>
      </c>
      <c r="DK533" s="3">
        <v>0.0352361441780632</v>
      </c>
      <c r="DL533" s="3">
        <v>0.0357992892308696</v>
      </c>
      <c r="DM533" s="3">
        <v>0.0360819782545944</v>
      </c>
      <c r="DN533" s="3">
        <v>0.0364787680526775</v>
      </c>
      <c r="DO533" s="3">
        <v>0.0372271612349027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0.0436987483815278</v>
      </c>
      <c r="J558" s="3">
        <v>0.0440169546788393</v>
      </c>
      <c r="K558" s="3">
        <v>0.0437072733385633</v>
      </c>
      <c r="L558" s="3">
        <v>0.043453270490861</v>
      </c>
      <c r="M558" s="3">
        <v>0.0433242828473616</v>
      </c>
      <c r="N558" s="3">
        <v>0.0428380187416332</v>
      </c>
      <c r="O558" s="3">
        <v>0.042427294473121</v>
      </c>
      <c r="P558" s="3">
        <v>0.0420750032666928</v>
      </c>
      <c r="Q558" s="3">
        <v>0.0415084102007596</v>
      </c>
      <c r="R558" s="3">
        <v>0.0407417813992695</v>
      </c>
      <c r="S558" s="3">
        <v>0.0400057979417307</v>
      </c>
      <c r="T558" s="3">
        <v>0.0394521363704035</v>
      </c>
      <c r="U558" s="3">
        <v>0.0389768574908648</v>
      </c>
      <c r="V558" s="3">
        <v>0.0384555745076756</v>
      </c>
      <c r="W558" s="3">
        <v>0.0377121307353865</v>
      </c>
      <c r="X558" s="3">
        <v>0.0368904369854338</v>
      </c>
      <c r="Y558" s="3">
        <v>0.0358958068614994</v>
      </c>
      <c r="Z558" s="3">
        <v>0.0348984771573604</v>
      </c>
      <c r="AA558" s="3">
        <v>0.0341178328858</v>
      </c>
      <c r="AB558" s="3">
        <v>0.0335791620900675</v>
      </c>
      <c r="AC558" s="3">
        <v>0.0331311245916939</v>
      </c>
      <c r="AD558" s="3">
        <v>0.0329534955343394</v>
      </c>
      <c r="AE558" s="3">
        <v>0.0330742264898643</v>
      </c>
      <c r="AF558" s="3">
        <v>0.0333383617438528</v>
      </c>
      <c r="AG558" s="3">
        <v>0.0337918660287081</v>
      </c>
      <c r="AH558" s="3">
        <v>0.0341145060812815</v>
      </c>
      <c r="AI558" s="3">
        <v>0.0344168260038241</v>
      </c>
      <c r="AJ558" s="3">
        <v>0.0347394540942928</v>
      </c>
      <c r="AK558" s="3">
        <v>0.0350521436848204</v>
      </c>
      <c r="AL558" s="3">
        <v>0.0352112676056338</v>
      </c>
      <c r="AM558" s="3">
        <v>0.0351708297444732</v>
      </c>
      <c r="AN558" s="3">
        <v>0.0347523892267593</v>
      </c>
      <c r="AO558" s="3">
        <v>0.0339181286549708</v>
      </c>
      <c r="AP558" s="3">
        <v>0.0331096849474912</v>
      </c>
      <c r="AQ558" s="3">
        <v>0.0325156873930405</v>
      </c>
      <c r="AR558" s="3">
        <v>0.0319207484865162</v>
      </c>
      <c r="AS558" s="3">
        <v>0.0312788702652765</v>
      </c>
      <c r="AT558" s="3">
        <v>0.0305506663314056</v>
      </c>
      <c r="AU558" s="3">
        <v>0.0295027361408518</v>
      </c>
      <c r="AV558" s="3">
        <v>0.0283989266547406</v>
      </c>
      <c r="AW558" s="3">
        <v>0.0272727272727273</v>
      </c>
      <c r="AX558" s="3">
        <v>0.0262004480374014</v>
      </c>
      <c r="AY558" s="3">
        <v>0.0254129606099111</v>
      </c>
      <c r="AZ558" s="3">
        <v>0.0249894112664125</v>
      </c>
      <c r="BA558" s="3">
        <v>0.0248314161047203</v>
      </c>
      <c r="BB558" s="3">
        <v>0.0249197940759531</v>
      </c>
      <c r="BC558" s="3">
        <v>0.0253735551170003</v>
      </c>
      <c r="BD558" s="3">
        <v>0.0260409693399384</v>
      </c>
      <c r="BE558" s="3">
        <v>0.0269838224950444</v>
      </c>
      <c r="BF558" s="3">
        <v>0.0281975672687062</v>
      </c>
      <c r="BG558" s="3">
        <v>0.0294414435804594</v>
      </c>
      <c r="BH558" s="3">
        <v>0.0306522240147499</v>
      </c>
      <c r="BI558" s="3">
        <v>0.0317674131447494</v>
      </c>
      <c r="BJ558" s="3">
        <v>0.0327761030419293</v>
      </c>
      <c r="BK558" s="3">
        <v>0.0336873725995065</v>
      </c>
      <c r="BL558" s="3">
        <v>0.0344410558418341</v>
      </c>
      <c r="BM558" s="3">
        <v>0.0350262697022767</v>
      </c>
      <c r="BN558" s="3">
        <v>0.0352633432265205</v>
      </c>
      <c r="BO558" s="3">
        <v>0.0350808618752138</v>
      </c>
      <c r="BP558" s="3">
        <v>0.0345477682990055</v>
      </c>
      <c r="BQ558" s="3">
        <v>0.0337880567350257</v>
      </c>
      <c r="BR558" s="3">
        <v>0.0328998363620705</v>
      </c>
      <c r="BS558" s="3">
        <v>0.0318901018030173</v>
      </c>
      <c r="BT558" s="3">
        <v>0.030766253869969</v>
      </c>
      <c r="BU558" s="3">
        <v>0.0296794473482218</v>
      </c>
      <c r="BV558" s="3">
        <v>0.0288630642435946</v>
      </c>
      <c r="BW558" s="3">
        <v>0.02841796875</v>
      </c>
      <c r="BX558" s="3">
        <v>0.0284181975095549</v>
      </c>
      <c r="BY558" s="3">
        <v>0.0289182120081112</v>
      </c>
      <c r="BZ558" s="3">
        <v>0.0295994378074491</v>
      </c>
      <c r="CA558" s="3">
        <v>0.0301818962279337</v>
      </c>
      <c r="CB558" s="3">
        <v>0.0307373378035984</v>
      </c>
      <c r="CC558" s="3">
        <v>0.0313042203269715</v>
      </c>
      <c r="CD558" s="3">
        <v>0.0319007221482157</v>
      </c>
      <c r="CE558" s="3">
        <v>0.0325022959926528</v>
      </c>
      <c r="CF558" s="3">
        <v>0.0330176495910461</v>
      </c>
      <c r="CG558" s="3">
        <v>0.0332752829953974</v>
      </c>
      <c r="CH558" s="3">
        <v>0.0329437194780242</v>
      </c>
      <c r="CI558" s="3">
        <v>0.0331320637869639</v>
      </c>
      <c r="CJ558" s="3">
        <v>0.0342306538692262</v>
      </c>
      <c r="CK558" s="3">
        <v>0.0352194837392446</v>
      </c>
      <c r="CL558" s="3">
        <v>0.0360285099802705</v>
      </c>
      <c r="CM558" s="3">
        <v>0.0366518421098171</v>
      </c>
      <c r="CN558" s="3">
        <v>0.0370245878220534</v>
      </c>
      <c r="CO558" s="3">
        <v>0.0372023324754862</v>
      </c>
      <c r="CP558" s="3">
        <v>0.0372092290235138</v>
      </c>
      <c r="CQ558" s="3">
        <v>0.0370815947370024</v>
      </c>
      <c r="CR558" s="3">
        <v>0.0368738063757896</v>
      </c>
      <c r="CS558" s="3">
        <v>0.0366197183098592</v>
      </c>
      <c r="CT558" s="3">
        <v>0.0360176134582089</v>
      </c>
      <c r="CU558" s="3">
        <v>0.0354837863364466</v>
      </c>
      <c r="CV558" s="3">
        <v>0.0356277755349213</v>
      </c>
      <c r="CW558" s="3">
        <v>0.0359351131155889</v>
      </c>
      <c r="CX558" s="3">
        <v>0.0361566399701993</v>
      </c>
      <c r="CY558" s="3">
        <v>0.0363376155815696</v>
      </c>
      <c r="CZ558" s="3">
        <v>0.0364712580704073</v>
      </c>
      <c r="DA558" s="3">
        <v>0.0366979106449748</v>
      </c>
      <c r="DB558" s="3">
        <v>0.0368805720009123</v>
      </c>
      <c r="DC558" s="3">
        <v>0.0370183136207554</v>
      </c>
      <c r="DD558" s="3">
        <v>0.0373157671996614</v>
      </c>
      <c r="DE558" s="3">
        <v>0.0376836600377103</v>
      </c>
      <c r="DF558" s="3">
        <v>0.0382627391958719</v>
      </c>
      <c r="DG558" s="3">
        <v>0.0389056537895603</v>
      </c>
      <c r="DH558" s="3">
        <v>0.039337723847892</v>
      </c>
      <c r="DI558" s="3">
        <v>0.0398319746870957</v>
      </c>
      <c r="DJ558" s="3">
        <v>0.0405042004075418</v>
      </c>
      <c r="DK558" s="3">
        <v>0.0414115979057901</v>
      </c>
      <c r="DL558" s="3">
        <v>0.0421540084235773</v>
      </c>
      <c r="DM558" s="3">
        <v>0.0425691660409967</v>
      </c>
      <c r="DN558" s="3">
        <v>0.0430823725517433</v>
      </c>
      <c r="DO558" s="3">
        <v>0.0440432327882697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