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<sst xmlns="http://schemas.openxmlformats.org/spreadsheetml/2006/main" count="15984" uniqueCount="2497">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</sst>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171639.5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166236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626175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608112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698582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678883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1080779.5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1070382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696158.5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737722.5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490910.5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505975.5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319278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314928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217500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210396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149290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158763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64186.5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69412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19499.5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22616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3204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4151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1.800231749855346E-05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1.473159617064737E-05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0.0001230977257360968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4.627639264929876E-05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0.0006885469626457206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0.0002256060692501942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0.001157909782996302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0.0002751930524017281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0.003567916555612568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0.001918340811665466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0.008234701037869583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0.006367733998070762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0.01500511517217831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0.005312904027586342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0.02428773951297825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0.00889433999505093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0.02584866137657724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0.01035131647031229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0.02602787491810239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0.01112563492621009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3.53746179244523E-08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1.702939291712042E-08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1.053180675909182E-06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1.983504248966886E-07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9.491069927729529E-06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1.589210757526141E-06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4.931528751948292E-05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1.078581647742267E-05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0.003102510654575816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0.0001988748313963098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0.007536860479528344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0.0004551265449928894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0.01433409195507743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0.001738673768314773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0.02749303938218225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0.004690839290203259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0.03191651268052351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0.01006730180701768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0.03253101261523732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0.01335410959418236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0.03209953377975221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0.01533515777405829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0.03156873932017453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0.01655607425446349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1.272822120836172E-06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6.098099045777889E-07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1.702788671929112E-05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3.151600272933775E-06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0.0001288948750261891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2.157938245021232E-05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0.0005195630932499436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0.0001123969249634015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0.03432126198675702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0.002155011100193813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0.07610139824216716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0.004391463754899137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0.1425080137171032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0.02046910982666512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0.2690146489219766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0.05366906680598989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0.2791097281466877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0.1007009807596723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0.2702105512549294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0.1250065966060537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0.2636147927319997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0.140076428370956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0.2585910343185762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0.1494238511923996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0.0041715930480546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0.0044730558396105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0.0088537845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0.0094121182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0.01310603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0.013790251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0.0166334705365933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0.0170797528729556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0.0196745576949854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0.0194854037136396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0.0214500531591329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0.0207722091943217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0.0222290423687351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0.0213884014902962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0.0222887890892759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0.0216915599431786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0.0224953875867037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0.0222010406059661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0.0224713999915714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0.0225963147722152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0.0219543850397702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0.0226710801372922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0.020330100394819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0.0221307311414117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0.6875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0.6875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0.6875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0.5135999999999999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0.4915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0.3788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0.2882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0.2763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0.1956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0.1879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0.1511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0.1412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0.1353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0.1476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0.1399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0.1478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0.1608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0.1516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0.9937909176604824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0.9937536334291412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0.9754309767824509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0.9752550165435236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0.8531547004602702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0.8517759504488085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0.7243030090487741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0.7187818003542357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0.679896366998364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0.6494164389736105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0.6506223900975069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0.5843204049092843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0.621394098809283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0.5264952447493096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0.608344198375653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0.5176804126275533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0.5667439531995391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0.5018494136289942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0.5530816979199314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0.5039011442922823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0.5445005363067525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0.5044515906705833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0.5390436103411962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0.5042647841107581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0.9999167333138423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0.9999158523405737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0.9982354520313312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0.998088616021493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0.9986080374388837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0.9984451800472776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0.9942197174756922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0.9940916267609973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0.6677505709877609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0.9350102986904585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0.487377733572541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0.8981662077346035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0.5269481811592707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0.8816369876798185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0.6560997626525447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0.8960191657206267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0.5632082262210484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0.8594096301065204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0.5355293290222648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0.8401369459020984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0.5313860979546566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0.8297378149918621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0.5325409563494659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0.8238122673853212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171639.5</v>
      </c>
      <c r="F2" s="3">
        <v>174122</v>
      </c>
      <c r="G2" s="3">
        <v>177261</v>
      </c>
      <c r="H2" s="3">
        <v>180739</v>
      </c>
      <c r="I2" s="3">
        <v>184067.5</v>
      </c>
      <c r="J2" s="3">
        <v>187239</v>
      </c>
      <c r="K2" s="3">
        <v>189738.5</v>
      </c>
      <c r="L2" s="3">
        <v>191896</v>
      </c>
      <c r="M2" s="3">
        <v>194332.5</v>
      </c>
      <c r="N2" s="3">
        <v>195798.5</v>
      </c>
      <c r="O2" s="3">
        <v>197198.5</v>
      </c>
      <c r="P2" s="3">
        <v>199797</v>
      </c>
      <c r="Q2" s="3">
        <v>200798.5</v>
      </c>
      <c r="R2" s="3">
        <v>199764</v>
      </c>
      <c r="S2" s="3">
        <v>198673.5</v>
      </c>
      <c r="T2" s="3">
        <v>197380.5</v>
      </c>
      <c r="U2" s="3">
        <v>196149.5</v>
      </c>
      <c r="V2" s="3">
        <v>196470.5</v>
      </c>
      <c r="W2" s="3">
        <v>196615</v>
      </c>
      <c r="X2" s="3">
        <v>196438</v>
      </c>
      <c r="Y2" s="3">
        <v>197365.5</v>
      </c>
      <c r="Z2" s="3">
        <v>198859.5</v>
      </c>
      <c r="AA2" s="3">
        <v>200741.5</v>
      </c>
      <c r="AB2" s="3">
        <v>201573.5</v>
      </c>
      <c r="AC2" s="3">
        <v>202457</v>
      </c>
      <c r="AD2" s="3">
        <v>204471</v>
      </c>
      <c r="AE2" s="3">
        <v>206238.5</v>
      </c>
      <c r="AF2" s="3">
        <v>205832.5</v>
      </c>
      <c r="AG2" s="3">
        <v>202748.5</v>
      </c>
      <c r="AH2" s="3">
        <v>197896</v>
      </c>
      <c r="AI2" s="3">
        <v>192006</v>
      </c>
      <c r="AJ2" s="3">
        <v>187447.5</v>
      </c>
      <c r="AK2" s="3">
        <v>185914.5</v>
      </c>
      <c r="AL2" s="3">
        <v>186260.5</v>
      </c>
      <c r="AM2" s="3">
        <v>187249</v>
      </c>
      <c r="AN2" s="3">
        <v>188015.5</v>
      </c>
      <c r="AO2" s="3">
        <v>188565</v>
      </c>
      <c r="AP2" s="3">
        <v>188716.5</v>
      </c>
      <c r="AQ2" s="3">
        <v>188331.5</v>
      </c>
      <c r="AR2" s="3">
        <v>188618.5</v>
      </c>
      <c r="AS2" s="3">
        <v>188853</v>
      </c>
      <c r="AT2" s="3">
        <v>188923.5</v>
      </c>
      <c r="AU2" s="3">
        <v>189133</v>
      </c>
      <c r="AV2" s="3">
        <v>188912</v>
      </c>
      <c r="AW2" s="3">
        <v>188852</v>
      </c>
      <c r="AX2" s="3">
        <v>188746.5</v>
      </c>
      <c r="AY2" s="3">
        <v>187996.5</v>
      </c>
      <c r="AZ2" s="3">
        <v>187060.5</v>
      </c>
      <c r="BA2" s="3">
        <v>186477.5</v>
      </c>
      <c r="BB2" s="3">
        <v>185836</v>
      </c>
      <c r="BC2" s="3">
        <v>184344.5</v>
      </c>
      <c r="BD2" s="3">
        <v>182714.5</v>
      </c>
      <c r="BE2" s="3">
        <v>181160.5</v>
      </c>
      <c r="BF2" s="3">
        <v>179571</v>
      </c>
      <c r="BG2" s="3">
        <v>177950</v>
      </c>
      <c r="BH2" s="3">
        <v>176415.5</v>
      </c>
      <c r="BI2" s="3">
        <v>175122</v>
      </c>
      <c r="BJ2" s="3">
        <v>173824</v>
      </c>
      <c r="BK2" s="3">
        <v>172581.5</v>
      </c>
      <c r="BL2" s="3">
        <v>171505</v>
      </c>
      <c r="BM2" s="3">
        <v>170660.5</v>
      </c>
      <c r="BN2" s="3">
        <v>169698</v>
      </c>
      <c r="BO2" s="3">
        <v>168952</v>
      </c>
      <c r="BP2" s="3">
        <v>168413</v>
      </c>
      <c r="BQ2" s="3">
        <v>167361.5</v>
      </c>
      <c r="BR2" s="3">
        <v>166424</v>
      </c>
      <c r="BS2" s="3">
        <v>165412.5</v>
      </c>
      <c r="BT2" s="3">
        <v>164053.5</v>
      </c>
      <c r="BU2" s="3">
        <v>163279</v>
      </c>
      <c r="BV2" s="3">
        <v>162760.5</v>
      </c>
      <c r="BW2" s="3">
        <v>161940</v>
      </c>
      <c r="BX2" s="3">
        <v>160666</v>
      </c>
      <c r="BY2" s="3">
        <v>159602</v>
      </c>
      <c r="BZ2" s="3">
        <v>158862</v>
      </c>
      <c r="CA2" s="3">
        <v>157760</v>
      </c>
      <c r="CB2" s="3">
        <v>156470.5</v>
      </c>
      <c r="CC2" s="3">
        <v>155329.5</v>
      </c>
      <c r="CD2" s="3">
        <v>154522</v>
      </c>
      <c r="CE2" s="3">
        <v>153454</v>
      </c>
      <c r="CF2" s="3">
        <v>152320</v>
      </c>
      <c r="CG2" s="3">
        <v>151401</v>
      </c>
      <c r="CH2" s="3">
        <v>150202.5</v>
      </c>
      <c r="CI2" s="3">
        <v>148993</v>
      </c>
      <c r="CJ2" s="3">
        <v>147918</v>
      </c>
      <c r="CK2" s="3">
        <v>146725</v>
      </c>
      <c r="CL2" s="3">
        <v>145581.5</v>
      </c>
      <c r="CM2" s="3">
        <v>144577.5</v>
      </c>
      <c r="CN2" s="3">
        <v>143722</v>
      </c>
      <c r="CO2" s="3">
        <v>142852</v>
      </c>
      <c r="CP2" s="3">
        <v>141907</v>
      </c>
      <c r="CQ2" s="3">
        <v>141060</v>
      </c>
      <c r="CR2" s="3">
        <v>140270</v>
      </c>
      <c r="CS2" s="3">
        <v>139236.5</v>
      </c>
      <c r="CT2" s="3">
        <v>138328</v>
      </c>
      <c r="CU2" s="3">
        <v>137537</v>
      </c>
      <c r="CV2" s="3">
        <v>136428.5</v>
      </c>
      <c r="CW2" s="3">
        <v>135172</v>
      </c>
      <c r="CX2" s="3">
        <v>134262.5</v>
      </c>
      <c r="CY2" s="3">
        <v>133571.5</v>
      </c>
      <c r="CZ2" s="3">
        <v>132765</v>
      </c>
      <c r="DA2" s="3">
        <v>132058</v>
      </c>
      <c r="DB2" s="3">
        <v>131089</v>
      </c>
      <c r="DC2" s="3">
        <v>130207</v>
      </c>
      <c r="DD2" s="3">
        <v>129303.5</v>
      </c>
      <c r="DE2" s="3">
        <v>128237.5</v>
      </c>
      <c r="DF2" s="3">
        <v>127517</v>
      </c>
      <c r="DG2" s="3">
        <v>126434.5</v>
      </c>
      <c r="DH2" s="3">
        <v>125502.5</v>
      </c>
      <c r="DI2" s="3">
        <v>124964.5</v>
      </c>
      <c r="DJ2" s="3">
        <v>124369.5</v>
      </c>
      <c r="DK2" s="3">
        <v>123602.5</v>
      </c>
    </row>
    <row r="3" spans="1:115">
      <c r="A3" s="1" t="str">
        <f>'Population Definitions'!$B$3</f>
        <v>0-0F</v>
      </c>
      <c r="C3" t="s">
        <v>33</v>
      </c>
      <c r="D3" s="3"/>
      <c r="E3" s="3">
        <v>166236</v>
      </c>
      <c r="F3" s="3">
        <v>168652</v>
      </c>
      <c r="G3" s="3">
        <v>171772.5</v>
      </c>
      <c r="H3" s="3">
        <v>175280</v>
      </c>
      <c r="I3" s="3">
        <v>178799</v>
      </c>
      <c r="J3" s="3">
        <v>182075.5</v>
      </c>
      <c r="K3" s="3">
        <v>184515.5</v>
      </c>
      <c r="L3" s="3">
        <v>186646.5</v>
      </c>
      <c r="M3" s="3">
        <v>189065.5</v>
      </c>
      <c r="N3" s="3">
        <v>190474.5</v>
      </c>
      <c r="O3" s="3">
        <v>191815.5</v>
      </c>
      <c r="P3" s="3">
        <v>194370</v>
      </c>
      <c r="Q3" s="3">
        <v>195364</v>
      </c>
      <c r="R3" s="3">
        <v>194480</v>
      </c>
      <c r="S3" s="3">
        <v>193590.5</v>
      </c>
      <c r="T3" s="3">
        <v>192420.5</v>
      </c>
      <c r="U3" s="3">
        <v>191204.5</v>
      </c>
      <c r="V3" s="3">
        <v>191383.5</v>
      </c>
      <c r="W3" s="3">
        <v>191397</v>
      </c>
      <c r="X3" s="3">
        <v>191140.5</v>
      </c>
      <c r="Y3" s="3">
        <v>191967</v>
      </c>
      <c r="Z3" s="3">
        <v>193319</v>
      </c>
      <c r="AA3" s="3">
        <v>195096</v>
      </c>
      <c r="AB3" s="3">
        <v>195888.5</v>
      </c>
      <c r="AC3" s="3">
        <v>196596</v>
      </c>
      <c r="AD3" s="3">
        <v>198389</v>
      </c>
      <c r="AE3" s="3">
        <v>199988.5</v>
      </c>
      <c r="AF3" s="3">
        <v>199440</v>
      </c>
      <c r="AG3" s="3">
        <v>196343.5</v>
      </c>
      <c r="AH3" s="3">
        <v>191552</v>
      </c>
      <c r="AI3" s="3">
        <v>185732.5</v>
      </c>
      <c r="AJ3" s="3">
        <v>181193</v>
      </c>
      <c r="AK3" s="3">
        <v>179576</v>
      </c>
      <c r="AL3" s="3">
        <v>179785.5</v>
      </c>
      <c r="AM3" s="3">
        <v>180674</v>
      </c>
      <c r="AN3" s="3">
        <v>181387</v>
      </c>
      <c r="AO3" s="3">
        <v>181880.5</v>
      </c>
      <c r="AP3" s="3">
        <v>181998.5</v>
      </c>
      <c r="AQ3" s="3">
        <v>181591.5</v>
      </c>
      <c r="AR3" s="3">
        <v>181838</v>
      </c>
      <c r="AS3" s="3">
        <v>182031.5</v>
      </c>
      <c r="AT3" s="3">
        <v>182085</v>
      </c>
      <c r="AU3" s="3">
        <v>182290</v>
      </c>
      <c r="AV3" s="3">
        <v>182075</v>
      </c>
      <c r="AW3" s="3">
        <v>182000.5</v>
      </c>
      <c r="AX3" s="3">
        <v>181874.5</v>
      </c>
      <c r="AY3" s="3">
        <v>181126.5</v>
      </c>
      <c r="AZ3" s="3">
        <v>180189.5</v>
      </c>
      <c r="BA3" s="3">
        <v>179604.5</v>
      </c>
      <c r="BB3" s="3">
        <v>178970.5</v>
      </c>
      <c r="BC3" s="3">
        <v>177521</v>
      </c>
      <c r="BD3" s="3">
        <v>175945</v>
      </c>
      <c r="BE3" s="3">
        <v>174430.5</v>
      </c>
      <c r="BF3" s="3">
        <v>172886.5</v>
      </c>
      <c r="BG3" s="3">
        <v>171328</v>
      </c>
      <c r="BH3" s="3">
        <v>169855</v>
      </c>
      <c r="BI3" s="3">
        <v>168588</v>
      </c>
      <c r="BJ3" s="3">
        <v>167319.5</v>
      </c>
      <c r="BK3" s="3">
        <v>166100</v>
      </c>
      <c r="BL3" s="3">
        <v>165040</v>
      </c>
      <c r="BM3" s="3">
        <v>164227</v>
      </c>
      <c r="BN3" s="3">
        <v>163296</v>
      </c>
      <c r="BO3" s="3">
        <v>162560</v>
      </c>
      <c r="BP3" s="3">
        <v>162028.5</v>
      </c>
      <c r="BQ3" s="3">
        <v>161026.5</v>
      </c>
      <c r="BR3" s="3">
        <v>160131</v>
      </c>
      <c r="BS3" s="3">
        <v>159151.5</v>
      </c>
      <c r="BT3" s="3">
        <v>157814.5</v>
      </c>
      <c r="BU3" s="3">
        <v>157036.5</v>
      </c>
      <c r="BV3" s="3">
        <v>156532.5</v>
      </c>
      <c r="BW3" s="3">
        <v>155730.5</v>
      </c>
      <c r="BX3" s="3">
        <v>154497</v>
      </c>
      <c r="BY3" s="3">
        <v>153465</v>
      </c>
      <c r="BZ3" s="3">
        <v>152746</v>
      </c>
      <c r="CA3" s="3">
        <v>151689.5</v>
      </c>
      <c r="CB3" s="3">
        <v>150429.5</v>
      </c>
      <c r="CC3" s="3">
        <v>149320</v>
      </c>
      <c r="CD3" s="3">
        <v>148545.5</v>
      </c>
      <c r="CE3" s="3">
        <v>147521.5</v>
      </c>
      <c r="CF3" s="3">
        <v>146433</v>
      </c>
      <c r="CG3" s="3">
        <v>145544</v>
      </c>
      <c r="CH3" s="3">
        <v>144379</v>
      </c>
      <c r="CI3" s="3">
        <v>143207</v>
      </c>
      <c r="CJ3" s="3">
        <v>142166.5</v>
      </c>
      <c r="CK3" s="3">
        <v>141016.5</v>
      </c>
      <c r="CL3" s="3">
        <v>139911</v>
      </c>
      <c r="CM3" s="3">
        <v>138939.5</v>
      </c>
      <c r="CN3" s="3">
        <v>138116</v>
      </c>
      <c r="CO3" s="3">
        <v>137271.5</v>
      </c>
      <c r="CP3" s="3">
        <v>136358.5</v>
      </c>
      <c r="CQ3" s="3">
        <v>135542</v>
      </c>
      <c r="CR3" s="3">
        <v>134776</v>
      </c>
      <c r="CS3" s="3">
        <v>133792</v>
      </c>
      <c r="CT3" s="3">
        <v>132921</v>
      </c>
      <c r="CU3" s="3">
        <v>132157</v>
      </c>
      <c r="CV3" s="3">
        <v>131088</v>
      </c>
      <c r="CW3" s="3">
        <v>129883</v>
      </c>
      <c r="CX3" s="3">
        <v>129019</v>
      </c>
      <c r="CY3" s="3">
        <v>128356.5</v>
      </c>
      <c r="CZ3" s="3">
        <v>127574</v>
      </c>
      <c r="DA3" s="3">
        <v>126876.5</v>
      </c>
      <c r="DB3" s="3">
        <v>125933.5</v>
      </c>
      <c r="DC3" s="3">
        <v>125072.5</v>
      </c>
      <c r="DD3" s="3">
        <v>124205</v>
      </c>
      <c r="DE3" s="3">
        <v>123181.5</v>
      </c>
      <c r="DF3" s="3">
        <v>122483.5</v>
      </c>
      <c r="DG3" s="3">
        <v>121448.5</v>
      </c>
      <c r="DH3" s="3">
        <v>120548.5</v>
      </c>
      <c r="DI3" s="3">
        <v>120022</v>
      </c>
      <c r="DJ3" s="3">
        <v>119457</v>
      </c>
      <c r="DK3" s="3">
        <v>118723</v>
      </c>
    </row>
    <row r="4" spans="1:115">
      <c r="A4" s="1" t="str">
        <f>'Population Definitions'!$B$4</f>
        <v>1-4M</v>
      </c>
      <c r="C4" t="s">
        <v>33</v>
      </c>
      <c r="D4" s="3"/>
      <c r="E4" s="3">
        <v>626175</v>
      </c>
      <c r="F4" s="3">
        <v>642237</v>
      </c>
      <c r="G4" s="3">
        <v>657167.5</v>
      </c>
      <c r="H4" s="3">
        <v>670894.5</v>
      </c>
      <c r="I4" s="3">
        <v>683727</v>
      </c>
      <c r="J4" s="3">
        <v>696548</v>
      </c>
      <c r="K4" s="3">
        <v>709998.5</v>
      </c>
      <c r="L4" s="3">
        <v>722896</v>
      </c>
      <c r="M4" s="3">
        <v>734608.5</v>
      </c>
      <c r="N4" s="3">
        <v>745474</v>
      </c>
      <c r="O4" s="3">
        <v>754462</v>
      </c>
      <c r="P4" s="3">
        <v>762300.5</v>
      </c>
      <c r="Q4" s="3">
        <v>770765</v>
      </c>
      <c r="R4" s="3">
        <v>777914</v>
      </c>
      <c r="S4" s="3">
        <v>782696.5</v>
      </c>
      <c r="T4" s="3">
        <v>784913</v>
      </c>
      <c r="U4" s="3">
        <v>783246.5</v>
      </c>
      <c r="V4" s="3">
        <v>779481</v>
      </c>
      <c r="W4" s="3">
        <v>776938.5</v>
      </c>
      <c r="X4" s="3">
        <v>775509</v>
      </c>
      <c r="Y4" s="3">
        <v>775157</v>
      </c>
      <c r="Z4" s="3">
        <v>776959</v>
      </c>
      <c r="AA4" s="3">
        <v>779930.5</v>
      </c>
      <c r="AB4" s="3">
        <v>784542</v>
      </c>
      <c r="AC4" s="3">
        <v>789987</v>
      </c>
      <c r="AD4" s="3">
        <v>795198</v>
      </c>
      <c r="AE4" s="3">
        <v>800963</v>
      </c>
      <c r="AF4" s="3">
        <v>806666.5</v>
      </c>
      <c r="AG4" s="3">
        <v>810962.5</v>
      </c>
      <c r="AH4" s="3">
        <v>811240.5</v>
      </c>
      <c r="AI4" s="3">
        <v>805088.5</v>
      </c>
      <c r="AJ4" s="3">
        <v>791612.5</v>
      </c>
      <c r="AK4" s="3">
        <v>774102.5</v>
      </c>
      <c r="AL4" s="3">
        <v>758135.5</v>
      </c>
      <c r="AM4" s="3">
        <v>747011.5</v>
      </c>
      <c r="AN4" s="3">
        <v>742522</v>
      </c>
      <c r="AO4" s="3">
        <v>743206</v>
      </c>
      <c r="AP4" s="3">
        <v>745925.5</v>
      </c>
      <c r="AQ4" s="3">
        <v>748459</v>
      </c>
      <c r="AR4" s="3">
        <v>749610.5</v>
      </c>
      <c r="AS4" s="3">
        <v>750287</v>
      </c>
      <c r="AT4" s="3">
        <v>750651</v>
      </c>
      <c r="AU4" s="3">
        <v>750933.5</v>
      </c>
      <c r="AV4" s="3">
        <v>751807</v>
      </c>
      <c r="AW4" s="3">
        <v>752173</v>
      </c>
      <c r="AX4" s="3">
        <v>752245.5</v>
      </c>
      <c r="AY4" s="3">
        <v>752142</v>
      </c>
      <c r="AZ4" s="3">
        <v>751080.5</v>
      </c>
      <c r="BA4" s="3">
        <v>749306</v>
      </c>
      <c r="BB4" s="3">
        <v>747009</v>
      </c>
      <c r="BC4" s="3">
        <v>744177</v>
      </c>
      <c r="BD4" s="3">
        <v>740603.5</v>
      </c>
      <c r="BE4" s="3">
        <v>736335</v>
      </c>
      <c r="BF4" s="3">
        <v>731097.5</v>
      </c>
      <c r="BG4" s="3">
        <v>724915.5</v>
      </c>
      <c r="BH4" s="3">
        <v>718604.5</v>
      </c>
      <c r="BI4" s="3">
        <v>712386.5</v>
      </c>
      <c r="BJ4" s="3">
        <v>706424</v>
      </c>
      <c r="BK4" s="3">
        <v>700747</v>
      </c>
      <c r="BL4" s="3">
        <v>695441</v>
      </c>
      <c r="BM4" s="3">
        <v>690587.5</v>
      </c>
      <c r="BN4" s="3">
        <v>686181</v>
      </c>
      <c r="BO4" s="3">
        <v>682107</v>
      </c>
      <c r="BP4" s="3">
        <v>678526.5</v>
      </c>
      <c r="BQ4" s="3">
        <v>675483</v>
      </c>
      <c r="BR4" s="3">
        <v>672231.5</v>
      </c>
      <c r="BS4" s="3">
        <v>669003</v>
      </c>
      <c r="BT4" s="3">
        <v>665510</v>
      </c>
      <c r="BU4" s="3">
        <v>661197.5</v>
      </c>
      <c r="BV4" s="3">
        <v>657160.5</v>
      </c>
      <c r="BW4" s="3">
        <v>653541.5</v>
      </c>
      <c r="BX4" s="3">
        <v>650111.5</v>
      </c>
      <c r="BY4" s="3">
        <v>646765</v>
      </c>
      <c r="BZ4" s="3">
        <v>643128</v>
      </c>
      <c r="CA4" s="3">
        <v>639268.5</v>
      </c>
      <c r="CB4" s="3">
        <v>635127.5</v>
      </c>
      <c r="CC4" s="3">
        <v>630969</v>
      </c>
      <c r="CD4" s="3">
        <v>626733.5</v>
      </c>
      <c r="CE4" s="3">
        <v>622430</v>
      </c>
      <c r="CF4" s="3">
        <v>618159</v>
      </c>
      <c r="CG4" s="3">
        <v>614043</v>
      </c>
      <c r="CH4" s="3">
        <v>610147</v>
      </c>
      <c r="CI4" s="3">
        <v>605859.5</v>
      </c>
      <c r="CJ4" s="3">
        <v>601429</v>
      </c>
      <c r="CK4" s="3">
        <v>597056</v>
      </c>
      <c r="CL4" s="3">
        <v>592410</v>
      </c>
      <c r="CM4" s="3">
        <v>587818</v>
      </c>
      <c r="CN4" s="3">
        <v>583429.5</v>
      </c>
      <c r="CO4" s="3">
        <v>579259.5</v>
      </c>
      <c r="CP4" s="3">
        <v>575411.5</v>
      </c>
      <c r="CQ4" s="3">
        <v>571760.5</v>
      </c>
      <c r="CR4" s="3">
        <v>568264.5</v>
      </c>
      <c r="CS4" s="3">
        <v>564833.5</v>
      </c>
      <c r="CT4" s="3">
        <v>561239</v>
      </c>
      <c r="CU4" s="3">
        <v>557679.5</v>
      </c>
      <c r="CV4" s="3">
        <v>554175</v>
      </c>
      <c r="CW4" s="3">
        <v>550352</v>
      </c>
      <c r="CX4" s="3">
        <v>546305</v>
      </c>
      <c r="CY4" s="3">
        <v>542257.5</v>
      </c>
      <c r="CZ4" s="3">
        <v>538309</v>
      </c>
      <c r="DA4" s="3">
        <v>534660</v>
      </c>
      <c r="DB4" s="3">
        <v>531559.5</v>
      </c>
      <c r="DC4" s="3">
        <v>528400.5</v>
      </c>
      <c r="DD4" s="3">
        <v>525051</v>
      </c>
      <c r="DE4" s="3">
        <v>521603.5</v>
      </c>
      <c r="DF4" s="3">
        <v>517797</v>
      </c>
      <c r="DG4" s="3">
        <v>514238</v>
      </c>
      <c r="DH4" s="3">
        <v>510478</v>
      </c>
      <c r="DI4" s="3">
        <v>506689</v>
      </c>
      <c r="DJ4" s="3">
        <v>503427</v>
      </c>
      <c r="DK4" s="3">
        <v>500291</v>
      </c>
    </row>
    <row r="5" spans="1:115">
      <c r="A5" s="1" t="str">
        <f>'Population Definitions'!$B$5</f>
        <v>1-4F</v>
      </c>
      <c r="C5" t="s">
        <v>33</v>
      </c>
      <c r="D5" s="3"/>
      <c r="E5" s="3">
        <v>608112</v>
      </c>
      <c r="F5" s="3">
        <v>623935.5</v>
      </c>
      <c r="G5" s="3">
        <v>638568.5</v>
      </c>
      <c r="H5" s="3">
        <v>651921.5</v>
      </c>
      <c r="I5" s="3">
        <v>664498</v>
      </c>
      <c r="J5" s="3">
        <v>677435.5</v>
      </c>
      <c r="K5" s="3">
        <v>691145</v>
      </c>
      <c r="L5" s="3">
        <v>704241.5</v>
      </c>
      <c r="M5" s="3">
        <v>716081.5</v>
      </c>
      <c r="N5" s="3">
        <v>726865</v>
      </c>
      <c r="O5" s="3">
        <v>735603</v>
      </c>
      <c r="P5" s="3">
        <v>743182.5</v>
      </c>
      <c r="Q5" s="3">
        <v>751381</v>
      </c>
      <c r="R5" s="3">
        <v>758279.5</v>
      </c>
      <c r="S5" s="3">
        <v>763023.5</v>
      </c>
      <c r="T5" s="3">
        <v>765463</v>
      </c>
      <c r="U5" s="3">
        <v>764179.5</v>
      </c>
      <c r="V5" s="3">
        <v>760820</v>
      </c>
      <c r="W5" s="3">
        <v>758400.5</v>
      </c>
      <c r="X5" s="3">
        <v>756769.5</v>
      </c>
      <c r="Y5" s="3">
        <v>756019</v>
      </c>
      <c r="Z5" s="3">
        <v>757312.5</v>
      </c>
      <c r="AA5" s="3">
        <v>759774.5</v>
      </c>
      <c r="AB5" s="3">
        <v>763905</v>
      </c>
      <c r="AC5" s="3">
        <v>768910</v>
      </c>
      <c r="AD5" s="3">
        <v>773603.5</v>
      </c>
      <c r="AE5" s="3">
        <v>778771.5</v>
      </c>
      <c r="AF5" s="3">
        <v>783813</v>
      </c>
      <c r="AG5" s="3">
        <v>787349</v>
      </c>
      <c r="AH5" s="3">
        <v>787045.5</v>
      </c>
      <c r="AI5" s="3">
        <v>780614</v>
      </c>
      <c r="AJ5" s="3">
        <v>767105</v>
      </c>
      <c r="AK5" s="3">
        <v>749678.5</v>
      </c>
      <c r="AL5" s="3">
        <v>733669</v>
      </c>
      <c r="AM5" s="3">
        <v>722343</v>
      </c>
      <c r="AN5" s="3">
        <v>717547</v>
      </c>
      <c r="AO5" s="3">
        <v>717887</v>
      </c>
      <c r="AP5" s="3">
        <v>720318</v>
      </c>
      <c r="AQ5" s="3">
        <v>722642</v>
      </c>
      <c r="AR5" s="3">
        <v>723628</v>
      </c>
      <c r="AS5" s="3">
        <v>724147</v>
      </c>
      <c r="AT5" s="3">
        <v>724365.5</v>
      </c>
      <c r="AU5" s="3">
        <v>724519.5</v>
      </c>
      <c r="AV5" s="3">
        <v>725281</v>
      </c>
      <c r="AW5" s="3">
        <v>725579.5</v>
      </c>
      <c r="AX5" s="3">
        <v>725609.5</v>
      </c>
      <c r="AY5" s="3">
        <v>725458.5</v>
      </c>
      <c r="AZ5" s="3">
        <v>724354</v>
      </c>
      <c r="BA5" s="3">
        <v>722528.5</v>
      </c>
      <c r="BB5" s="3">
        <v>720193.5</v>
      </c>
      <c r="BC5" s="3">
        <v>717350</v>
      </c>
      <c r="BD5" s="3">
        <v>713803.5</v>
      </c>
      <c r="BE5" s="3">
        <v>709617</v>
      </c>
      <c r="BF5" s="3">
        <v>704502.5</v>
      </c>
      <c r="BG5" s="3">
        <v>698480</v>
      </c>
      <c r="BH5" s="3">
        <v>692345.5</v>
      </c>
      <c r="BI5" s="3">
        <v>686310</v>
      </c>
      <c r="BJ5" s="3">
        <v>680519</v>
      </c>
      <c r="BK5" s="3">
        <v>674999</v>
      </c>
      <c r="BL5" s="3">
        <v>669813.5</v>
      </c>
      <c r="BM5" s="3">
        <v>665037.5</v>
      </c>
      <c r="BN5" s="3">
        <v>660713</v>
      </c>
      <c r="BO5" s="3">
        <v>656724</v>
      </c>
      <c r="BP5" s="3">
        <v>653217.5</v>
      </c>
      <c r="BQ5" s="3">
        <v>650237.5</v>
      </c>
      <c r="BR5" s="3">
        <v>647067</v>
      </c>
      <c r="BS5" s="3">
        <v>643931</v>
      </c>
      <c r="BT5" s="3">
        <v>640552</v>
      </c>
      <c r="BU5" s="3">
        <v>636368</v>
      </c>
      <c r="BV5" s="3">
        <v>632407</v>
      </c>
      <c r="BW5" s="3">
        <v>628836.5</v>
      </c>
      <c r="BX5" s="3">
        <v>625442</v>
      </c>
      <c r="BY5" s="3">
        <v>622150.5</v>
      </c>
      <c r="BZ5" s="3">
        <v>618604</v>
      </c>
      <c r="CA5" s="3">
        <v>614842.5</v>
      </c>
      <c r="CB5" s="3">
        <v>610828</v>
      </c>
      <c r="CC5" s="3">
        <v>606785</v>
      </c>
      <c r="CD5" s="3">
        <v>602663</v>
      </c>
      <c r="CE5" s="3">
        <v>598486</v>
      </c>
      <c r="CF5" s="3">
        <v>594340.5</v>
      </c>
      <c r="CG5" s="3">
        <v>590366</v>
      </c>
      <c r="CH5" s="3">
        <v>586611.5</v>
      </c>
      <c r="CI5" s="3">
        <v>582466.5</v>
      </c>
      <c r="CJ5" s="3">
        <v>578173.5</v>
      </c>
      <c r="CK5" s="3">
        <v>573927.5</v>
      </c>
      <c r="CL5" s="3">
        <v>569419</v>
      </c>
      <c r="CM5" s="3">
        <v>564969</v>
      </c>
      <c r="CN5" s="3">
        <v>560719.5</v>
      </c>
      <c r="CO5" s="3">
        <v>556686.5</v>
      </c>
      <c r="CP5" s="3">
        <v>552958</v>
      </c>
      <c r="CQ5" s="3">
        <v>549421</v>
      </c>
      <c r="CR5" s="3">
        <v>546039</v>
      </c>
      <c r="CS5" s="3">
        <v>542714.5</v>
      </c>
      <c r="CT5" s="3">
        <v>539249.5</v>
      </c>
      <c r="CU5" s="3">
        <v>535826</v>
      </c>
      <c r="CV5" s="3">
        <v>532454.5</v>
      </c>
      <c r="CW5" s="3">
        <v>528781</v>
      </c>
      <c r="CX5" s="3">
        <v>524886.5</v>
      </c>
      <c r="CY5" s="3">
        <v>520998</v>
      </c>
      <c r="CZ5" s="3">
        <v>517211</v>
      </c>
      <c r="DA5" s="3">
        <v>513709.5</v>
      </c>
      <c r="DB5" s="3">
        <v>510714.5</v>
      </c>
      <c r="DC5" s="3">
        <v>507640</v>
      </c>
      <c r="DD5" s="3">
        <v>504367</v>
      </c>
      <c r="DE5" s="3">
        <v>501009</v>
      </c>
      <c r="DF5" s="3">
        <v>497326</v>
      </c>
      <c r="DG5" s="3">
        <v>493888</v>
      </c>
      <c r="DH5" s="3">
        <v>490275</v>
      </c>
      <c r="DI5" s="3">
        <v>486629.5</v>
      </c>
      <c r="DJ5" s="3">
        <v>483480.5</v>
      </c>
      <c r="DK5" s="3">
        <v>480463.5</v>
      </c>
    </row>
    <row r="6" spans="1:115">
      <c r="A6" s="1" t="str">
        <f>'Population Definitions'!$B$6</f>
        <v>5-9M</v>
      </c>
      <c r="C6" t="s">
        <v>33</v>
      </c>
      <c r="D6" s="3"/>
      <c r="E6" s="3">
        <v>698582</v>
      </c>
      <c r="F6" s="3">
        <v>711320</v>
      </c>
      <c r="G6" s="3">
        <v>724901</v>
      </c>
      <c r="H6" s="3">
        <v>740001.5</v>
      </c>
      <c r="I6" s="3">
        <v>758121.5</v>
      </c>
      <c r="J6" s="3">
        <v>778744</v>
      </c>
      <c r="K6" s="3">
        <v>798831.5</v>
      </c>
      <c r="L6" s="3">
        <v>817807</v>
      </c>
      <c r="M6" s="3">
        <v>835325</v>
      </c>
      <c r="N6" s="3">
        <v>851608</v>
      </c>
      <c r="O6" s="3">
        <v>867739.5</v>
      </c>
      <c r="P6" s="3">
        <v>883817.5</v>
      </c>
      <c r="Q6" s="3">
        <v>899034</v>
      </c>
      <c r="R6" s="3">
        <v>913336.5</v>
      </c>
      <c r="S6" s="3">
        <v>925924</v>
      </c>
      <c r="T6" s="3">
        <v>936793</v>
      </c>
      <c r="U6" s="3">
        <v>947887</v>
      </c>
      <c r="V6" s="3">
        <v>958058</v>
      </c>
      <c r="W6" s="3">
        <v>964883.5</v>
      </c>
      <c r="X6" s="3">
        <v>969194</v>
      </c>
      <c r="Y6" s="3">
        <v>970842</v>
      </c>
      <c r="Z6" s="3">
        <v>968683</v>
      </c>
      <c r="AA6" s="3">
        <v>965752</v>
      </c>
      <c r="AB6" s="3">
        <v>963845.5</v>
      </c>
      <c r="AC6" s="3">
        <v>962700.5</v>
      </c>
      <c r="AD6" s="3">
        <v>963519.5</v>
      </c>
      <c r="AE6" s="3">
        <v>966867.5</v>
      </c>
      <c r="AF6" s="3">
        <v>971653</v>
      </c>
      <c r="AG6" s="3">
        <v>976892.5</v>
      </c>
      <c r="AH6" s="3">
        <v>983044</v>
      </c>
      <c r="AI6" s="3">
        <v>990562</v>
      </c>
      <c r="AJ6" s="3">
        <v>998578.5</v>
      </c>
      <c r="AK6" s="3">
        <v>1004369.5</v>
      </c>
      <c r="AL6" s="3">
        <v>1006435</v>
      </c>
      <c r="AM6" s="3">
        <v>1002959</v>
      </c>
      <c r="AN6" s="3">
        <v>991718</v>
      </c>
      <c r="AO6" s="3">
        <v>974187</v>
      </c>
      <c r="AP6" s="3">
        <v>955496.5</v>
      </c>
      <c r="AQ6" s="3">
        <v>940024.5</v>
      </c>
      <c r="AR6" s="3">
        <v>930032</v>
      </c>
      <c r="AS6" s="3">
        <v>926382.5</v>
      </c>
      <c r="AT6" s="3">
        <v>927678</v>
      </c>
      <c r="AU6" s="3">
        <v>930611</v>
      </c>
      <c r="AV6" s="3">
        <v>932827</v>
      </c>
      <c r="AW6" s="3">
        <v>934331</v>
      </c>
      <c r="AX6" s="3">
        <v>935308</v>
      </c>
      <c r="AY6" s="3">
        <v>935809.5</v>
      </c>
      <c r="AZ6" s="3">
        <v>936367.5</v>
      </c>
      <c r="BA6" s="3">
        <v>937086.5</v>
      </c>
      <c r="BB6" s="3">
        <v>937458.5</v>
      </c>
      <c r="BC6" s="3">
        <v>937491</v>
      </c>
      <c r="BD6" s="3">
        <v>936705.5</v>
      </c>
      <c r="BE6" s="3">
        <v>934778</v>
      </c>
      <c r="BF6" s="3">
        <v>932488</v>
      </c>
      <c r="BG6" s="3">
        <v>929618.5</v>
      </c>
      <c r="BH6" s="3">
        <v>925367.5</v>
      </c>
      <c r="BI6" s="3">
        <v>920237</v>
      </c>
      <c r="BJ6" s="3">
        <v>914489</v>
      </c>
      <c r="BK6" s="3">
        <v>907736.5</v>
      </c>
      <c r="BL6" s="3">
        <v>900005.5</v>
      </c>
      <c r="BM6" s="3">
        <v>892226</v>
      </c>
      <c r="BN6" s="3">
        <v>884775</v>
      </c>
      <c r="BO6" s="3">
        <v>877571.5</v>
      </c>
      <c r="BP6" s="3">
        <v>870705</v>
      </c>
      <c r="BQ6" s="3">
        <v>864375</v>
      </c>
      <c r="BR6" s="3">
        <v>858727.5</v>
      </c>
      <c r="BS6" s="3">
        <v>853406</v>
      </c>
      <c r="BT6" s="3">
        <v>848633</v>
      </c>
      <c r="BU6" s="3">
        <v>844559</v>
      </c>
      <c r="BV6" s="3">
        <v>840508</v>
      </c>
      <c r="BW6" s="3">
        <v>836362.5</v>
      </c>
      <c r="BX6" s="3">
        <v>832166</v>
      </c>
      <c r="BY6" s="3">
        <v>827356</v>
      </c>
      <c r="BZ6" s="3">
        <v>822310.5</v>
      </c>
      <c r="CA6" s="3">
        <v>817794.5</v>
      </c>
      <c r="CB6" s="3">
        <v>813392.5</v>
      </c>
      <c r="CC6" s="3">
        <v>808727</v>
      </c>
      <c r="CD6" s="3">
        <v>804353</v>
      </c>
      <c r="CE6" s="3">
        <v>800010</v>
      </c>
      <c r="CF6" s="3">
        <v>795083</v>
      </c>
      <c r="CG6" s="3">
        <v>789687</v>
      </c>
      <c r="CH6" s="3">
        <v>784421</v>
      </c>
      <c r="CI6" s="3">
        <v>779409.5</v>
      </c>
      <c r="CJ6" s="3">
        <v>774069</v>
      </c>
      <c r="CK6" s="3">
        <v>768695</v>
      </c>
      <c r="CL6" s="3">
        <v>763688</v>
      </c>
      <c r="CM6" s="3">
        <v>758621</v>
      </c>
      <c r="CN6" s="3">
        <v>753152</v>
      </c>
      <c r="CO6" s="3">
        <v>747673</v>
      </c>
      <c r="CP6" s="3">
        <v>742134</v>
      </c>
      <c r="CQ6" s="3">
        <v>736370.5</v>
      </c>
      <c r="CR6" s="3">
        <v>730797.5</v>
      </c>
      <c r="CS6" s="3">
        <v>725575.5</v>
      </c>
      <c r="CT6" s="3">
        <v>720557.5</v>
      </c>
      <c r="CU6" s="3">
        <v>715785.5</v>
      </c>
      <c r="CV6" s="3">
        <v>711306.5</v>
      </c>
      <c r="CW6" s="3">
        <v>707039.5</v>
      </c>
      <c r="CX6" s="3">
        <v>702593.5</v>
      </c>
      <c r="CY6" s="3">
        <v>698107.5</v>
      </c>
      <c r="CZ6" s="3">
        <v>693774.5</v>
      </c>
      <c r="DA6" s="3">
        <v>689178</v>
      </c>
      <c r="DB6" s="3">
        <v>684114.5</v>
      </c>
      <c r="DC6" s="3">
        <v>679174</v>
      </c>
      <c r="DD6" s="3">
        <v>674448.5</v>
      </c>
      <c r="DE6" s="3">
        <v>669706.5</v>
      </c>
      <c r="DF6" s="3">
        <v>665364.5</v>
      </c>
      <c r="DG6" s="3">
        <v>661309</v>
      </c>
      <c r="DH6" s="3">
        <v>657281</v>
      </c>
      <c r="DI6" s="3">
        <v>653040</v>
      </c>
      <c r="DJ6" s="3">
        <v>648539</v>
      </c>
      <c r="DK6" s="3">
        <v>644023</v>
      </c>
    </row>
    <row r="7" spans="1:115">
      <c r="A7" s="1" t="str">
        <f>'Population Definitions'!$B$7</f>
        <v>5-9F</v>
      </c>
      <c r="C7" t="s">
        <v>33</v>
      </c>
      <c r="D7" s="3"/>
      <c r="E7" s="3">
        <v>678883</v>
      </c>
      <c r="F7" s="3">
        <v>690620.5</v>
      </c>
      <c r="G7" s="3">
        <v>703180.5</v>
      </c>
      <c r="H7" s="3">
        <v>717563.5</v>
      </c>
      <c r="I7" s="3">
        <v>735269.5</v>
      </c>
      <c r="J7" s="3">
        <v>755771.5</v>
      </c>
      <c r="K7" s="3">
        <v>776007</v>
      </c>
      <c r="L7" s="3">
        <v>795133.5</v>
      </c>
      <c r="M7" s="3">
        <v>812660.5</v>
      </c>
      <c r="N7" s="3">
        <v>829007</v>
      </c>
      <c r="O7" s="3">
        <v>845340.5</v>
      </c>
      <c r="P7" s="3">
        <v>861593</v>
      </c>
      <c r="Q7" s="3">
        <v>876948.5</v>
      </c>
      <c r="R7" s="3">
        <v>891331.5</v>
      </c>
      <c r="S7" s="3">
        <v>903745</v>
      </c>
      <c r="T7" s="3">
        <v>914263</v>
      </c>
      <c r="U7" s="3">
        <v>925016.5</v>
      </c>
      <c r="V7" s="3">
        <v>934865.5</v>
      </c>
      <c r="W7" s="3">
        <v>941525</v>
      </c>
      <c r="X7" s="3">
        <v>945922</v>
      </c>
      <c r="Y7" s="3">
        <v>947839.5</v>
      </c>
      <c r="Z7" s="3">
        <v>946007</v>
      </c>
      <c r="AA7" s="3">
        <v>943279</v>
      </c>
      <c r="AB7" s="3">
        <v>941315.5</v>
      </c>
      <c r="AC7" s="3">
        <v>939850</v>
      </c>
      <c r="AD7" s="3">
        <v>940139.5</v>
      </c>
      <c r="AE7" s="3">
        <v>942817</v>
      </c>
      <c r="AF7" s="3">
        <v>946971.5</v>
      </c>
      <c r="AG7" s="3">
        <v>951650</v>
      </c>
      <c r="AH7" s="3">
        <v>957104.5</v>
      </c>
      <c r="AI7" s="3">
        <v>963781</v>
      </c>
      <c r="AJ7" s="3">
        <v>970970.5</v>
      </c>
      <c r="AK7" s="3">
        <v>975951.5</v>
      </c>
      <c r="AL7" s="3">
        <v>977258</v>
      </c>
      <c r="AM7" s="3">
        <v>973263.5</v>
      </c>
      <c r="AN7" s="3">
        <v>961781</v>
      </c>
      <c r="AO7" s="3">
        <v>944165.5</v>
      </c>
      <c r="AP7" s="3">
        <v>925413</v>
      </c>
      <c r="AQ7" s="3">
        <v>909774</v>
      </c>
      <c r="AR7" s="3">
        <v>899507.5</v>
      </c>
      <c r="AS7" s="3">
        <v>895497.5</v>
      </c>
      <c r="AT7" s="3">
        <v>896393.5</v>
      </c>
      <c r="AU7" s="3">
        <v>899000</v>
      </c>
      <c r="AV7" s="3">
        <v>900977</v>
      </c>
      <c r="AW7" s="3">
        <v>902267</v>
      </c>
      <c r="AX7" s="3">
        <v>903036.5</v>
      </c>
      <c r="AY7" s="3">
        <v>903366</v>
      </c>
      <c r="AZ7" s="3">
        <v>903779</v>
      </c>
      <c r="BA7" s="3">
        <v>904378</v>
      </c>
      <c r="BB7" s="3">
        <v>904654</v>
      </c>
      <c r="BC7" s="3">
        <v>904609</v>
      </c>
      <c r="BD7" s="3">
        <v>903761</v>
      </c>
      <c r="BE7" s="3">
        <v>901773.5</v>
      </c>
      <c r="BF7" s="3">
        <v>899415</v>
      </c>
      <c r="BG7" s="3">
        <v>896495.5</v>
      </c>
      <c r="BH7" s="3">
        <v>892254</v>
      </c>
      <c r="BI7" s="3">
        <v>887185</v>
      </c>
      <c r="BJ7" s="3">
        <v>881537</v>
      </c>
      <c r="BK7" s="3">
        <v>874929.5</v>
      </c>
      <c r="BL7" s="3">
        <v>867397</v>
      </c>
      <c r="BM7" s="3">
        <v>859835</v>
      </c>
      <c r="BN7" s="3">
        <v>852575</v>
      </c>
      <c r="BO7" s="3">
        <v>845555</v>
      </c>
      <c r="BP7" s="3">
        <v>838852.5</v>
      </c>
      <c r="BQ7" s="3">
        <v>832641.5</v>
      </c>
      <c r="BR7" s="3">
        <v>827085.5</v>
      </c>
      <c r="BS7" s="3">
        <v>821863</v>
      </c>
      <c r="BT7" s="3">
        <v>817169.5</v>
      </c>
      <c r="BU7" s="3">
        <v>813159.5</v>
      </c>
      <c r="BV7" s="3">
        <v>809205.5</v>
      </c>
      <c r="BW7" s="3">
        <v>805168</v>
      </c>
      <c r="BX7" s="3">
        <v>801080</v>
      </c>
      <c r="BY7" s="3">
        <v>796391</v>
      </c>
      <c r="BZ7" s="3">
        <v>791456</v>
      </c>
      <c r="CA7" s="3">
        <v>787016.5</v>
      </c>
      <c r="CB7" s="3">
        <v>782668.5</v>
      </c>
      <c r="CC7" s="3">
        <v>778065</v>
      </c>
      <c r="CD7" s="3">
        <v>773765</v>
      </c>
      <c r="CE7" s="3">
        <v>769523</v>
      </c>
      <c r="CF7" s="3">
        <v>764728.5</v>
      </c>
      <c r="CG7" s="3">
        <v>759476.5</v>
      </c>
      <c r="CH7" s="3">
        <v>754346.5</v>
      </c>
      <c r="CI7" s="3">
        <v>749472</v>
      </c>
      <c r="CJ7" s="3">
        <v>744292.5</v>
      </c>
      <c r="CK7" s="3">
        <v>739079.5</v>
      </c>
      <c r="CL7" s="3">
        <v>734235.5</v>
      </c>
      <c r="CM7" s="3">
        <v>729335.5</v>
      </c>
      <c r="CN7" s="3">
        <v>724038.5</v>
      </c>
      <c r="CO7" s="3">
        <v>718723.5</v>
      </c>
      <c r="CP7" s="3">
        <v>713345</v>
      </c>
      <c r="CQ7" s="3">
        <v>707748.5</v>
      </c>
      <c r="CR7" s="3">
        <v>702344.5</v>
      </c>
      <c r="CS7" s="3">
        <v>697288.5</v>
      </c>
      <c r="CT7" s="3">
        <v>692425.5</v>
      </c>
      <c r="CU7" s="3">
        <v>687798.5</v>
      </c>
      <c r="CV7" s="3">
        <v>683460</v>
      </c>
      <c r="CW7" s="3">
        <v>679325.5</v>
      </c>
      <c r="CX7" s="3">
        <v>675031</v>
      </c>
      <c r="CY7" s="3">
        <v>670709</v>
      </c>
      <c r="CZ7" s="3">
        <v>666534.5</v>
      </c>
      <c r="DA7" s="3">
        <v>662107.5</v>
      </c>
      <c r="DB7" s="3">
        <v>657242.5</v>
      </c>
      <c r="DC7" s="3">
        <v>652496</v>
      </c>
      <c r="DD7" s="3">
        <v>647956.5</v>
      </c>
      <c r="DE7" s="3">
        <v>643398.5</v>
      </c>
      <c r="DF7" s="3">
        <v>639211</v>
      </c>
      <c r="DG7" s="3">
        <v>635284.5</v>
      </c>
      <c r="DH7" s="3">
        <v>631360</v>
      </c>
      <c r="DI7" s="3">
        <v>627231</v>
      </c>
      <c r="DJ7" s="3">
        <v>622861.5</v>
      </c>
      <c r="DK7" s="3">
        <v>618491</v>
      </c>
    </row>
    <row r="8" spans="1:115">
      <c r="A8" s="1" t="str">
        <f>'Population Definitions'!$B$8</f>
        <v>10-19M</v>
      </c>
      <c r="C8" t="s">
        <v>33</v>
      </c>
      <c r="D8" s="3"/>
      <c r="E8" s="3">
        <v>1080779.5</v>
      </c>
      <c r="F8" s="3">
        <v>1115301.5</v>
      </c>
      <c r="G8" s="3">
        <v>1149079.5</v>
      </c>
      <c r="H8" s="3">
        <v>1183517</v>
      </c>
      <c r="I8" s="3">
        <v>1220339</v>
      </c>
      <c r="J8" s="3">
        <v>1258404.5</v>
      </c>
      <c r="K8" s="3">
        <v>1295319</v>
      </c>
      <c r="L8" s="3">
        <v>1332133.5</v>
      </c>
      <c r="M8" s="3">
        <v>1369646</v>
      </c>
      <c r="N8" s="3">
        <v>1407634.5</v>
      </c>
      <c r="O8" s="3">
        <v>1444045.5</v>
      </c>
      <c r="P8" s="3">
        <v>1478830.5</v>
      </c>
      <c r="Q8" s="3">
        <v>1513738.5</v>
      </c>
      <c r="R8" s="3">
        <v>1548483</v>
      </c>
      <c r="S8" s="3">
        <v>1584022.5</v>
      </c>
      <c r="T8" s="3">
        <v>1620972</v>
      </c>
      <c r="U8" s="3">
        <v>1657544</v>
      </c>
      <c r="V8" s="3">
        <v>1692369</v>
      </c>
      <c r="W8" s="3">
        <v>1724686</v>
      </c>
      <c r="X8" s="3">
        <v>1753888</v>
      </c>
      <c r="Y8" s="3">
        <v>1781565.5</v>
      </c>
      <c r="Z8" s="3">
        <v>1809718</v>
      </c>
      <c r="AA8" s="3">
        <v>1835922.5</v>
      </c>
      <c r="AB8" s="3">
        <v>1857686.5</v>
      </c>
      <c r="AC8" s="3">
        <v>1874888.5</v>
      </c>
      <c r="AD8" s="3">
        <v>1887313.5</v>
      </c>
      <c r="AE8" s="3">
        <v>1896186.5</v>
      </c>
      <c r="AF8" s="3">
        <v>1903276</v>
      </c>
      <c r="AG8" s="3">
        <v>1907550</v>
      </c>
      <c r="AH8" s="3">
        <v>1910047</v>
      </c>
      <c r="AI8" s="3">
        <v>1913385</v>
      </c>
      <c r="AJ8" s="3">
        <v>1916300.5</v>
      </c>
      <c r="AK8" s="3">
        <v>1919901.5</v>
      </c>
      <c r="AL8" s="3">
        <v>1925239.5</v>
      </c>
      <c r="AM8" s="3">
        <v>1931818</v>
      </c>
      <c r="AN8" s="3">
        <v>1941243</v>
      </c>
      <c r="AO8" s="3">
        <v>1953299.5</v>
      </c>
      <c r="AP8" s="3">
        <v>1964420.5</v>
      </c>
      <c r="AQ8" s="3">
        <v>1972290</v>
      </c>
      <c r="AR8" s="3">
        <v>1975655.5</v>
      </c>
      <c r="AS8" s="3">
        <v>1972380</v>
      </c>
      <c r="AT8" s="3">
        <v>1963124.5</v>
      </c>
      <c r="AU8" s="3">
        <v>1950429</v>
      </c>
      <c r="AV8" s="3">
        <v>1937124.5</v>
      </c>
      <c r="AW8" s="3">
        <v>1923793</v>
      </c>
      <c r="AX8" s="3">
        <v>1909066</v>
      </c>
      <c r="AY8" s="3">
        <v>1893026</v>
      </c>
      <c r="AZ8" s="3">
        <v>1877475</v>
      </c>
      <c r="BA8" s="3">
        <v>1864416.5</v>
      </c>
      <c r="BB8" s="3">
        <v>1856102</v>
      </c>
      <c r="BC8" s="3">
        <v>1853565</v>
      </c>
      <c r="BD8" s="3">
        <v>1855465.5</v>
      </c>
      <c r="BE8" s="3">
        <v>1859046</v>
      </c>
      <c r="BF8" s="3">
        <v>1862072</v>
      </c>
      <c r="BG8" s="3">
        <v>1864046</v>
      </c>
      <c r="BH8" s="3">
        <v>1865156</v>
      </c>
      <c r="BI8" s="3">
        <v>1864977</v>
      </c>
      <c r="BJ8" s="3">
        <v>1863715</v>
      </c>
      <c r="BK8" s="3">
        <v>1862248.5</v>
      </c>
      <c r="BL8" s="3">
        <v>1859854.5</v>
      </c>
      <c r="BM8" s="3">
        <v>1855739.5</v>
      </c>
      <c r="BN8" s="3">
        <v>1849929.5</v>
      </c>
      <c r="BO8" s="3">
        <v>1842364</v>
      </c>
      <c r="BP8" s="3">
        <v>1833430.5</v>
      </c>
      <c r="BQ8" s="3">
        <v>1822938</v>
      </c>
      <c r="BR8" s="3">
        <v>1811020.5</v>
      </c>
      <c r="BS8" s="3">
        <v>1798552</v>
      </c>
      <c r="BT8" s="3">
        <v>1785710.5</v>
      </c>
      <c r="BU8" s="3">
        <v>1772204.5</v>
      </c>
      <c r="BV8" s="3">
        <v>1758257</v>
      </c>
      <c r="BW8" s="3">
        <v>1744941.5</v>
      </c>
      <c r="BX8" s="3">
        <v>1732278</v>
      </c>
      <c r="BY8" s="3">
        <v>1720406</v>
      </c>
      <c r="BZ8" s="3">
        <v>1709568</v>
      </c>
      <c r="CA8" s="3">
        <v>1699285</v>
      </c>
      <c r="CB8" s="3">
        <v>1689584.5</v>
      </c>
      <c r="CC8" s="3">
        <v>1680156.5</v>
      </c>
      <c r="CD8" s="3">
        <v>1670660.5</v>
      </c>
      <c r="CE8" s="3">
        <v>1661623.5</v>
      </c>
      <c r="CF8" s="3">
        <v>1653135.5</v>
      </c>
      <c r="CG8" s="3">
        <v>1644666.5</v>
      </c>
      <c r="CH8" s="3">
        <v>1635880</v>
      </c>
      <c r="CI8" s="3">
        <v>1626769.5</v>
      </c>
      <c r="CJ8" s="3">
        <v>1617454.5</v>
      </c>
      <c r="CK8" s="3">
        <v>1608083.5</v>
      </c>
      <c r="CL8" s="3">
        <v>1598355.5</v>
      </c>
      <c r="CM8" s="3">
        <v>1588491.5</v>
      </c>
      <c r="CN8" s="3">
        <v>1579170</v>
      </c>
      <c r="CO8" s="3">
        <v>1569549.5</v>
      </c>
      <c r="CP8" s="3">
        <v>1559311</v>
      </c>
      <c r="CQ8" s="3">
        <v>1548969.5</v>
      </c>
      <c r="CR8" s="3">
        <v>1538696.5</v>
      </c>
      <c r="CS8" s="3">
        <v>1528271</v>
      </c>
      <c r="CT8" s="3">
        <v>1517507</v>
      </c>
      <c r="CU8" s="3">
        <v>1506648</v>
      </c>
      <c r="CV8" s="3">
        <v>1495928</v>
      </c>
      <c r="CW8" s="3">
        <v>1485338.5</v>
      </c>
      <c r="CX8" s="3">
        <v>1474696.5</v>
      </c>
      <c r="CY8" s="3">
        <v>1464246</v>
      </c>
      <c r="CZ8" s="3">
        <v>1453978</v>
      </c>
      <c r="DA8" s="3">
        <v>1443778.5</v>
      </c>
      <c r="DB8" s="3">
        <v>1433981</v>
      </c>
      <c r="DC8" s="3">
        <v>1424354.5</v>
      </c>
      <c r="DD8" s="3">
        <v>1414889.5</v>
      </c>
      <c r="DE8" s="3">
        <v>1405820</v>
      </c>
      <c r="DF8" s="3">
        <v>1396781</v>
      </c>
      <c r="DG8" s="3">
        <v>1387485</v>
      </c>
      <c r="DH8" s="3">
        <v>1378132</v>
      </c>
      <c r="DI8" s="3">
        <v>1368954</v>
      </c>
      <c r="DJ8" s="3">
        <v>1359910</v>
      </c>
      <c r="DK8" s="3">
        <v>1351003</v>
      </c>
    </row>
    <row r="9" spans="1:115">
      <c r="A9" s="1" t="str">
        <f>'Population Definitions'!$B$9</f>
        <v>10-19F</v>
      </c>
      <c r="C9" t="s">
        <v>33</v>
      </c>
      <c r="D9" s="3"/>
      <c r="E9" s="3">
        <v>1070382</v>
      </c>
      <c r="F9" s="3">
        <v>1105224</v>
      </c>
      <c r="G9" s="3">
        <v>1139628.5</v>
      </c>
      <c r="H9" s="3">
        <v>1174001</v>
      </c>
      <c r="I9" s="3">
        <v>1207707.5</v>
      </c>
      <c r="J9" s="3">
        <v>1239858</v>
      </c>
      <c r="K9" s="3">
        <v>1271193.5</v>
      </c>
      <c r="L9" s="3">
        <v>1303285</v>
      </c>
      <c r="M9" s="3">
        <v>1336993.5</v>
      </c>
      <c r="N9" s="3">
        <v>1371822.5</v>
      </c>
      <c r="O9" s="3">
        <v>1405521</v>
      </c>
      <c r="P9" s="3">
        <v>1438053.5</v>
      </c>
      <c r="Q9" s="3">
        <v>1471309</v>
      </c>
      <c r="R9" s="3">
        <v>1505116.5</v>
      </c>
      <c r="S9" s="3">
        <v>1540430.5</v>
      </c>
      <c r="T9" s="3">
        <v>1577659.5</v>
      </c>
      <c r="U9" s="3">
        <v>1614747</v>
      </c>
      <c r="V9" s="3">
        <v>1650043.5</v>
      </c>
      <c r="W9" s="3">
        <v>1682569</v>
      </c>
      <c r="X9" s="3">
        <v>1711704.5</v>
      </c>
      <c r="Y9" s="3">
        <v>1739241.5</v>
      </c>
      <c r="Z9" s="3">
        <v>1767221</v>
      </c>
      <c r="AA9" s="3">
        <v>1793188.5</v>
      </c>
      <c r="AB9" s="3">
        <v>1814751.5</v>
      </c>
      <c r="AC9" s="3">
        <v>1831707.5</v>
      </c>
      <c r="AD9" s="3">
        <v>1843868</v>
      </c>
      <c r="AE9" s="3">
        <v>1852597</v>
      </c>
      <c r="AF9" s="3">
        <v>1859487.5</v>
      </c>
      <c r="AG9" s="3">
        <v>1863395.5</v>
      </c>
      <c r="AH9" s="3">
        <v>1865428</v>
      </c>
      <c r="AI9" s="3">
        <v>1868317</v>
      </c>
      <c r="AJ9" s="3">
        <v>1870745.5</v>
      </c>
      <c r="AK9" s="3">
        <v>1873816</v>
      </c>
      <c r="AL9" s="3">
        <v>1878603.5</v>
      </c>
      <c r="AM9" s="3">
        <v>1884374</v>
      </c>
      <c r="AN9" s="3">
        <v>1892653</v>
      </c>
      <c r="AO9" s="3">
        <v>1903341.5</v>
      </c>
      <c r="AP9" s="3">
        <v>1913068</v>
      </c>
      <c r="AQ9" s="3">
        <v>1919650</v>
      </c>
      <c r="AR9" s="3">
        <v>1921843</v>
      </c>
      <c r="AS9" s="3">
        <v>1917530.5</v>
      </c>
      <c r="AT9" s="3">
        <v>1907372.5</v>
      </c>
      <c r="AU9" s="3">
        <v>1893783</v>
      </c>
      <c r="AV9" s="3">
        <v>1879540.5</v>
      </c>
      <c r="AW9" s="3">
        <v>1865407</v>
      </c>
      <c r="AX9" s="3">
        <v>1850054.5</v>
      </c>
      <c r="AY9" s="3">
        <v>1833490</v>
      </c>
      <c r="AZ9" s="3">
        <v>1817500</v>
      </c>
      <c r="BA9" s="3">
        <v>1803980.5</v>
      </c>
      <c r="BB9" s="3">
        <v>1795129</v>
      </c>
      <c r="BC9" s="3">
        <v>1791989</v>
      </c>
      <c r="BD9" s="3">
        <v>1793293.5</v>
      </c>
      <c r="BE9" s="3">
        <v>1796383.5</v>
      </c>
      <c r="BF9" s="3">
        <v>1799028</v>
      </c>
      <c r="BG9" s="3">
        <v>1800666</v>
      </c>
      <c r="BH9" s="3">
        <v>1801464.5</v>
      </c>
      <c r="BI9" s="3">
        <v>1801020</v>
      </c>
      <c r="BJ9" s="3">
        <v>1799519.5</v>
      </c>
      <c r="BK9" s="3">
        <v>1797831.5</v>
      </c>
      <c r="BL9" s="3">
        <v>1795258.5</v>
      </c>
      <c r="BM9" s="3">
        <v>1791042</v>
      </c>
      <c r="BN9" s="3">
        <v>1785196</v>
      </c>
      <c r="BO9" s="3">
        <v>1777632</v>
      </c>
      <c r="BP9" s="3">
        <v>1768737</v>
      </c>
      <c r="BQ9" s="3">
        <v>1758356.5</v>
      </c>
      <c r="BR9" s="3">
        <v>1746627.5</v>
      </c>
      <c r="BS9" s="3">
        <v>1734372.5</v>
      </c>
      <c r="BT9" s="3">
        <v>1721775</v>
      </c>
      <c r="BU9" s="3">
        <v>1708535.5</v>
      </c>
      <c r="BV9" s="3">
        <v>1694863</v>
      </c>
      <c r="BW9" s="3">
        <v>1681817</v>
      </c>
      <c r="BX9" s="3">
        <v>1669402.5</v>
      </c>
      <c r="BY9" s="3">
        <v>1657752</v>
      </c>
      <c r="BZ9" s="3">
        <v>1647102</v>
      </c>
      <c r="CA9" s="3">
        <v>1636997.5</v>
      </c>
      <c r="CB9" s="3">
        <v>1627461</v>
      </c>
      <c r="CC9" s="3">
        <v>1618206</v>
      </c>
      <c r="CD9" s="3">
        <v>1608877</v>
      </c>
      <c r="CE9" s="3">
        <v>1599982.5</v>
      </c>
      <c r="CF9" s="3">
        <v>1591637.5</v>
      </c>
      <c r="CG9" s="3">
        <v>1583299</v>
      </c>
      <c r="CH9" s="3">
        <v>1574656</v>
      </c>
      <c r="CI9" s="3">
        <v>1565714</v>
      </c>
      <c r="CJ9" s="3">
        <v>1556582.5</v>
      </c>
      <c r="CK9" s="3">
        <v>1547394</v>
      </c>
      <c r="CL9" s="3">
        <v>1537837</v>
      </c>
      <c r="CM9" s="3">
        <v>1528146</v>
      </c>
      <c r="CN9" s="3">
        <v>1519012.5</v>
      </c>
      <c r="CO9" s="3">
        <v>1509629.5</v>
      </c>
      <c r="CP9" s="3">
        <v>1499660</v>
      </c>
      <c r="CQ9" s="3">
        <v>1489603</v>
      </c>
      <c r="CR9" s="3">
        <v>1479612</v>
      </c>
      <c r="CS9" s="3">
        <v>1469476.5</v>
      </c>
      <c r="CT9" s="3">
        <v>1459016.5</v>
      </c>
      <c r="CU9" s="3">
        <v>1448460</v>
      </c>
      <c r="CV9" s="3">
        <v>1438055</v>
      </c>
      <c r="CW9" s="3">
        <v>1427784.5</v>
      </c>
      <c r="CX9" s="3">
        <v>1417462</v>
      </c>
      <c r="CY9" s="3">
        <v>1407316.5</v>
      </c>
      <c r="CZ9" s="3">
        <v>1397343</v>
      </c>
      <c r="DA9" s="3">
        <v>1387439</v>
      </c>
      <c r="DB9" s="3">
        <v>1377931</v>
      </c>
      <c r="DC9" s="3">
        <v>1368607</v>
      </c>
      <c r="DD9" s="3">
        <v>1359449.5</v>
      </c>
      <c r="DE9" s="3">
        <v>1350677</v>
      </c>
      <c r="DF9" s="3">
        <v>1341938.5</v>
      </c>
      <c r="DG9" s="3">
        <v>1332964</v>
      </c>
      <c r="DH9" s="3">
        <v>1323948</v>
      </c>
      <c r="DI9" s="3">
        <v>1315112</v>
      </c>
      <c r="DJ9" s="3">
        <v>1306404</v>
      </c>
      <c r="DK9" s="3">
        <v>1297811.5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696158.5</v>
      </c>
      <c r="F10" s="3">
        <v>714989</v>
      </c>
      <c r="G10" s="3">
        <v>734938.5</v>
      </c>
      <c r="H10" s="3">
        <v>756963</v>
      </c>
      <c r="I10" s="3">
        <v>781351.5</v>
      </c>
      <c r="J10" s="3">
        <v>807809</v>
      </c>
      <c r="K10" s="3">
        <v>835520.5</v>
      </c>
      <c r="L10" s="3">
        <v>865505.5</v>
      </c>
      <c r="M10" s="3">
        <v>898046.5</v>
      </c>
      <c r="N10" s="3">
        <v>932166</v>
      </c>
      <c r="O10" s="3">
        <v>966328.5</v>
      </c>
      <c r="P10" s="3">
        <v>1001030.5</v>
      </c>
      <c r="Q10" s="3">
        <v>1037405.5</v>
      </c>
      <c r="R10" s="3">
        <v>1074881.5</v>
      </c>
      <c r="S10" s="3">
        <v>1112394</v>
      </c>
      <c r="T10" s="3">
        <v>1148599.5</v>
      </c>
      <c r="U10" s="3">
        <v>1184677.5</v>
      </c>
      <c r="V10" s="3">
        <v>1221796</v>
      </c>
      <c r="W10" s="3">
        <v>1259763.5</v>
      </c>
      <c r="X10" s="3">
        <v>1298381</v>
      </c>
      <c r="Y10" s="3">
        <v>1336964</v>
      </c>
      <c r="Z10" s="3">
        <v>1375234</v>
      </c>
      <c r="AA10" s="3">
        <v>1413553.5</v>
      </c>
      <c r="AB10" s="3">
        <v>1451290.5</v>
      </c>
      <c r="AC10" s="3">
        <v>1488663</v>
      </c>
      <c r="AD10" s="3">
        <v>1525883.5</v>
      </c>
      <c r="AE10" s="3">
        <v>1562385.5</v>
      </c>
      <c r="AF10" s="3">
        <v>1596578</v>
      </c>
      <c r="AG10" s="3">
        <v>1626532</v>
      </c>
      <c r="AH10" s="3">
        <v>1652648</v>
      </c>
      <c r="AI10" s="3">
        <v>1680624</v>
      </c>
      <c r="AJ10" s="3">
        <v>1711508</v>
      </c>
      <c r="AK10" s="3">
        <v>1741530</v>
      </c>
      <c r="AL10" s="3">
        <v>1769251.5</v>
      </c>
      <c r="AM10" s="3">
        <v>1792857.5</v>
      </c>
      <c r="AN10" s="3">
        <v>1812120.5</v>
      </c>
      <c r="AO10" s="3">
        <v>1827395</v>
      </c>
      <c r="AP10" s="3">
        <v>1840326</v>
      </c>
      <c r="AQ10" s="3">
        <v>1850376.5</v>
      </c>
      <c r="AR10" s="3">
        <v>1858079.5</v>
      </c>
      <c r="AS10" s="3">
        <v>1864469</v>
      </c>
      <c r="AT10" s="3">
        <v>1868931.5</v>
      </c>
      <c r="AU10" s="3">
        <v>1873457</v>
      </c>
      <c r="AV10" s="3">
        <v>1879080</v>
      </c>
      <c r="AW10" s="3">
        <v>1886080.5</v>
      </c>
      <c r="AX10" s="3">
        <v>1895893</v>
      </c>
      <c r="AY10" s="3">
        <v>1908288.5</v>
      </c>
      <c r="AZ10" s="3">
        <v>1919750</v>
      </c>
      <c r="BA10" s="3">
        <v>1927982.5</v>
      </c>
      <c r="BB10" s="3">
        <v>1931742.5</v>
      </c>
      <c r="BC10" s="3">
        <v>1928935.5</v>
      </c>
      <c r="BD10" s="3">
        <v>1920230</v>
      </c>
      <c r="BE10" s="3">
        <v>1908152</v>
      </c>
      <c r="BF10" s="3">
        <v>1895503</v>
      </c>
      <c r="BG10" s="3">
        <v>1882858</v>
      </c>
      <c r="BH10" s="3">
        <v>1868867.5</v>
      </c>
      <c r="BI10" s="3">
        <v>1853605.5</v>
      </c>
      <c r="BJ10" s="3">
        <v>1838834</v>
      </c>
      <c r="BK10" s="3">
        <v>1826508</v>
      </c>
      <c r="BL10" s="3">
        <v>1818839.5</v>
      </c>
      <c r="BM10" s="3">
        <v>1816843.5</v>
      </c>
      <c r="BN10" s="3">
        <v>1819202</v>
      </c>
      <c r="BO10" s="3">
        <v>1823209</v>
      </c>
      <c r="BP10" s="3">
        <v>1826664</v>
      </c>
      <c r="BQ10" s="3">
        <v>1829079.5</v>
      </c>
      <c r="BR10" s="3">
        <v>1830639.5</v>
      </c>
      <c r="BS10" s="3">
        <v>1830917.5</v>
      </c>
      <c r="BT10" s="3">
        <v>1830115</v>
      </c>
      <c r="BU10" s="3">
        <v>1829100</v>
      </c>
      <c r="BV10" s="3">
        <v>1827161</v>
      </c>
      <c r="BW10" s="3">
        <v>1823512</v>
      </c>
      <c r="BX10" s="3">
        <v>1818176</v>
      </c>
      <c r="BY10" s="3">
        <v>1811093.5</v>
      </c>
      <c r="BZ10" s="3">
        <v>1802649.5</v>
      </c>
      <c r="CA10" s="3">
        <v>1792657</v>
      </c>
      <c r="CB10" s="3">
        <v>1781243.5</v>
      </c>
      <c r="CC10" s="3">
        <v>1769273.5</v>
      </c>
      <c r="CD10" s="3">
        <v>1756929</v>
      </c>
      <c r="CE10" s="3">
        <v>1743918.5</v>
      </c>
      <c r="CF10" s="3">
        <v>1730462</v>
      </c>
      <c r="CG10" s="3">
        <v>1717621.5</v>
      </c>
      <c r="CH10" s="3">
        <v>1705416.5</v>
      </c>
      <c r="CI10" s="3">
        <v>1693983.5</v>
      </c>
      <c r="CJ10" s="3">
        <v>1683563.5</v>
      </c>
      <c r="CK10" s="3">
        <v>1673682</v>
      </c>
      <c r="CL10" s="3">
        <v>1664365.5</v>
      </c>
      <c r="CM10" s="3">
        <v>1655308.5</v>
      </c>
      <c r="CN10" s="3">
        <v>1646172.5</v>
      </c>
      <c r="CO10" s="3">
        <v>1637481.5</v>
      </c>
      <c r="CP10" s="3">
        <v>1629328</v>
      </c>
      <c r="CQ10" s="3">
        <v>1621185.5</v>
      </c>
      <c r="CR10" s="3">
        <v>1612716</v>
      </c>
      <c r="CS10" s="3">
        <v>1603913.5</v>
      </c>
      <c r="CT10" s="3">
        <v>1594902</v>
      </c>
      <c r="CU10" s="3">
        <v>1585824</v>
      </c>
      <c r="CV10" s="3">
        <v>1576380</v>
      </c>
      <c r="CW10" s="3">
        <v>1566793.5</v>
      </c>
      <c r="CX10" s="3">
        <v>1557735</v>
      </c>
      <c r="CY10" s="3">
        <v>1548370</v>
      </c>
      <c r="CZ10" s="3">
        <v>1538383</v>
      </c>
      <c r="DA10" s="3">
        <v>1528284.5</v>
      </c>
      <c r="DB10" s="3">
        <v>1518244.5</v>
      </c>
      <c r="DC10" s="3">
        <v>1508047.5</v>
      </c>
      <c r="DD10" s="3">
        <v>1497509</v>
      </c>
      <c r="DE10" s="3">
        <v>1486866.5</v>
      </c>
      <c r="DF10" s="3">
        <v>1476355</v>
      </c>
      <c r="DG10" s="3">
        <v>1465969</v>
      </c>
      <c r="DH10" s="3">
        <v>1455525</v>
      </c>
      <c r="DI10" s="3">
        <v>1445267.5</v>
      </c>
      <c r="DJ10" s="3">
        <v>1435185.5</v>
      </c>
      <c r="DK10" s="3">
        <v>1425165.5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737722.5</v>
      </c>
      <c r="F11" s="3">
        <v>756760.5</v>
      </c>
      <c r="G11" s="3">
        <v>776890.5</v>
      </c>
      <c r="H11" s="3">
        <v>798957</v>
      </c>
      <c r="I11" s="3">
        <v>822558</v>
      </c>
      <c r="J11" s="3">
        <v>847193.5</v>
      </c>
      <c r="K11" s="3">
        <v>872394.5</v>
      </c>
      <c r="L11" s="3">
        <v>899053.5</v>
      </c>
      <c r="M11" s="3">
        <v>927671.5</v>
      </c>
      <c r="N11" s="3">
        <v>957487</v>
      </c>
      <c r="O11" s="3">
        <v>986902</v>
      </c>
      <c r="P11" s="3">
        <v>1016549.5</v>
      </c>
      <c r="Q11" s="3">
        <v>1047693.5</v>
      </c>
      <c r="R11" s="3">
        <v>1079734</v>
      </c>
      <c r="S11" s="3">
        <v>1111906</v>
      </c>
      <c r="T11" s="3">
        <v>1143049</v>
      </c>
      <c r="U11" s="3">
        <v>1174603</v>
      </c>
      <c r="V11" s="3">
        <v>1208194</v>
      </c>
      <c r="W11" s="3">
        <v>1243542</v>
      </c>
      <c r="X11" s="3">
        <v>1280090.5</v>
      </c>
      <c r="Y11" s="3">
        <v>1316933</v>
      </c>
      <c r="Z11" s="3">
        <v>1353707</v>
      </c>
      <c r="AA11" s="3">
        <v>1390808.5</v>
      </c>
      <c r="AB11" s="3">
        <v>1427738</v>
      </c>
      <c r="AC11" s="3">
        <v>1464773.5</v>
      </c>
      <c r="AD11" s="3">
        <v>1502037.5</v>
      </c>
      <c r="AE11" s="3">
        <v>1538826.5</v>
      </c>
      <c r="AF11" s="3">
        <v>1573286</v>
      </c>
      <c r="AG11" s="3">
        <v>1603167.5</v>
      </c>
      <c r="AH11" s="3">
        <v>1628751.5</v>
      </c>
      <c r="AI11" s="3">
        <v>1655953</v>
      </c>
      <c r="AJ11" s="3">
        <v>1686213</v>
      </c>
      <c r="AK11" s="3">
        <v>1715876</v>
      </c>
      <c r="AL11" s="3">
        <v>1743460</v>
      </c>
      <c r="AM11" s="3">
        <v>1766958</v>
      </c>
      <c r="AN11" s="3">
        <v>1786123</v>
      </c>
      <c r="AO11" s="3">
        <v>1801425</v>
      </c>
      <c r="AP11" s="3">
        <v>1814341</v>
      </c>
      <c r="AQ11" s="3">
        <v>1824317.5</v>
      </c>
      <c r="AR11" s="3">
        <v>1831975.5</v>
      </c>
      <c r="AS11" s="3">
        <v>1838305</v>
      </c>
      <c r="AT11" s="3">
        <v>1842568.5</v>
      </c>
      <c r="AU11" s="3">
        <v>1846756</v>
      </c>
      <c r="AV11" s="3">
        <v>1851820</v>
      </c>
      <c r="AW11" s="3">
        <v>1857840</v>
      </c>
      <c r="AX11" s="3">
        <v>1866295.5</v>
      </c>
      <c r="AY11" s="3">
        <v>1877142.5</v>
      </c>
      <c r="AZ11" s="3">
        <v>1887029.5</v>
      </c>
      <c r="BA11" s="3">
        <v>1893782</v>
      </c>
      <c r="BB11" s="3">
        <v>1896164</v>
      </c>
      <c r="BC11" s="3">
        <v>1892071.5</v>
      </c>
      <c r="BD11" s="3">
        <v>1882162</v>
      </c>
      <c r="BE11" s="3">
        <v>1868842.5</v>
      </c>
      <c r="BF11" s="3">
        <v>1854878</v>
      </c>
      <c r="BG11" s="3">
        <v>1841025</v>
      </c>
      <c r="BH11" s="3">
        <v>1825962</v>
      </c>
      <c r="BI11" s="3">
        <v>1809695.5</v>
      </c>
      <c r="BJ11" s="3">
        <v>1793999</v>
      </c>
      <c r="BK11" s="3">
        <v>1780753.5</v>
      </c>
      <c r="BL11" s="3">
        <v>1772141</v>
      </c>
      <c r="BM11" s="3">
        <v>1769200</v>
      </c>
      <c r="BN11" s="3">
        <v>1770673.5</v>
      </c>
      <c r="BO11" s="3">
        <v>1773916</v>
      </c>
      <c r="BP11" s="3">
        <v>1776712.5</v>
      </c>
      <c r="BQ11" s="3">
        <v>1778503.5</v>
      </c>
      <c r="BR11" s="3">
        <v>1779454.5</v>
      </c>
      <c r="BS11" s="3">
        <v>1779166</v>
      </c>
      <c r="BT11" s="3">
        <v>1777821</v>
      </c>
      <c r="BU11" s="3">
        <v>1776284.5</v>
      </c>
      <c r="BV11" s="3">
        <v>1773865</v>
      </c>
      <c r="BW11" s="3">
        <v>1769808</v>
      </c>
      <c r="BX11" s="3">
        <v>1764123.5</v>
      </c>
      <c r="BY11" s="3">
        <v>1756724.5</v>
      </c>
      <c r="BZ11" s="3">
        <v>1747996</v>
      </c>
      <c r="CA11" s="3">
        <v>1737784.5</v>
      </c>
      <c r="CB11" s="3">
        <v>1726227.5</v>
      </c>
      <c r="CC11" s="3">
        <v>1714144</v>
      </c>
      <c r="CD11" s="3">
        <v>1701716.5</v>
      </c>
      <c r="CE11" s="3">
        <v>1688646.5</v>
      </c>
      <c r="CF11" s="3">
        <v>1675144</v>
      </c>
      <c r="CG11" s="3">
        <v>1662260.5</v>
      </c>
      <c r="CH11" s="3">
        <v>1650003</v>
      </c>
      <c r="CI11" s="3">
        <v>1638504.5</v>
      </c>
      <c r="CJ11" s="3">
        <v>1627998.5</v>
      </c>
      <c r="CK11" s="3">
        <v>1618033</v>
      </c>
      <c r="CL11" s="3">
        <v>1608631</v>
      </c>
      <c r="CM11" s="3">
        <v>1599503.5</v>
      </c>
      <c r="CN11" s="3">
        <v>1590298</v>
      </c>
      <c r="CO11" s="3">
        <v>1581523.5</v>
      </c>
      <c r="CP11" s="3">
        <v>1573294.5</v>
      </c>
      <c r="CQ11" s="3">
        <v>1565068.5</v>
      </c>
      <c r="CR11" s="3">
        <v>1556535</v>
      </c>
      <c r="CS11" s="3">
        <v>1547702</v>
      </c>
      <c r="CT11" s="3">
        <v>1538677</v>
      </c>
      <c r="CU11" s="3">
        <v>1529592</v>
      </c>
      <c r="CV11" s="3">
        <v>1520138</v>
      </c>
      <c r="CW11" s="3">
        <v>1510548.5</v>
      </c>
      <c r="CX11" s="3">
        <v>1501511.5</v>
      </c>
      <c r="CY11" s="3">
        <v>1492225</v>
      </c>
      <c r="CZ11" s="3">
        <v>1482352.5</v>
      </c>
      <c r="DA11" s="3">
        <v>1472388</v>
      </c>
      <c r="DB11" s="3">
        <v>1462485.5</v>
      </c>
      <c r="DC11" s="3">
        <v>1452440.5</v>
      </c>
      <c r="DD11" s="3">
        <v>1442072</v>
      </c>
      <c r="DE11" s="3">
        <v>1431603</v>
      </c>
      <c r="DF11" s="3">
        <v>1421283</v>
      </c>
      <c r="DG11" s="3">
        <v>1411096</v>
      </c>
      <c r="DH11" s="3">
        <v>1400855.5</v>
      </c>
      <c r="DI11" s="3">
        <v>1390790.5</v>
      </c>
      <c r="DJ11" s="3">
        <v>1380896</v>
      </c>
      <c r="DK11" s="3">
        <v>1371068.5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490910.5</v>
      </c>
      <c r="F12" s="3">
        <v>503147.5</v>
      </c>
      <c r="G12" s="3">
        <v>514353</v>
      </c>
      <c r="H12" s="3">
        <v>525117.5</v>
      </c>
      <c r="I12" s="3">
        <v>534647.5</v>
      </c>
      <c r="J12" s="3">
        <v>542914.5</v>
      </c>
      <c r="K12" s="3">
        <v>551501.5</v>
      </c>
      <c r="L12" s="3">
        <v>561064</v>
      </c>
      <c r="M12" s="3">
        <v>571851.5</v>
      </c>
      <c r="N12" s="3">
        <v>583761</v>
      </c>
      <c r="O12" s="3">
        <v>596068.5</v>
      </c>
      <c r="P12" s="3">
        <v>609723</v>
      </c>
      <c r="Q12" s="3">
        <v>626075.5</v>
      </c>
      <c r="R12" s="3">
        <v>644713.5</v>
      </c>
      <c r="S12" s="3">
        <v>665930.5</v>
      </c>
      <c r="T12" s="3">
        <v>689655</v>
      </c>
      <c r="U12" s="3">
        <v>715706.5</v>
      </c>
      <c r="V12" s="3">
        <v>744697.5</v>
      </c>
      <c r="W12" s="3">
        <v>776135.5</v>
      </c>
      <c r="X12" s="3">
        <v>809539.5</v>
      </c>
      <c r="Y12" s="3">
        <v>845484.5</v>
      </c>
      <c r="Z12" s="3">
        <v>883629.5</v>
      </c>
      <c r="AA12" s="3">
        <v>922939</v>
      </c>
      <c r="AB12" s="3">
        <v>963165.5</v>
      </c>
      <c r="AC12" s="3">
        <v>1002695.5</v>
      </c>
      <c r="AD12" s="3">
        <v>1040177.5</v>
      </c>
      <c r="AE12" s="3">
        <v>1077425</v>
      </c>
      <c r="AF12" s="3">
        <v>1115084.5</v>
      </c>
      <c r="AG12" s="3">
        <v>1152683.5</v>
      </c>
      <c r="AH12" s="3">
        <v>1190480</v>
      </c>
      <c r="AI12" s="3">
        <v>1229468.5</v>
      </c>
      <c r="AJ12" s="3">
        <v>1268290.5</v>
      </c>
      <c r="AK12" s="3">
        <v>1306964</v>
      </c>
      <c r="AL12" s="3">
        <v>1346468.5</v>
      </c>
      <c r="AM12" s="3">
        <v>1386844.5</v>
      </c>
      <c r="AN12" s="3">
        <v>1428749</v>
      </c>
      <c r="AO12" s="3">
        <v>1470169.5</v>
      </c>
      <c r="AP12" s="3">
        <v>1509716.5</v>
      </c>
      <c r="AQ12" s="3">
        <v>1547136.5</v>
      </c>
      <c r="AR12" s="3">
        <v>1581911.5</v>
      </c>
      <c r="AS12" s="3">
        <v>1615245.5</v>
      </c>
      <c r="AT12" s="3">
        <v>1648962.5</v>
      </c>
      <c r="AU12" s="3">
        <v>1680926</v>
      </c>
      <c r="AV12" s="3">
        <v>1708843.5</v>
      </c>
      <c r="AW12" s="3">
        <v>1732622.5</v>
      </c>
      <c r="AX12" s="3">
        <v>1752020</v>
      </c>
      <c r="AY12" s="3">
        <v>1767537.5</v>
      </c>
      <c r="AZ12" s="3">
        <v>1780784.5</v>
      </c>
      <c r="BA12" s="3">
        <v>1791236</v>
      </c>
      <c r="BB12" s="3">
        <v>1799402</v>
      </c>
      <c r="BC12" s="3">
        <v>1806294.5</v>
      </c>
      <c r="BD12" s="3">
        <v>1811324.5</v>
      </c>
      <c r="BE12" s="3">
        <v>1816426.5</v>
      </c>
      <c r="BF12" s="3">
        <v>1822602</v>
      </c>
      <c r="BG12" s="3">
        <v>1830129.5</v>
      </c>
      <c r="BH12" s="3">
        <v>1840407.5</v>
      </c>
      <c r="BI12" s="3">
        <v>1853212</v>
      </c>
      <c r="BJ12" s="3">
        <v>1865110</v>
      </c>
      <c r="BK12" s="3">
        <v>1873847.5</v>
      </c>
      <c r="BL12" s="3">
        <v>1878200</v>
      </c>
      <c r="BM12" s="3">
        <v>1876112.5</v>
      </c>
      <c r="BN12" s="3">
        <v>1868239.5</v>
      </c>
      <c r="BO12" s="3">
        <v>1857067.5</v>
      </c>
      <c r="BP12" s="3">
        <v>1845337.5</v>
      </c>
      <c r="BQ12" s="3">
        <v>1833612.5</v>
      </c>
      <c r="BR12" s="3">
        <v>1820575</v>
      </c>
      <c r="BS12" s="3">
        <v>1806295.5</v>
      </c>
      <c r="BT12" s="3">
        <v>1792489</v>
      </c>
      <c r="BU12" s="3">
        <v>1781066</v>
      </c>
      <c r="BV12" s="3">
        <v>1774198.5</v>
      </c>
      <c r="BW12" s="3">
        <v>1772881</v>
      </c>
      <c r="BX12" s="3">
        <v>1775824</v>
      </c>
      <c r="BY12" s="3">
        <v>1780378</v>
      </c>
      <c r="BZ12" s="3">
        <v>1784383.5</v>
      </c>
      <c r="CA12" s="3">
        <v>1787362.5</v>
      </c>
      <c r="CB12" s="3">
        <v>1789491.5</v>
      </c>
      <c r="CC12" s="3">
        <v>1790348.5</v>
      </c>
      <c r="CD12" s="3">
        <v>1790135.5</v>
      </c>
      <c r="CE12" s="3">
        <v>1789704.5</v>
      </c>
      <c r="CF12" s="3">
        <v>1788355</v>
      </c>
      <c r="CG12" s="3">
        <v>1785307</v>
      </c>
      <c r="CH12" s="3">
        <v>1780582.5</v>
      </c>
      <c r="CI12" s="3">
        <v>1774120</v>
      </c>
      <c r="CJ12" s="3">
        <v>1766298.5</v>
      </c>
      <c r="CK12" s="3">
        <v>1756935</v>
      </c>
      <c r="CL12" s="3">
        <v>1746153</v>
      </c>
      <c r="CM12" s="3">
        <v>1734809</v>
      </c>
      <c r="CN12" s="3">
        <v>1723078.5</v>
      </c>
      <c r="CO12" s="3">
        <v>1710673</v>
      </c>
      <c r="CP12" s="3">
        <v>1697815.5</v>
      </c>
      <c r="CQ12" s="3">
        <v>1685552.5</v>
      </c>
      <c r="CR12" s="3">
        <v>1673899</v>
      </c>
      <c r="CS12" s="3">
        <v>1662996</v>
      </c>
      <c r="CT12" s="3">
        <v>1653083.5</v>
      </c>
      <c r="CU12" s="3">
        <v>1643687.5</v>
      </c>
      <c r="CV12" s="3">
        <v>1634837</v>
      </c>
      <c r="CW12" s="3">
        <v>1626229.5</v>
      </c>
      <c r="CX12" s="3">
        <v>1617528</v>
      </c>
      <c r="CY12" s="3">
        <v>1609253.5</v>
      </c>
      <c r="CZ12" s="3">
        <v>1601495.5</v>
      </c>
      <c r="DA12" s="3">
        <v>1593732.5</v>
      </c>
      <c r="DB12" s="3">
        <v>1585636</v>
      </c>
      <c r="DC12" s="3">
        <v>1577203.5</v>
      </c>
      <c r="DD12" s="3">
        <v>1568551</v>
      </c>
      <c r="DE12" s="3">
        <v>1559822</v>
      </c>
      <c r="DF12" s="3">
        <v>1550721.5</v>
      </c>
      <c r="DG12" s="3">
        <v>1541466.5</v>
      </c>
      <c r="DH12" s="3">
        <v>1532727</v>
      </c>
      <c r="DI12" s="3">
        <v>1523676.5</v>
      </c>
      <c r="DJ12" s="3">
        <v>1514001.5</v>
      </c>
      <c r="DK12" s="3">
        <v>1504208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505975.5</v>
      </c>
      <c r="F13" s="3">
        <v>523025</v>
      </c>
      <c r="G13" s="3">
        <v>539588.5</v>
      </c>
      <c r="H13" s="3">
        <v>556016</v>
      </c>
      <c r="I13" s="3">
        <v>571770</v>
      </c>
      <c r="J13" s="3">
        <v>586608</v>
      </c>
      <c r="K13" s="3">
        <v>601168.5</v>
      </c>
      <c r="L13" s="3">
        <v>615827</v>
      </c>
      <c r="M13" s="3">
        <v>630657.5</v>
      </c>
      <c r="N13" s="3">
        <v>645521</v>
      </c>
      <c r="O13" s="3">
        <v>659786</v>
      </c>
      <c r="P13" s="3">
        <v>674476.5</v>
      </c>
      <c r="Q13" s="3">
        <v>691044.5</v>
      </c>
      <c r="R13" s="3">
        <v>709233.5</v>
      </c>
      <c r="S13" s="3">
        <v>729418.5</v>
      </c>
      <c r="T13" s="3">
        <v>751561.5</v>
      </c>
      <c r="U13" s="3">
        <v>775462</v>
      </c>
      <c r="V13" s="3">
        <v>801675.5</v>
      </c>
      <c r="W13" s="3">
        <v>829908.5</v>
      </c>
      <c r="X13" s="3">
        <v>859896.5</v>
      </c>
      <c r="Y13" s="3">
        <v>892144</v>
      </c>
      <c r="Z13" s="3">
        <v>926308.5</v>
      </c>
      <c r="AA13" s="3">
        <v>961306</v>
      </c>
      <c r="AB13" s="3">
        <v>996802.5</v>
      </c>
      <c r="AC13" s="3">
        <v>1031381.5</v>
      </c>
      <c r="AD13" s="3">
        <v>1063869.5</v>
      </c>
      <c r="AE13" s="3">
        <v>1096344</v>
      </c>
      <c r="AF13" s="3">
        <v>1129933</v>
      </c>
      <c r="AG13" s="3">
        <v>1164238</v>
      </c>
      <c r="AH13" s="3">
        <v>1199224</v>
      </c>
      <c r="AI13" s="3">
        <v>1235653</v>
      </c>
      <c r="AJ13" s="3">
        <v>1272419.5</v>
      </c>
      <c r="AK13" s="3">
        <v>1309697</v>
      </c>
      <c r="AL13" s="3">
        <v>1348439.5</v>
      </c>
      <c r="AM13" s="3">
        <v>1388712</v>
      </c>
      <c r="AN13" s="3">
        <v>1431013.5</v>
      </c>
      <c r="AO13" s="3">
        <v>1473086.5</v>
      </c>
      <c r="AP13" s="3">
        <v>1513193</v>
      </c>
      <c r="AQ13" s="3">
        <v>1550877</v>
      </c>
      <c r="AR13" s="3">
        <v>1585612</v>
      </c>
      <c r="AS13" s="3">
        <v>1618821</v>
      </c>
      <c r="AT13" s="3">
        <v>1652413.5</v>
      </c>
      <c r="AU13" s="3">
        <v>1684216.5</v>
      </c>
      <c r="AV13" s="3">
        <v>1712014</v>
      </c>
      <c r="AW13" s="3">
        <v>1735631</v>
      </c>
      <c r="AX13" s="3">
        <v>1754842.5</v>
      </c>
      <c r="AY13" s="3">
        <v>1770228.5</v>
      </c>
      <c r="AZ13" s="3">
        <v>1783254</v>
      </c>
      <c r="BA13" s="3">
        <v>1793371</v>
      </c>
      <c r="BB13" s="3">
        <v>1801193.5</v>
      </c>
      <c r="BC13" s="3">
        <v>1807702.5</v>
      </c>
      <c r="BD13" s="3">
        <v>1812171</v>
      </c>
      <c r="BE13" s="3">
        <v>1816571</v>
      </c>
      <c r="BF13" s="3">
        <v>1821839.5</v>
      </c>
      <c r="BG13" s="3">
        <v>1828053.5</v>
      </c>
      <c r="BH13" s="3">
        <v>1836682</v>
      </c>
      <c r="BI13" s="3">
        <v>1847679.5</v>
      </c>
      <c r="BJ13" s="3">
        <v>1857724.5</v>
      </c>
      <c r="BK13" s="3">
        <v>1864655.5</v>
      </c>
      <c r="BL13" s="3">
        <v>1867240</v>
      </c>
      <c r="BM13" s="3">
        <v>1863391.5</v>
      </c>
      <c r="BN13" s="3">
        <v>1853768</v>
      </c>
      <c r="BO13" s="3">
        <v>1840763.5</v>
      </c>
      <c r="BP13" s="3">
        <v>1827118.5</v>
      </c>
      <c r="BQ13" s="3">
        <v>1813586</v>
      </c>
      <c r="BR13" s="3">
        <v>1798859.5</v>
      </c>
      <c r="BS13" s="3">
        <v>1782942</v>
      </c>
      <c r="BT13" s="3">
        <v>1767589.5</v>
      </c>
      <c r="BU13" s="3">
        <v>1754663.5</v>
      </c>
      <c r="BV13" s="3">
        <v>1746328</v>
      </c>
      <c r="BW13" s="3">
        <v>1743610.5</v>
      </c>
      <c r="BX13" s="3">
        <v>1745266.5</v>
      </c>
      <c r="BY13" s="3">
        <v>1748675.5</v>
      </c>
      <c r="BZ13" s="3">
        <v>1751637.5</v>
      </c>
      <c r="CA13" s="3">
        <v>1753598.5</v>
      </c>
      <c r="CB13" s="3">
        <v>1754724</v>
      </c>
      <c r="CC13" s="3">
        <v>1754616.5</v>
      </c>
      <c r="CD13" s="3">
        <v>1753455</v>
      </c>
      <c r="CE13" s="3">
        <v>1752099.5</v>
      </c>
      <c r="CF13" s="3">
        <v>1749862.5</v>
      </c>
      <c r="CG13" s="3">
        <v>1745994.5</v>
      </c>
      <c r="CH13" s="3">
        <v>1740506</v>
      </c>
      <c r="CI13" s="3">
        <v>1733309.5</v>
      </c>
      <c r="CJ13" s="3">
        <v>1724788</v>
      </c>
      <c r="CK13" s="3">
        <v>1714788.5</v>
      </c>
      <c r="CL13" s="3">
        <v>1703446</v>
      </c>
      <c r="CM13" s="3">
        <v>1691573.5</v>
      </c>
      <c r="CN13" s="3">
        <v>1679355.5</v>
      </c>
      <c r="CO13" s="3">
        <v>1666495.5</v>
      </c>
      <c r="CP13" s="3">
        <v>1653200.5</v>
      </c>
      <c r="CQ13" s="3">
        <v>1640517</v>
      </c>
      <c r="CR13" s="3">
        <v>1628452.5</v>
      </c>
      <c r="CS13" s="3">
        <v>1617140</v>
      </c>
      <c r="CT13" s="3">
        <v>1606810.5</v>
      </c>
      <c r="CU13" s="3">
        <v>1597014.5</v>
      </c>
      <c r="CV13" s="3">
        <v>1587774.5</v>
      </c>
      <c r="CW13" s="3">
        <v>1578806.5</v>
      </c>
      <c r="CX13" s="3">
        <v>1569758</v>
      </c>
      <c r="CY13" s="3">
        <v>1561133.5</v>
      </c>
      <c r="CZ13" s="3">
        <v>1553048.5</v>
      </c>
      <c r="DA13" s="3">
        <v>1544965</v>
      </c>
      <c r="DB13" s="3">
        <v>1536572.5</v>
      </c>
      <c r="DC13" s="3">
        <v>1527878.5</v>
      </c>
      <c r="DD13" s="3">
        <v>1518993</v>
      </c>
      <c r="DE13" s="3">
        <v>1510044.5</v>
      </c>
      <c r="DF13" s="3">
        <v>1500727</v>
      </c>
      <c r="DG13" s="3">
        <v>1491271.5</v>
      </c>
      <c r="DH13" s="3">
        <v>1482363</v>
      </c>
      <c r="DI13" s="3">
        <v>1473204.5</v>
      </c>
      <c r="DJ13" s="3">
        <v>1463461</v>
      </c>
      <c r="DK13" s="3">
        <v>1453624.5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319278</v>
      </c>
      <c r="F14" s="3">
        <v>329845</v>
      </c>
      <c r="G14" s="3">
        <v>341098</v>
      </c>
      <c r="H14" s="3">
        <v>353170</v>
      </c>
      <c r="I14" s="3">
        <v>365470</v>
      </c>
      <c r="J14" s="3">
        <v>377414</v>
      </c>
      <c r="K14" s="3">
        <v>388949.5</v>
      </c>
      <c r="L14" s="3">
        <v>400013</v>
      </c>
      <c r="M14" s="3">
        <v>410226.5</v>
      </c>
      <c r="N14" s="3">
        <v>419550.5</v>
      </c>
      <c r="O14" s="3">
        <v>428038</v>
      </c>
      <c r="P14" s="3">
        <v>435653.5</v>
      </c>
      <c r="Q14" s="3">
        <v>442655</v>
      </c>
      <c r="R14" s="3">
        <v>449212</v>
      </c>
      <c r="S14" s="3">
        <v>455857.5</v>
      </c>
      <c r="T14" s="3">
        <v>462899.5</v>
      </c>
      <c r="U14" s="3">
        <v>470937.5</v>
      </c>
      <c r="V14" s="3">
        <v>480361.5</v>
      </c>
      <c r="W14" s="3">
        <v>491021</v>
      </c>
      <c r="X14" s="3">
        <v>503085.5</v>
      </c>
      <c r="Y14" s="3">
        <v>517018</v>
      </c>
      <c r="Z14" s="3">
        <v>533191</v>
      </c>
      <c r="AA14" s="3">
        <v>551604</v>
      </c>
      <c r="AB14" s="3">
        <v>572033</v>
      </c>
      <c r="AC14" s="3">
        <v>594402.5</v>
      </c>
      <c r="AD14" s="3">
        <v>618642</v>
      </c>
      <c r="AE14" s="3">
        <v>644903.5</v>
      </c>
      <c r="AF14" s="3">
        <v>673526</v>
      </c>
      <c r="AG14" s="3">
        <v>704086</v>
      </c>
      <c r="AH14" s="3">
        <v>736421</v>
      </c>
      <c r="AI14" s="3">
        <v>771403</v>
      </c>
      <c r="AJ14" s="3">
        <v>807817</v>
      </c>
      <c r="AK14" s="3">
        <v>844880.5</v>
      </c>
      <c r="AL14" s="3">
        <v>883859</v>
      </c>
      <c r="AM14" s="3">
        <v>923797</v>
      </c>
      <c r="AN14" s="3">
        <v>963269</v>
      </c>
      <c r="AO14" s="3">
        <v>1002556</v>
      </c>
      <c r="AP14" s="3">
        <v>1042332</v>
      </c>
      <c r="AQ14" s="3">
        <v>1083185.5</v>
      </c>
      <c r="AR14" s="3">
        <v>1124989.5</v>
      </c>
      <c r="AS14" s="3">
        <v>1166214.5</v>
      </c>
      <c r="AT14" s="3">
        <v>1206232.5</v>
      </c>
      <c r="AU14" s="3">
        <v>1245919</v>
      </c>
      <c r="AV14" s="3">
        <v>1285275.5</v>
      </c>
      <c r="AW14" s="3">
        <v>1325069.5</v>
      </c>
      <c r="AX14" s="3">
        <v>1366038.5</v>
      </c>
      <c r="AY14" s="3">
        <v>1406573</v>
      </c>
      <c r="AZ14" s="3">
        <v>1445349</v>
      </c>
      <c r="BA14" s="3">
        <v>1482133</v>
      </c>
      <c r="BB14" s="3">
        <v>1516408.5</v>
      </c>
      <c r="BC14" s="3">
        <v>1549326</v>
      </c>
      <c r="BD14" s="3">
        <v>1582645.5</v>
      </c>
      <c r="BE14" s="3">
        <v>1614296.5</v>
      </c>
      <c r="BF14" s="3">
        <v>1642060</v>
      </c>
      <c r="BG14" s="3">
        <v>1665845.5</v>
      </c>
      <c r="BH14" s="3">
        <v>1685415.5</v>
      </c>
      <c r="BI14" s="3">
        <v>1701247</v>
      </c>
      <c r="BJ14" s="3">
        <v>1714905.5</v>
      </c>
      <c r="BK14" s="3">
        <v>1725886</v>
      </c>
      <c r="BL14" s="3">
        <v>1734672</v>
      </c>
      <c r="BM14" s="3">
        <v>1742250.5</v>
      </c>
      <c r="BN14" s="3">
        <v>1748065.5</v>
      </c>
      <c r="BO14" s="3">
        <v>1753984.5</v>
      </c>
      <c r="BP14" s="3">
        <v>1760951</v>
      </c>
      <c r="BQ14" s="3">
        <v>1769226</v>
      </c>
      <c r="BR14" s="3">
        <v>1780178</v>
      </c>
      <c r="BS14" s="3">
        <v>1793588.5</v>
      </c>
      <c r="BT14" s="3">
        <v>1806109</v>
      </c>
      <c r="BU14" s="3">
        <v>1815532.5</v>
      </c>
      <c r="BV14" s="3">
        <v>1820650.5</v>
      </c>
      <c r="BW14" s="3">
        <v>1819467.5</v>
      </c>
      <c r="BX14" s="3">
        <v>1812636</v>
      </c>
      <c r="BY14" s="3">
        <v>1802590</v>
      </c>
      <c r="BZ14" s="3">
        <v>1792004.5</v>
      </c>
      <c r="CA14" s="3">
        <v>1781435.5</v>
      </c>
      <c r="CB14" s="3">
        <v>1769597</v>
      </c>
      <c r="CC14" s="3">
        <v>1756557.5</v>
      </c>
      <c r="CD14" s="3">
        <v>1743983</v>
      </c>
      <c r="CE14" s="3">
        <v>1733714.5</v>
      </c>
      <c r="CF14" s="3">
        <v>1727867.5</v>
      </c>
      <c r="CG14" s="3">
        <v>1727407.5</v>
      </c>
      <c r="CH14" s="3">
        <v>1731078.5</v>
      </c>
      <c r="CI14" s="3">
        <v>1736301.5</v>
      </c>
      <c r="CJ14" s="3">
        <v>1740974.5</v>
      </c>
      <c r="CK14" s="3">
        <v>1744636</v>
      </c>
      <c r="CL14" s="3">
        <v>1747458</v>
      </c>
      <c r="CM14" s="3">
        <v>1749024</v>
      </c>
      <c r="CN14" s="3">
        <v>1749522.5</v>
      </c>
      <c r="CO14" s="3">
        <v>1749788</v>
      </c>
      <c r="CP14" s="3">
        <v>1749142.5</v>
      </c>
      <c r="CQ14" s="3">
        <v>1746814.5</v>
      </c>
      <c r="CR14" s="3">
        <v>1742818</v>
      </c>
      <c r="CS14" s="3">
        <v>1737097</v>
      </c>
      <c r="CT14" s="3">
        <v>1730024.5</v>
      </c>
      <c r="CU14" s="3">
        <v>1721416.5</v>
      </c>
      <c r="CV14" s="3">
        <v>1711396.5</v>
      </c>
      <c r="CW14" s="3">
        <v>1700805</v>
      </c>
      <c r="CX14" s="3">
        <v>1689810.5</v>
      </c>
      <c r="CY14" s="3">
        <v>1678132.5</v>
      </c>
      <c r="CZ14" s="3">
        <v>1665989</v>
      </c>
      <c r="DA14" s="3">
        <v>1654409.5</v>
      </c>
      <c r="DB14" s="3">
        <v>1643413.5</v>
      </c>
      <c r="DC14" s="3">
        <v>1633141.5</v>
      </c>
      <c r="DD14" s="3">
        <v>1623829.5</v>
      </c>
      <c r="DE14" s="3">
        <v>1615008.5</v>
      </c>
      <c r="DF14" s="3">
        <v>1606712</v>
      </c>
      <c r="DG14" s="3">
        <v>1598639.5</v>
      </c>
      <c r="DH14" s="3">
        <v>1590456</v>
      </c>
      <c r="DI14" s="3">
        <v>1582683</v>
      </c>
      <c r="DJ14" s="3">
        <v>1575409</v>
      </c>
      <c r="DK14" s="3">
        <v>1568119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314928</v>
      </c>
      <c r="F15" s="3">
        <v>328198.5</v>
      </c>
      <c r="G15" s="3">
        <v>342052</v>
      </c>
      <c r="H15" s="3">
        <v>356716</v>
      </c>
      <c r="I15" s="3">
        <v>371949.5</v>
      </c>
      <c r="J15" s="3">
        <v>387353</v>
      </c>
      <c r="K15" s="3">
        <v>402687.5</v>
      </c>
      <c r="L15" s="3">
        <v>417830.5</v>
      </c>
      <c r="M15" s="3">
        <v>432402.5</v>
      </c>
      <c r="N15" s="3">
        <v>446739.5</v>
      </c>
      <c r="O15" s="3">
        <v>461106</v>
      </c>
      <c r="P15" s="3">
        <v>475266.5</v>
      </c>
      <c r="Q15" s="3">
        <v>489234</v>
      </c>
      <c r="R15" s="3">
        <v>502917.5</v>
      </c>
      <c r="S15" s="3">
        <v>516546</v>
      </c>
      <c r="T15" s="3">
        <v>530116</v>
      </c>
      <c r="U15" s="3">
        <v>543993</v>
      </c>
      <c r="V15" s="3">
        <v>558363</v>
      </c>
      <c r="W15" s="3">
        <v>572929</v>
      </c>
      <c r="X15" s="3">
        <v>587842</v>
      </c>
      <c r="Y15" s="3">
        <v>603619.5</v>
      </c>
      <c r="Z15" s="3">
        <v>620755</v>
      </c>
      <c r="AA15" s="3">
        <v>639410</v>
      </c>
      <c r="AB15" s="3">
        <v>659493.5</v>
      </c>
      <c r="AC15" s="3">
        <v>681008.5</v>
      </c>
      <c r="AD15" s="3">
        <v>703921</v>
      </c>
      <c r="AE15" s="3">
        <v>728257</v>
      </c>
      <c r="AF15" s="3">
        <v>754273</v>
      </c>
      <c r="AG15" s="3">
        <v>781776</v>
      </c>
      <c r="AH15" s="3">
        <v>810781.5</v>
      </c>
      <c r="AI15" s="3">
        <v>842236.5</v>
      </c>
      <c r="AJ15" s="3">
        <v>875209.5</v>
      </c>
      <c r="AK15" s="3">
        <v>908681</v>
      </c>
      <c r="AL15" s="3">
        <v>943493.5</v>
      </c>
      <c r="AM15" s="3">
        <v>978728</v>
      </c>
      <c r="AN15" s="3">
        <v>1013246</v>
      </c>
      <c r="AO15" s="3">
        <v>1047877</v>
      </c>
      <c r="AP15" s="3">
        <v>1083787.5</v>
      </c>
      <c r="AQ15" s="3">
        <v>1121656.5</v>
      </c>
      <c r="AR15" s="3">
        <v>1161120</v>
      </c>
      <c r="AS15" s="3">
        <v>1200430.5</v>
      </c>
      <c r="AT15" s="3">
        <v>1238912</v>
      </c>
      <c r="AU15" s="3">
        <v>1277571.5</v>
      </c>
      <c r="AV15" s="3">
        <v>1316544.5</v>
      </c>
      <c r="AW15" s="3">
        <v>1356654.5</v>
      </c>
      <c r="AX15" s="3">
        <v>1398516.5</v>
      </c>
      <c r="AY15" s="3">
        <v>1440156.5</v>
      </c>
      <c r="AZ15" s="3">
        <v>1479880.5</v>
      </c>
      <c r="BA15" s="3">
        <v>1517250.5</v>
      </c>
      <c r="BB15" s="3">
        <v>1551739.5</v>
      </c>
      <c r="BC15" s="3">
        <v>1584736.5</v>
      </c>
      <c r="BD15" s="3">
        <v>1618121</v>
      </c>
      <c r="BE15" s="3">
        <v>1649751</v>
      </c>
      <c r="BF15" s="3">
        <v>1677443.5</v>
      </c>
      <c r="BG15" s="3">
        <v>1701029</v>
      </c>
      <c r="BH15" s="3">
        <v>1720282</v>
      </c>
      <c r="BI15" s="3">
        <v>1735768.5</v>
      </c>
      <c r="BJ15" s="3">
        <v>1748940.5</v>
      </c>
      <c r="BK15" s="3">
        <v>1759259.5</v>
      </c>
      <c r="BL15" s="3">
        <v>1767320.5</v>
      </c>
      <c r="BM15" s="3">
        <v>1774097.5</v>
      </c>
      <c r="BN15" s="3">
        <v>1778889</v>
      </c>
      <c r="BO15" s="3">
        <v>1783628.5</v>
      </c>
      <c r="BP15" s="3">
        <v>1789222.5</v>
      </c>
      <c r="BQ15" s="3">
        <v>1795748</v>
      </c>
      <c r="BR15" s="3">
        <v>1804655</v>
      </c>
      <c r="BS15" s="3">
        <v>1815893</v>
      </c>
      <c r="BT15" s="3">
        <v>1826184</v>
      </c>
      <c r="BU15" s="3">
        <v>1833384.5</v>
      </c>
      <c r="BV15" s="3">
        <v>1836268</v>
      </c>
      <c r="BW15" s="3">
        <v>1832782.5</v>
      </c>
      <c r="BX15" s="3">
        <v>1823585</v>
      </c>
      <c r="BY15" s="3">
        <v>1811051.5</v>
      </c>
      <c r="BZ15" s="3">
        <v>1797891.5</v>
      </c>
      <c r="CA15" s="3">
        <v>1784851.5</v>
      </c>
      <c r="CB15" s="3">
        <v>1770648</v>
      </c>
      <c r="CC15" s="3">
        <v>1755283</v>
      </c>
      <c r="CD15" s="3">
        <v>1740478.5</v>
      </c>
      <c r="CE15" s="3">
        <v>1728064</v>
      </c>
      <c r="CF15" s="3">
        <v>1720173.5</v>
      </c>
      <c r="CG15" s="3">
        <v>1717815</v>
      </c>
      <c r="CH15" s="3">
        <v>1719758.5</v>
      </c>
      <c r="CI15" s="3">
        <v>1723424.5</v>
      </c>
      <c r="CJ15" s="3">
        <v>1726643.5</v>
      </c>
      <c r="CK15" s="3">
        <v>1728871.5</v>
      </c>
      <c r="CL15" s="3">
        <v>1730269.5</v>
      </c>
      <c r="CM15" s="3">
        <v>1730439.5</v>
      </c>
      <c r="CN15" s="3">
        <v>1729561.5</v>
      </c>
      <c r="CO15" s="3">
        <v>1728483.5</v>
      </c>
      <c r="CP15" s="3">
        <v>1726529</v>
      </c>
      <c r="CQ15" s="3">
        <v>1722950.5</v>
      </c>
      <c r="CR15" s="3">
        <v>1717759</v>
      </c>
      <c r="CS15" s="3">
        <v>1710871</v>
      </c>
      <c r="CT15" s="3">
        <v>1702664</v>
      </c>
      <c r="CU15" s="3">
        <v>1692988</v>
      </c>
      <c r="CV15" s="3">
        <v>1681976.5</v>
      </c>
      <c r="CW15" s="3">
        <v>1670435.5</v>
      </c>
      <c r="CX15" s="3">
        <v>1658547</v>
      </c>
      <c r="CY15" s="3">
        <v>1646018</v>
      </c>
      <c r="CZ15" s="3">
        <v>1633054.5</v>
      </c>
      <c r="DA15" s="3">
        <v>1620692.5</v>
      </c>
      <c r="DB15" s="3">
        <v>1608938.5</v>
      </c>
      <c r="DC15" s="3">
        <v>1597925</v>
      </c>
      <c r="DD15" s="3">
        <v>1587883.5</v>
      </c>
      <c r="DE15" s="3">
        <v>1578366.5</v>
      </c>
      <c r="DF15" s="3">
        <v>1569397</v>
      </c>
      <c r="DG15" s="3">
        <v>1560691.5</v>
      </c>
      <c r="DH15" s="3">
        <v>1551898.5</v>
      </c>
      <c r="DI15" s="3">
        <v>1543524.5</v>
      </c>
      <c r="DJ15" s="3">
        <v>1535683</v>
      </c>
      <c r="DK15" s="3">
        <v>1527836.5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217500</v>
      </c>
      <c r="F16" s="3">
        <v>220416.5</v>
      </c>
      <c r="G16" s="3">
        <v>223750</v>
      </c>
      <c r="H16" s="3">
        <v>227604</v>
      </c>
      <c r="I16" s="3">
        <v>231888.5</v>
      </c>
      <c r="J16" s="3">
        <v>236576</v>
      </c>
      <c r="K16" s="3">
        <v>241967.5</v>
      </c>
      <c r="L16" s="3">
        <v>248249</v>
      </c>
      <c r="M16" s="3">
        <v>255654.5</v>
      </c>
      <c r="N16" s="3">
        <v>263742</v>
      </c>
      <c r="O16" s="3">
        <v>271757</v>
      </c>
      <c r="P16" s="3">
        <v>280222</v>
      </c>
      <c r="Q16" s="3">
        <v>289559.5</v>
      </c>
      <c r="R16" s="3">
        <v>299647</v>
      </c>
      <c r="S16" s="3">
        <v>310410</v>
      </c>
      <c r="T16" s="3">
        <v>321480.5</v>
      </c>
      <c r="U16" s="3">
        <v>332499</v>
      </c>
      <c r="V16" s="3">
        <v>343245</v>
      </c>
      <c r="W16" s="3">
        <v>353138.5</v>
      </c>
      <c r="X16" s="3">
        <v>362209</v>
      </c>
      <c r="Y16" s="3">
        <v>370979</v>
      </c>
      <c r="Z16" s="3">
        <v>379230</v>
      </c>
      <c r="AA16" s="3">
        <v>386704.5</v>
      </c>
      <c r="AB16" s="3">
        <v>393688.5</v>
      </c>
      <c r="AC16" s="3">
        <v>400571</v>
      </c>
      <c r="AD16" s="3">
        <v>407672</v>
      </c>
      <c r="AE16" s="3">
        <v>415704</v>
      </c>
      <c r="AF16" s="3">
        <v>424920</v>
      </c>
      <c r="AG16" s="3">
        <v>435192.5</v>
      </c>
      <c r="AH16" s="3">
        <v>446807</v>
      </c>
      <c r="AI16" s="3">
        <v>459694.5</v>
      </c>
      <c r="AJ16" s="3">
        <v>473541</v>
      </c>
      <c r="AK16" s="3">
        <v>488959</v>
      </c>
      <c r="AL16" s="3">
        <v>506987</v>
      </c>
      <c r="AM16" s="3">
        <v>528523.5</v>
      </c>
      <c r="AN16" s="3">
        <v>553042.5</v>
      </c>
      <c r="AO16" s="3">
        <v>579402</v>
      </c>
      <c r="AP16" s="3">
        <v>607978</v>
      </c>
      <c r="AQ16" s="3">
        <v>638863</v>
      </c>
      <c r="AR16" s="3">
        <v>671773.5</v>
      </c>
      <c r="AS16" s="3">
        <v>706784.5</v>
      </c>
      <c r="AT16" s="3">
        <v>743418</v>
      </c>
      <c r="AU16" s="3">
        <v>781043</v>
      </c>
      <c r="AV16" s="3">
        <v>819729</v>
      </c>
      <c r="AW16" s="3">
        <v>858299.5</v>
      </c>
      <c r="AX16" s="3">
        <v>895804</v>
      </c>
      <c r="AY16" s="3">
        <v>933193.5</v>
      </c>
      <c r="AZ16" s="3">
        <v>971131.5</v>
      </c>
      <c r="BA16" s="3">
        <v>1010172.5</v>
      </c>
      <c r="BB16" s="3">
        <v>1050178.5</v>
      </c>
      <c r="BC16" s="3">
        <v>1089712</v>
      </c>
      <c r="BD16" s="3">
        <v>1128174.5</v>
      </c>
      <c r="BE16" s="3">
        <v>1166385</v>
      </c>
      <c r="BF16" s="3">
        <v>1204355.5</v>
      </c>
      <c r="BG16" s="3">
        <v>1242790</v>
      </c>
      <c r="BH16" s="3">
        <v>1282359</v>
      </c>
      <c r="BI16" s="3">
        <v>1321560.5</v>
      </c>
      <c r="BJ16" s="3">
        <v>1359169</v>
      </c>
      <c r="BK16" s="3">
        <v>1394978</v>
      </c>
      <c r="BL16" s="3">
        <v>1428489</v>
      </c>
      <c r="BM16" s="3">
        <v>1460767</v>
      </c>
      <c r="BN16" s="3">
        <v>1493472</v>
      </c>
      <c r="BO16" s="3">
        <v>1524640</v>
      </c>
      <c r="BP16" s="3">
        <v>1552149</v>
      </c>
      <c r="BQ16" s="3">
        <v>1575906</v>
      </c>
      <c r="BR16" s="3">
        <v>1595688.5</v>
      </c>
      <c r="BS16" s="3">
        <v>1611944.5</v>
      </c>
      <c r="BT16" s="3">
        <v>1626168.5</v>
      </c>
      <c r="BU16" s="3">
        <v>1637881.5</v>
      </c>
      <c r="BV16" s="3">
        <v>1647529.5</v>
      </c>
      <c r="BW16" s="3">
        <v>1656069.5</v>
      </c>
      <c r="BX16" s="3">
        <v>1663001</v>
      </c>
      <c r="BY16" s="3">
        <v>1670079</v>
      </c>
      <c r="BZ16" s="3">
        <v>1678159</v>
      </c>
      <c r="CA16" s="3">
        <v>1687492</v>
      </c>
      <c r="CB16" s="3">
        <v>1699380.5</v>
      </c>
      <c r="CC16" s="3">
        <v>1713606.5</v>
      </c>
      <c r="CD16" s="3">
        <v>1726973</v>
      </c>
      <c r="CE16" s="3">
        <v>1737330</v>
      </c>
      <c r="CF16" s="3">
        <v>1743491</v>
      </c>
      <c r="CG16" s="3">
        <v>1743543.5</v>
      </c>
      <c r="CH16" s="3">
        <v>1738132</v>
      </c>
      <c r="CI16" s="3">
        <v>1729635.5</v>
      </c>
      <c r="CJ16" s="3">
        <v>1720633</v>
      </c>
      <c r="CK16" s="3">
        <v>1711669.5</v>
      </c>
      <c r="CL16" s="3">
        <v>1701527</v>
      </c>
      <c r="CM16" s="3">
        <v>1690267</v>
      </c>
      <c r="CN16" s="3">
        <v>1679458</v>
      </c>
      <c r="CO16" s="3">
        <v>1670834</v>
      </c>
      <c r="CP16" s="3">
        <v>1666429.5</v>
      </c>
      <c r="CQ16" s="3">
        <v>1667157</v>
      </c>
      <c r="CR16" s="3">
        <v>1671802</v>
      </c>
      <c r="CS16" s="3">
        <v>1677915.5</v>
      </c>
      <c r="CT16" s="3">
        <v>1683480.5</v>
      </c>
      <c r="CU16" s="3">
        <v>1688050.5</v>
      </c>
      <c r="CV16" s="3">
        <v>1691794</v>
      </c>
      <c r="CW16" s="3">
        <v>1694302.5</v>
      </c>
      <c r="CX16" s="3">
        <v>1695749</v>
      </c>
      <c r="CY16" s="3">
        <v>1696938.5</v>
      </c>
      <c r="CZ16" s="3">
        <v>1697214</v>
      </c>
      <c r="DA16" s="3">
        <v>1695821.5</v>
      </c>
      <c r="DB16" s="3">
        <v>1692782</v>
      </c>
      <c r="DC16" s="3">
        <v>1688044</v>
      </c>
      <c r="DD16" s="3">
        <v>1681963</v>
      </c>
      <c r="DE16" s="3">
        <v>1674361.5</v>
      </c>
      <c r="DF16" s="3">
        <v>1665367.5</v>
      </c>
      <c r="DG16" s="3">
        <v>1655792</v>
      </c>
      <c r="DH16" s="3">
        <v>1645799.5</v>
      </c>
      <c r="DI16" s="3">
        <v>1635123</v>
      </c>
      <c r="DJ16" s="3">
        <v>1623977.5</v>
      </c>
      <c r="DK16" s="3">
        <v>1613363.5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210396</v>
      </c>
      <c r="F17" s="3">
        <v>211424.5</v>
      </c>
      <c r="G17" s="3">
        <v>213170</v>
      </c>
      <c r="H17" s="3">
        <v>216184.5</v>
      </c>
      <c r="I17" s="3">
        <v>221057</v>
      </c>
      <c r="J17" s="3">
        <v>227756</v>
      </c>
      <c r="K17" s="3">
        <v>236076</v>
      </c>
      <c r="L17" s="3">
        <v>246098</v>
      </c>
      <c r="M17" s="3">
        <v>257860</v>
      </c>
      <c r="N17" s="3">
        <v>270337</v>
      </c>
      <c r="O17" s="3">
        <v>282448</v>
      </c>
      <c r="P17" s="3">
        <v>294748.5</v>
      </c>
      <c r="Q17" s="3">
        <v>307731.5</v>
      </c>
      <c r="R17" s="3">
        <v>321350.5</v>
      </c>
      <c r="S17" s="3">
        <v>335567</v>
      </c>
      <c r="T17" s="3">
        <v>350123</v>
      </c>
      <c r="U17" s="3">
        <v>364826.5</v>
      </c>
      <c r="V17" s="3">
        <v>379472.5</v>
      </c>
      <c r="W17" s="3">
        <v>393519.5</v>
      </c>
      <c r="X17" s="3">
        <v>407362.5</v>
      </c>
      <c r="Y17" s="3">
        <v>421685</v>
      </c>
      <c r="Z17" s="3">
        <v>436100</v>
      </c>
      <c r="AA17" s="3">
        <v>450164.5</v>
      </c>
      <c r="AB17" s="3">
        <v>463903</v>
      </c>
      <c r="AC17" s="3">
        <v>477437</v>
      </c>
      <c r="AD17" s="3">
        <v>490817.5</v>
      </c>
      <c r="AE17" s="3">
        <v>504488</v>
      </c>
      <c r="AF17" s="3">
        <v>518490</v>
      </c>
      <c r="AG17" s="3">
        <v>532561</v>
      </c>
      <c r="AH17" s="3">
        <v>546916.5</v>
      </c>
      <c r="AI17" s="3">
        <v>562037</v>
      </c>
      <c r="AJ17" s="3">
        <v>577736</v>
      </c>
      <c r="AK17" s="3">
        <v>594177.5</v>
      </c>
      <c r="AL17" s="3">
        <v>612428</v>
      </c>
      <c r="AM17" s="3">
        <v>633391</v>
      </c>
      <c r="AN17" s="3">
        <v>656750</v>
      </c>
      <c r="AO17" s="3">
        <v>681514.5</v>
      </c>
      <c r="AP17" s="3">
        <v>707981.5</v>
      </c>
      <c r="AQ17" s="3">
        <v>736422.5</v>
      </c>
      <c r="AR17" s="3">
        <v>766732</v>
      </c>
      <c r="AS17" s="3">
        <v>798947</v>
      </c>
      <c r="AT17" s="3">
        <v>832577</v>
      </c>
      <c r="AU17" s="3">
        <v>866926.5</v>
      </c>
      <c r="AV17" s="3">
        <v>902006</v>
      </c>
      <c r="AW17" s="3">
        <v>936776.5</v>
      </c>
      <c r="AX17" s="3">
        <v>970417</v>
      </c>
      <c r="AY17" s="3">
        <v>1004193</v>
      </c>
      <c r="AZ17" s="3">
        <v>1039247.5</v>
      </c>
      <c r="BA17" s="3">
        <v>1076245.5</v>
      </c>
      <c r="BB17" s="3">
        <v>1114830</v>
      </c>
      <c r="BC17" s="3">
        <v>1153303.5</v>
      </c>
      <c r="BD17" s="3">
        <v>1191003</v>
      </c>
      <c r="BE17" s="3">
        <v>1228900.5</v>
      </c>
      <c r="BF17" s="3">
        <v>1267135.5</v>
      </c>
      <c r="BG17" s="3">
        <v>1306484.5</v>
      </c>
      <c r="BH17" s="3">
        <v>1347515</v>
      </c>
      <c r="BI17" s="3">
        <v>1388333.5</v>
      </c>
      <c r="BJ17" s="3">
        <v>1427330.5</v>
      </c>
      <c r="BK17" s="3">
        <v>1464102.5</v>
      </c>
      <c r="BL17" s="3">
        <v>1498124</v>
      </c>
      <c r="BM17" s="3">
        <v>1530716</v>
      </c>
      <c r="BN17" s="3">
        <v>1563704</v>
      </c>
      <c r="BO17" s="3">
        <v>1595006</v>
      </c>
      <c r="BP17" s="3">
        <v>1622494</v>
      </c>
      <c r="BQ17" s="3">
        <v>1646007</v>
      </c>
      <c r="BR17" s="3">
        <v>1665331</v>
      </c>
      <c r="BS17" s="3">
        <v>1681007.5</v>
      </c>
      <c r="BT17" s="3">
        <v>1694449</v>
      </c>
      <c r="BU17" s="3">
        <v>1705135.5</v>
      </c>
      <c r="BV17" s="3">
        <v>1713634.5</v>
      </c>
      <c r="BW17" s="3">
        <v>1720911</v>
      </c>
      <c r="BX17" s="3">
        <v>1726308</v>
      </c>
      <c r="BY17" s="3">
        <v>1731687.5</v>
      </c>
      <c r="BZ17" s="3">
        <v>1737895</v>
      </c>
      <c r="CA17" s="3">
        <v>1745002</v>
      </c>
      <c r="CB17" s="3">
        <v>1754424.5</v>
      </c>
      <c r="CC17" s="3">
        <v>1766105.5</v>
      </c>
      <c r="CD17" s="3">
        <v>1776844.5</v>
      </c>
      <c r="CE17" s="3">
        <v>1784532.5</v>
      </c>
      <c r="CF17" s="3">
        <v>1787957</v>
      </c>
      <c r="CG17" s="3">
        <v>1785119</v>
      </c>
      <c r="CH17" s="3">
        <v>1776684.5</v>
      </c>
      <c r="CI17" s="3">
        <v>1765002.5</v>
      </c>
      <c r="CJ17" s="3">
        <v>1752725.5</v>
      </c>
      <c r="CK17" s="3">
        <v>1740590.5</v>
      </c>
      <c r="CL17" s="3">
        <v>1727350.5</v>
      </c>
      <c r="CM17" s="3">
        <v>1713010</v>
      </c>
      <c r="CN17" s="3">
        <v>1699234.5</v>
      </c>
      <c r="CO17" s="3">
        <v>1687779</v>
      </c>
      <c r="CP17" s="3">
        <v>1680716</v>
      </c>
      <c r="CQ17" s="3">
        <v>1679010.5</v>
      </c>
      <c r="CR17" s="3">
        <v>1681464.5</v>
      </c>
      <c r="CS17" s="3">
        <v>1685583</v>
      </c>
      <c r="CT17" s="3">
        <v>1689254.5</v>
      </c>
      <c r="CU17" s="3">
        <v>1691952.5</v>
      </c>
      <c r="CV17" s="3">
        <v>1693834.5</v>
      </c>
      <c r="CW17" s="3">
        <v>1694508.5</v>
      </c>
      <c r="CX17" s="3">
        <v>1694144.5</v>
      </c>
      <c r="CY17" s="3">
        <v>1693571.5</v>
      </c>
      <c r="CZ17" s="3">
        <v>1692131</v>
      </c>
      <c r="DA17" s="3">
        <v>1689085</v>
      </c>
      <c r="DB17" s="3">
        <v>1684444.5</v>
      </c>
      <c r="DC17" s="3">
        <v>1678131.5</v>
      </c>
      <c r="DD17" s="3">
        <v>1670515</v>
      </c>
      <c r="DE17" s="3">
        <v>1661450</v>
      </c>
      <c r="DF17" s="3">
        <v>1651068.5</v>
      </c>
      <c r="DG17" s="3">
        <v>1640159</v>
      </c>
      <c r="DH17" s="3">
        <v>1628899</v>
      </c>
      <c r="DI17" s="3">
        <v>1617005</v>
      </c>
      <c r="DJ17" s="3">
        <v>1604680.5</v>
      </c>
      <c r="DK17" s="3">
        <v>1592937.5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149290</v>
      </c>
      <c r="F18" s="3">
        <v>153626</v>
      </c>
      <c r="G18" s="3">
        <v>157366.5</v>
      </c>
      <c r="H18" s="3">
        <v>160511</v>
      </c>
      <c r="I18" s="3">
        <v>163369</v>
      </c>
      <c r="J18" s="3">
        <v>166244.5</v>
      </c>
      <c r="K18" s="3">
        <v>169001.5</v>
      </c>
      <c r="L18" s="3">
        <v>171536.5</v>
      </c>
      <c r="M18" s="3">
        <v>173848</v>
      </c>
      <c r="N18" s="3">
        <v>176243</v>
      </c>
      <c r="O18" s="3">
        <v>178996.5</v>
      </c>
      <c r="P18" s="3">
        <v>182066</v>
      </c>
      <c r="Q18" s="3">
        <v>185412</v>
      </c>
      <c r="R18" s="3">
        <v>188981</v>
      </c>
      <c r="S18" s="3">
        <v>192717</v>
      </c>
      <c r="T18" s="3">
        <v>196673</v>
      </c>
      <c r="U18" s="3">
        <v>201156.5</v>
      </c>
      <c r="V18" s="3">
        <v>206333</v>
      </c>
      <c r="W18" s="3">
        <v>212439.5</v>
      </c>
      <c r="X18" s="3">
        <v>219216.5</v>
      </c>
      <c r="Y18" s="3">
        <v>226227</v>
      </c>
      <c r="Z18" s="3">
        <v>233876</v>
      </c>
      <c r="AA18" s="3">
        <v>242381</v>
      </c>
      <c r="AB18" s="3">
        <v>251680.5</v>
      </c>
      <c r="AC18" s="3">
        <v>261622.5</v>
      </c>
      <c r="AD18" s="3">
        <v>271852</v>
      </c>
      <c r="AE18" s="3">
        <v>281978</v>
      </c>
      <c r="AF18" s="3">
        <v>291702.5</v>
      </c>
      <c r="AG18" s="3">
        <v>300567</v>
      </c>
      <c r="AH18" s="3">
        <v>308560</v>
      </c>
      <c r="AI18" s="3">
        <v>314635.5</v>
      </c>
      <c r="AJ18" s="3">
        <v>318116.5</v>
      </c>
      <c r="AK18" s="3">
        <v>320240</v>
      </c>
      <c r="AL18" s="3">
        <v>322940.5</v>
      </c>
      <c r="AM18" s="3">
        <v>328283</v>
      </c>
      <c r="AN18" s="3">
        <v>335684.5</v>
      </c>
      <c r="AO18" s="3">
        <v>344176.5</v>
      </c>
      <c r="AP18" s="3">
        <v>353926.5</v>
      </c>
      <c r="AQ18" s="3">
        <v>364923</v>
      </c>
      <c r="AR18" s="3">
        <v>377258</v>
      </c>
      <c r="AS18" s="3">
        <v>391048</v>
      </c>
      <c r="AT18" s="3">
        <v>406455.5</v>
      </c>
      <c r="AU18" s="3">
        <v>423559.5</v>
      </c>
      <c r="AV18" s="3">
        <v>442297.5</v>
      </c>
      <c r="AW18" s="3">
        <v>462751</v>
      </c>
      <c r="AX18" s="3">
        <v>485006.5</v>
      </c>
      <c r="AY18" s="3">
        <v>508953.5</v>
      </c>
      <c r="AZ18" s="3">
        <v>534937.5</v>
      </c>
      <c r="BA18" s="3">
        <v>563021.5</v>
      </c>
      <c r="BB18" s="3">
        <v>592936</v>
      </c>
      <c r="BC18" s="3">
        <v>624765</v>
      </c>
      <c r="BD18" s="3">
        <v>658098.5</v>
      </c>
      <c r="BE18" s="3">
        <v>692369.5</v>
      </c>
      <c r="BF18" s="3">
        <v>727652</v>
      </c>
      <c r="BG18" s="3">
        <v>762894.5</v>
      </c>
      <c r="BH18" s="3">
        <v>797240</v>
      </c>
      <c r="BI18" s="3">
        <v>831567.5</v>
      </c>
      <c r="BJ18" s="3">
        <v>866510.5</v>
      </c>
      <c r="BK18" s="3">
        <v>902580</v>
      </c>
      <c r="BL18" s="3">
        <v>939641</v>
      </c>
      <c r="BM18" s="3">
        <v>976384.5</v>
      </c>
      <c r="BN18" s="3">
        <v>1012257.5</v>
      </c>
      <c r="BO18" s="3">
        <v>1048007</v>
      </c>
      <c r="BP18" s="3">
        <v>1083652</v>
      </c>
      <c r="BQ18" s="3">
        <v>1119789</v>
      </c>
      <c r="BR18" s="3">
        <v>1156992</v>
      </c>
      <c r="BS18" s="3">
        <v>1193927.5</v>
      </c>
      <c r="BT18" s="3">
        <v>1229519</v>
      </c>
      <c r="BU18" s="3">
        <v>1263608.5</v>
      </c>
      <c r="BV18" s="3">
        <v>1295719</v>
      </c>
      <c r="BW18" s="3">
        <v>1326783</v>
      </c>
      <c r="BX18" s="3">
        <v>1358320</v>
      </c>
      <c r="BY18" s="3">
        <v>1388519.5</v>
      </c>
      <c r="BZ18" s="3">
        <v>1415415</v>
      </c>
      <c r="CA18" s="3">
        <v>1438927</v>
      </c>
      <c r="CB18" s="3">
        <v>1458838.5</v>
      </c>
      <c r="CC18" s="3">
        <v>1475542</v>
      </c>
      <c r="CD18" s="3">
        <v>1490448.5</v>
      </c>
      <c r="CE18" s="3">
        <v>1503125.5</v>
      </c>
      <c r="CF18" s="3">
        <v>1513947.5</v>
      </c>
      <c r="CG18" s="3">
        <v>1523814</v>
      </c>
      <c r="CH18" s="3">
        <v>1532311.5</v>
      </c>
      <c r="CI18" s="3">
        <v>1541029.5</v>
      </c>
      <c r="CJ18" s="3">
        <v>1550670</v>
      </c>
      <c r="CK18" s="3">
        <v>1561464</v>
      </c>
      <c r="CL18" s="3">
        <v>1574639.5</v>
      </c>
      <c r="CM18" s="3">
        <v>1589974.5</v>
      </c>
      <c r="CN18" s="3">
        <v>1604475</v>
      </c>
      <c r="CO18" s="3">
        <v>1616082</v>
      </c>
      <c r="CP18" s="3">
        <v>1623664.5</v>
      </c>
      <c r="CQ18" s="3">
        <v>1625443</v>
      </c>
      <c r="CR18" s="3">
        <v>1622047</v>
      </c>
      <c r="CS18" s="3">
        <v>1615778.5</v>
      </c>
      <c r="CT18" s="3">
        <v>1609062</v>
      </c>
      <c r="CU18" s="3">
        <v>1602409</v>
      </c>
      <c r="CV18" s="3">
        <v>1594716.5</v>
      </c>
      <c r="CW18" s="3">
        <v>1586056</v>
      </c>
      <c r="CX18" s="3">
        <v>1577836.5</v>
      </c>
      <c r="CY18" s="3">
        <v>1571619.5</v>
      </c>
      <c r="CZ18" s="3">
        <v>1569281.5</v>
      </c>
      <c r="DA18" s="3">
        <v>1571641</v>
      </c>
      <c r="DB18" s="3">
        <v>1577579</v>
      </c>
      <c r="DC18" s="3">
        <v>1584838.5</v>
      </c>
      <c r="DD18" s="3">
        <v>1591545.5</v>
      </c>
      <c r="DE18" s="3">
        <v>1597301.5</v>
      </c>
      <c r="DF18" s="3">
        <v>1602258</v>
      </c>
      <c r="DG18" s="3">
        <v>1606008</v>
      </c>
      <c r="DH18" s="3">
        <v>1608712</v>
      </c>
      <c r="DI18" s="3">
        <v>1611131.5</v>
      </c>
      <c r="DJ18" s="3">
        <v>1612661</v>
      </c>
      <c r="DK18" s="3">
        <v>1612568.5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158763</v>
      </c>
      <c r="F19" s="3">
        <v>164614</v>
      </c>
      <c r="G19" s="3">
        <v>169875.5</v>
      </c>
      <c r="H19" s="3">
        <v>174124.5</v>
      </c>
      <c r="I19" s="3">
        <v>177232</v>
      </c>
      <c r="J19" s="3">
        <v>179367</v>
      </c>
      <c r="K19" s="3">
        <v>180507</v>
      </c>
      <c r="L19" s="3">
        <v>180801</v>
      </c>
      <c r="M19" s="3">
        <v>180628.5</v>
      </c>
      <c r="N19" s="3">
        <v>180782.5</v>
      </c>
      <c r="O19" s="3">
        <v>181819</v>
      </c>
      <c r="P19" s="3">
        <v>183566.5</v>
      </c>
      <c r="Q19" s="3">
        <v>185905.5</v>
      </c>
      <c r="R19" s="3">
        <v>189183.5</v>
      </c>
      <c r="S19" s="3">
        <v>193790</v>
      </c>
      <c r="T19" s="3">
        <v>199728</v>
      </c>
      <c r="U19" s="3">
        <v>207043</v>
      </c>
      <c r="V19" s="3">
        <v>215834</v>
      </c>
      <c r="W19" s="3">
        <v>226154.5</v>
      </c>
      <c r="X19" s="3">
        <v>237168</v>
      </c>
      <c r="Y19" s="3">
        <v>248063.5</v>
      </c>
      <c r="Z19" s="3">
        <v>259300.5</v>
      </c>
      <c r="AA19" s="3">
        <v>271182.5</v>
      </c>
      <c r="AB19" s="3">
        <v>283694.5</v>
      </c>
      <c r="AC19" s="3">
        <v>296735</v>
      </c>
      <c r="AD19" s="3">
        <v>310072.5</v>
      </c>
      <c r="AE19" s="3">
        <v>323476</v>
      </c>
      <c r="AF19" s="3">
        <v>336699.5</v>
      </c>
      <c r="AG19" s="3">
        <v>349355.5</v>
      </c>
      <c r="AH19" s="3">
        <v>361789.5</v>
      </c>
      <c r="AI19" s="3">
        <v>374064.5</v>
      </c>
      <c r="AJ19" s="3">
        <v>384994.5</v>
      </c>
      <c r="AK19" s="3">
        <v>394411.5</v>
      </c>
      <c r="AL19" s="3">
        <v>403997.5</v>
      </c>
      <c r="AM19" s="3">
        <v>415515</v>
      </c>
      <c r="AN19" s="3">
        <v>428435.5</v>
      </c>
      <c r="AO19" s="3">
        <v>441870</v>
      </c>
      <c r="AP19" s="3">
        <v>455815</v>
      </c>
      <c r="AQ19" s="3">
        <v>470157</v>
      </c>
      <c r="AR19" s="3">
        <v>485003.5</v>
      </c>
      <c r="AS19" s="3">
        <v>500575</v>
      </c>
      <c r="AT19" s="3">
        <v>517182</v>
      </c>
      <c r="AU19" s="3">
        <v>535045.5</v>
      </c>
      <c r="AV19" s="3">
        <v>554200</v>
      </c>
      <c r="AW19" s="3">
        <v>574780.5</v>
      </c>
      <c r="AX19" s="3">
        <v>596897</v>
      </c>
      <c r="AY19" s="3">
        <v>620345</v>
      </c>
      <c r="AZ19" s="3">
        <v>645399</v>
      </c>
      <c r="BA19" s="3">
        <v>672295</v>
      </c>
      <c r="BB19" s="3">
        <v>700930.5</v>
      </c>
      <c r="BC19" s="3">
        <v>731354</v>
      </c>
      <c r="BD19" s="3">
        <v>763123.5</v>
      </c>
      <c r="BE19" s="3">
        <v>795599</v>
      </c>
      <c r="BF19" s="3">
        <v>828798.5</v>
      </c>
      <c r="BG19" s="3">
        <v>861758</v>
      </c>
      <c r="BH19" s="3">
        <v>893702.5</v>
      </c>
      <c r="BI19" s="3">
        <v>925824</v>
      </c>
      <c r="BJ19" s="3">
        <v>959224.5</v>
      </c>
      <c r="BK19" s="3">
        <v>994532.5</v>
      </c>
      <c r="BL19" s="3">
        <v>1031396.5</v>
      </c>
      <c r="BM19" s="3">
        <v>1068221</v>
      </c>
      <c r="BN19" s="3">
        <v>1104382.5</v>
      </c>
      <c r="BO19" s="3">
        <v>1140780.5</v>
      </c>
      <c r="BP19" s="3">
        <v>1177550.5</v>
      </c>
      <c r="BQ19" s="3">
        <v>1215392.5</v>
      </c>
      <c r="BR19" s="3">
        <v>1254808</v>
      </c>
      <c r="BS19" s="3">
        <v>1294048</v>
      </c>
      <c r="BT19" s="3">
        <v>1331647</v>
      </c>
      <c r="BU19" s="3">
        <v>1367251.5</v>
      </c>
      <c r="BV19" s="3">
        <v>1400348</v>
      </c>
      <c r="BW19" s="3">
        <v>1432153</v>
      </c>
      <c r="BX19" s="3">
        <v>1464373.5</v>
      </c>
      <c r="BY19" s="3">
        <v>1495039</v>
      </c>
      <c r="BZ19" s="3">
        <v>1522131</v>
      </c>
      <c r="CA19" s="3">
        <v>1545506</v>
      </c>
      <c r="CB19" s="3">
        <v>1564957.5</v>
      </c>
      <c r="CC19" s="3">
        <v>1580974.5</v>
      </c>
      <c r="CD19" s="3">
        <v>1594910</v>
      </c>
      <c r="CE19" s="3">
        <v>1606288.5</v>
      </c>
      <c r="CF19" s="3">
        <v>1615621</v>
      </c>
      <c r="CG19" s="3">
        <v>1623833.5</v>
      </c>
      <c r="CH19" s="3">
        <v>1630351</v>
      </c>
      <c r="CI19" s="3">
        <v>1636907</v>
      </c>
      <c r="CJ19" s="3">
        <v>1644241.5</v>
      </c>
      <c r="CK19" s="3">
        <v>1652414</v>
      </c>
      <c r="CL19" s="3">
        <v>1662766</v>
      </c>
      <c r="CM19" s="3">
        <v>1675233</v>
      </c>
      <c r="CN19" s="3">
        <v>1686771.5</v>
      </c>
      <c r="CO19" s="3">
        <v>1695336</v>
      </c>
      <c r="CP19" s="3">
        <v>1699747</v>
      </c>
      <c r="CQ19" s="3">
        <v>1698107.5</v>
      </c>
      <c r="CR19" s="3">
        <v>1691084</v>
      </c>
      <c r="CS19" s="3">
        <v>1680982</v>
      </c>
      <c r="CT19" s="3">
        <v>1670344.5</v>
      </c>
      <c r="CU19" s="3">
        <v>1659881.5</v>
      </c>
      <c r="CV19" s="3">
        <v>1648430</v>
      </c>
      <c r="CW19" s="3">
        <v>1636002.5</v>
      </c>
      <c r="CX19" s="3">
        <v>1624140.5</v>
      </c>
      <c r="CY19" s="3">
        <v>1614466</v>
      </c>
      <c r="CZ19" s="3">
        <v>1608940</v>
      </c>
      <c r="DA19" s="3">
        <v>1608457.5</v>
      </c>
      <c r="DB19" s="3">
        <v>1611874.5</v>
      </c>
      <c r="DC19" s="3">
        <v>1616846.5</v>
      </c>
      <c r="DD19" s="3">
        <v>1621384</v>
      </c>
      <c r="DE19" s="3">
        <v>1624996</v>
      </c>
      <c r="DF19" s="3">
        <v>1627823</v>
      </c>
      <c r="DG19" s="3">
        <v>1629476</v>
      </c>
      <c r="DH19" s="3">
        <v>1630114.5</v>
      </c>
      <c r="DI19" s="3">
        <v>1630533.5</v>
      </c>
      <c r="DJ19" s="3">
        <v>1630108</v>
      </c>
      <c r="DK19" s="3">
        <v>1628112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64186.5</v>
      </c>
      <c r="F20" s="3">
        <v>67245</v>
      </c>
      <c r="G20" s="3">
        <v>70791.5</v>
      </c>
      <c r="H20" s="3">
        <v>74793.5</v>
      </c>
      <c r="I20" s="3">
        <v>78648.5</v>
      </c>
      <c r="J20" s="3">
        <v>82162</v>
      </c>
      <c r="K20" s="3">
        <v>85803.5</v>
      </c>
      <c r="L20" s="3">
        <v>89738.5</v>
      </c>
      <c r="M20" s="3">
        <v>93971</v>
      </c>
      <c r="N20" s="3">
        <v>98276.5</v>
      </c>
      <c r="O20" s="3">
        <v>102412</v>
      </c>
      <c r="P20" s="3">
        <v>106336</v>
      </c>
      <c r="Q20" s="3">
        <v>110100.5</v>
      </c>
      <c r="R20" s="3">
        <v>113648</v>
      </c>
      <c r="S20" s="3">
        <v>117034.5</v>
      </c>
      <c r="T20" s="3">
        <v>120330.5</v>
      </c>
      <c r="U20" s="3">
        <v>123387</v>
      </c>
      <c r="V20" s="3">
        <v>126108</v>
      </c>
      <c r="W20" s="3">
        <v>128479</v>
      </c>
      <c r="X20" s="3">
        <v>130720.5</v>
      </c>
      <c r="Y20" s="3">
        <v>133043</v>
      </c>
      <c r="Z20" s="3">
        <v>135454.5</v>
      </c>
      <c r="AA20" s="3">
        <v>137970.5</v>
      </c>
      <c r="AB20" s="3">
        <v>140550</v>
      </c>
      <c r="AC20" s="3">
        <v>143146.5</v>
      </c>
      <c r="AD20" s="3">
        <v>145815.5</v>
      </c>
      <c r="AE20" s="3">
        <v>148803</v>
      </c>
      <c r="AF20" s="3">
        <v>152270</v>
      </c>
      <c r="AG20" s="3">
        <v>156430</v>
      </c>
      <c r="AH20" s="3">
        <v>161089</v>
      </c>
      <c r="AI20" s="3">
        <v>164890.5</v>
      </c>
      <c r="AJ20" s="3">
        <v>167317.5</v>
      </c>
      <c r="AK20" s="3">
        <v>169576</v>
      </c>
      <c r="AL20" s="3">
        <v>173466.5</v>
      </c>
      <c r="AM20" s="3">
        <v>180433</v>
      </c>
      <c r="AN20" s="3">
        <v>189160</v>
      </c>
      <c r="AO20" s="3">
        <v>197724</v>
      </c>
      <c r="AP20" s="3">
        <v>205864</v>
      </c>
      <c r="AQ20" s="3">
        <v>213277.5</v>
      </c>
      <c r="AR20" s="3">
        <v>219970.5</v>
      </c>
      <c r="AS20" s="3">
        <v>226211.5</v>
      </c>
      <c r="AT20" s="3">
        <v>232027.5</v>
      </c>
      <c r="AU20" s="3">
        <v>237465</v>
      </c>
      <c r="AV20" s="3">
        <v>242856</v>
      </c>
      <c r="AW20" s="3">
        <v>248579</v>
      </c>
      <c r="AX20" s="3">
        <v>254879</v>
      </c>
      <c r="AY20" s="3">
        <v>262092.5</v>
      </c>
      <c r="AZ20" s="3">
        <v>270331.5</v>
      </c>
      <c r="BA20" s="3">
        <v>279549</v>
      </c>
      <c r="BB20" s="3">
        <v>289787</v>
      </c>
      <c r="BC20" s="3">
        <v>301150.5</v>
      </c>
      <c r="BD20" s="3">
        <v>313806</v>
      </c>
      <c r="BE20" s="3">
        <v>327827</v>
      </c>
      <c r="BF20" s="3">
        <v>343186</v>
      </c>
      <c r="BG20" s="3">
        <v>359980</v>
      </c>
      <c r="BH20" s="3">
        <v>378281</v>
      </c>
      <c r="BI20" s="3">
        <v>398016.5</v>
      </c>
      <c r="BJ20" s="3">
        <v>419467.5</v>
      </c>
      <c r="BK20" s="3">
        <v>442652.5</v>
      </c>
      <c r="BL20" s="3">
        <v>467338</v>
      </c>
      <c r="BM20" s="3">
        <v>493610</v>
      </c>
      <c r="BN20" s="3">
        <v>521159.5</v>
      </c>
      <c r="BO20" s="3">
        <v>549540</v>
      </c>
      <c r="BP20" s="3">
        <v>578826.5</v>
      </c>
      <c r="BQ20" s="3">
        <v>608146.5</v>
      </c>
      <c r="BR20" s="3">
        <v>636793</v>
      </c>
      <c r="BS20" s="3">
        <v>665546.5</v>
      </c>
      <c r="BT20" s="3">
        <v>695011</v>
      </c>
      <c r="BU20" s="3">
        <v>725620</v>
      </c>
      <c r="BV20" s="3">
        <v>757217.5</v>
      </c>
      <c r="BW20" s="3">
        <v>788717</v>
      </c>
      <c r="BX20" s="3">
        <v>819652</v>
      </c>
      <c r="BY20" s="3">
        <v>850631</v>
      </c>
      <c r="BZ20" s="3">
        <v>881717</v>
      </c>
      <c r="CA20" s="3">
        <v>913334.5</v>
      </c>
      <c r="CB20" s="3">
        <v>945860.5</v>
      </c>
      <c r="CC20" s="3">
        <v>978243</v>
      </c>
      <c r="CD20" s="3">
        <v>1009699</v>
      </c>
      <c r="CE20" s="3">
        <v>1040172</v>
      </c>
      <c r="CF20" s="3">
        <v>1069201.5</v>
      </c>
      <c r="CG20" s="3">
        <v>1097486</v>
      </c>
      <c r="CH20" s="3">
        <v>1126287</v>
      </c>
      <c r="CI20" s="3">
        <v>1154060</v>
      </c>
      <c r="CJ20" s="3">
        <v>1179092</v>
      </c>
      <c r="CK20" s="3">
        <v>1201324.5</v>
      </c>
      <c r="CL20" s="3">
        <v>1220599.5</v>
      </c>
      <c r="CM20" s="3">
        <v>1237229.5</v>
      </c>
      <c r="CN20" s="3">
        <v>1252444.5</v>
      </c>
      <c r="CO20" s="3">
        <v>1265892</v>
      </c>
      <c r="CP20" s="3">
        <v>1277853.5</v>
      </c>
      <c r="CQ20" s="3">
        <v>1289144.5</v>
      </c>
      <c r="CR20" s="3">
        <v>1299515</v>
      </c>
      <c r="CS20" s="3">
        <v>1310256.5</v>
      </c>
      <c r="CT20" s="3">
        <v>1321791.5</v>
      </c>
      <c r="CU20" s="3">
        <v>1334265</v>
      </c>
      <c r="CV20" s="3">
        <v>1348754.5</v>
      </c>
      <c r="CW20" s="3">
        <v>1365068.5</v>
      </c>
      <c r="CX20" s="3">
        <v>1380579</v>
      </c>
      <c r="CY20" s="3">
        <v>1393373</v>
      </c>
      <c r="CZ20" s="3">
        <v>1402378</v>
      </c>
      <c r="DA20" s="3">
        <v>1406085</v>
      </c>
      <c r="DB20" s="3">
        <v>1405177.5</v>
      </c>
      <c r="DC20" s="3">
        <v>1401837</v>
      </c>
      <c r="DD20" s="3">
        <v>1398211.5</v>
      </c>
      <c r="DE20" s="3">
        <v>1394797</v>
      </c>
      <c r="DF20" s="3">
        <v>1390702.5</v>
      </c>
      <c r="DG20" s="3">
        <v>1385979</v>
      </c>
      <c r="DH20" s="3">
        <v>1381747</v>
      </c>
      <c r="DI20" s="3">
        <v>1379205</v>
      </c>
      <c r="DJ20" s="3">
        <v>1379917</v>
      </c>
      <c r="DK20" s="3">
        <v>1384489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69412</v>
      </c>
      <c r="F21" s="3">
        <v>72898</v>
      </c>
      <c r="G21" s="3">
        <v>76833</v>
      </c>
      <c r="H21" s="3">
        <v>81158</v>
      </c>
      <c r="I21" s="3">
        <v>85542</v>
      </c>
      <c r="J21" s="3">
        <v>90013.5</v>
      </c>
      <c r="K21" s="3">
        <v>94994</v>
      </c>
      <c r="L21" s="3">
        <v>100612.5</v>
      </c>
      <c r="M21" s="3">
        <v>106743</v>
      </c>
      <c r="N21" s="3">
        <v>112928</v>
      </c>
      <c r="O21" s="3">
        <v>118721</v>
      </c>
      <c r="P21" s="3">
        <v>124144</v>
      </c>
      <c r="Q21" s="3">
        <v>129253.5</v>
      </c>
      <c r="R21" s="3">
        <v>133642</v>
      </c>
      <c r="S21" s="3">
        <v>136978</v>
      </c>
      <c r="T21" s="3">
        <v>139289</v>
      </c>
      <c r="U21" s="3">
        <v>140684</v>
      </c>
      <c r="V21" s="3">
        <v>141327.5</v>
      </c>
      <c r="W21" s="3">
        <v>141525</v>
      </c>
      <c r="X21" s="3">
        <v>141911.5</v>
      </c>
      <c r="Y21" s="3">
        <v>142939</v>
      </c>
      <c r="Z21" s="3">
        <v>144538</v>
      </c>
      <c r="AA21" s="3">
        <v>146657.5</v>
      </c>
      <c r="AB21" s="3">
        <v>149521.5</v>
      </c>
      <c r="AC21" s="3">
        <v>153373</v>
      </c>
      <c r="AD21" s="3">
        <v>158194</v>
      </c>
      <c r="AE21" s="3">
        <v>163991</v>
      </c>
      <c r="AF21" s="3">
        <v>170834.5</v>
      </c>
      <c r="AG21" s="3">
        <v>178781</v>
      </c>
      <c r="AH21" s="3">
        <v>187150.5</v>
      </c>
      <c r="AI21" s="3">
        <v>195176</v>
      </c>
      <c r="AJ21" s="3">
        <v>202439.5</v>
      </c>
      <c r="AK21" s="3">
        <v>209088</v>
      </c>
      <c r="AL21" s="3">
        <v>216604.5</v>
      </c>
      <c r="AM21" s="3">
        <v>226423.5</v>
      </c>
      <c r="AN21" s="3">
        <v>237740</v>
      </c>
      <c r="AO21" s="3">
        <v>249136.5</v>
      </c>
      <c r="AP21" s="3">
        <v>260402.5</v>
      </c>
      <c r="AQ21" s="3">
        <v>271258</v>
      </c>
      <c r="AR21" s="3">
        <v>281932</v>
      </c>
      <c r="AS21" s="3">
        <v>292812.5</v>
      </c>
      <c r="AT21" s="3">
        <v>303747.5</v>
      </c>
      <c r="AU21" s="3">
        <v>314582.5</v>
      </c>
      <c r="AV21" s="3">
        <v>325454.5</v>
      </c>
      <c r="AW21" s="3">
        <v>336531</v>
      </c>
      <c r="AX21" s="3">
        <v>347869.5</v>
      </c>
      <c r="AY21" s="3">
        <v>359688.5</v>
      </c>
      <c r="AZ21" s="3">
        <v>371980.5</v>
      </c>
      <c r="BA21" s="3">
        <v>384628.5</v>
      </c>
      <c r="BB21" s="3">
        <v>397715</v>
      </c>
      <c r="BC21" s="3">
        <v>411437.5</v>
      </c>
      <c r="BD21" s="3">
        <v>426077.5</v>
      </c>
      <c r="BE21" s="3">
        <v>441835.5</v>
      </c>
      <c r="BF21" s="3">
        <v>458752</v>
      </c>
      <c r="BG21" s="3">
        <v>476953.5</v>
      </c>
      <c r="BH21" s="3">
        <v>496520</v>
      </c>
      <c r="BI21" s="3">
        <v>517284.5</v>
      </c>
      <c r="BJ21" s="3">
        <v>539482.5</v>
      </c>
      <c r="BK21" s="3">
        <v>563281.5</v>
      </c>
      <c r="BL21" s="3">
        <v>588575.5</v>
      </c>
      <c r="BM21" s="3">
        <v>615430</v>
      </c>
      <c r="BN21" s="3">
        <v>643496</v>
      </c>
      <c r="BO21" s="3">
        <v>672221.5</v>
      </c>
      <c r="BP21" s="3">
        <v>701635</v>
      </c>
      <c r="BQ21" s="3">
        <v>730893.5</v>
      </c>
      <c r="BR21" s="3">
        <v>759317</v>
      </c>
      <c r="BS21" s="3">
        <v>787972</v>
      </c>
      <c r="BT21" s="3">
        <v>817875.5</v>
      </c>
      <c r="BU21" s="3">
        <v>849589.5</v>
      </c>
      <c r="BV21" s="3">
        <v>882783.5</v>
      </c>
      <c r="BW21" s="3">
        <v>916072.5</v>
      </c>
      <c r="BX21" s="3">
        <v>948884.5</v>
      </c>
      <c r="BY21" s="3">
        <v>981979</v>
      </c>
      <c r="BZ21" s="3">
        <v>1015501.5</v>
      </c>
      <c r="CA21" s="3">
        <v>1050000</v>
      </c>
      <c r="CB21" s="3">
        <v>1085829.5</v>
      </c>
      <c r="CC21" s="3">
        <v>1121507.5</v>
      </c>
      <c r="CD21" s="3">
        <v>1155846.5</v>
      </c>
      <c r="CE21" s="3">
        <v>1188630.5</v>
      </c>
      <c r="CF21" s="3">
        <v>1219363.5</v>
      </c>
      <c r="CG21" s="3">
        <v>1249022.5</v>
      </c>
      <c r="CH21" s="3">
        <v>1279110.5</v>
      </c>
      <c r="CI21" s="3">
        <v>1307873.5</v>
      </c>
      <c r="CJ21" s="3">
        <v>1333496</v>
      </c>
      <c r="CK21" s="3">
        <v>1355866.5</v>
      </c>
      <c r="CL21" s="3">
        <v>1374795.5</v>
      </c>
      <c r="CM21" s="3">
        <v>1390684</v>
      </c>
      <c r="CN21" s="3">
        <v>1404785.5</v>
      </c>
      <c r="CO21" s="3">
        <v>1416708</v>
      </c>
      <c r="CP21" s="3">
        <v>1426859.5</v>
      </c>
      <c r="CQ21" s="3">
        <v>1436103</v>
      </c>
      <c r="CR21" s="3">
        <v>1444034</v>
      </c>
      <c r="CS21" s="3">
        <v>1452156</v>
      </c>
      <c r="CT21" s="3">
        <v>1460983</v>
      </c>
      <c r="CU21" s="3">
        <v>1470541.5</v>
      </c>
      <c r="CV21" s="3">
        <v>1482042.5</v>
      </c>
      <c r="CW21" s="3">
        <v>1495411.5</v>
      </c>
      <c r="CX21" s="3">
        <v>1507888.5</v>
      </c>
      <c r="CY21" s="3">
        <v>1517531</v>
      </c>
      <c r="CZ21" s="3">
        <v>1523217.5</v>
      </c>
      <c r="DA21" s="3">
        <v>1523282</v>
      </c>
      <c r="DB21" s="3">
        <v>1518410.5</v>
      </c>
      <c r="DC21" s="3">
        <v>1510832</v>
      </c>
      <c r="DD21" s="3">
        <v>1502895.5</v>
      </c>
      <c r="DE21" s="3">
        <v>1495278.5</v>
      </c>
      <c r="DF21" s="3">
        <v>1486983.5</v>
      </c>
      <c r="DG21" s="3">
        <v>1478024.5</v>
      </c>
      <c r="DH21" s="3">
        <v>1469701.5</v>
      </c>
      <c r="DI21" s="3">
        <v>1463342</v>
      </c>
      <c r="DJ21" s="3">
        <v>1460640</v>
      </c>
      <c r="DK21" s="3">
        <v>1462296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19499.5</v>
      </c>
      <c r="F22" s="3">
        <v>20447.5</v>
      </c>
      <c r="G22" s="3">
        <v>21365.5</v>
      </c>
      <c r="H22" s="3">
        <v>22234</v>
      </c>
      <c r="I22" s="3">
        <v>22451.5</v>
      </c>
      <c r="J22" s="3">
        <v>22153.5</v>
      </c>
      <c r="K22" s="3">
        <v>22058</v>
      </c>
      <c r="L22" s="3">
        <v>22152.5</v>
      </c>
      <c r="M22" s="3">
        <v>22465</v>
      </c>
      <c r="N22" s="3">
        <v>23045</v>
      </c>
      <c r="O22" s="3">
        <v>23980.5</v>
      </c>
      <c r="P22" s="3">
        <v>25389.5</v>
      </c>
      <c r="Q22" s="3">
        <v>27349.5</v>
      </c>
      <c r="R22" s="3">
        <v>29836.5</v>
      </c>
      <c r="S22" s="3">
        <v>32687</v>
      </c>
      <c r="T22" s="3">
        <v>35673.5</v>
      </c>
      <c r="U22" s="3">
        <v>38680</v>
      </c>
      <c r="V22" s="3">
        <v>41675.5</v>
      </c>
      <c r="W22" s="3">
        <v>44566</v>
      </c>
      <c r="X22" s="3">
        <v>47165.5</v>
      </c>
      <c r="Y22" s="3">
        <v>49358</v>
      </c>
      <c r="Z22" s="3">
        <v>51241</v>
      </c>
      <c r="AA22" s="3">
        <v>52984.5</v>
      </c>
      <c r="AB22" s="3">
        <v>54647</v>
      </c>
      <c r="AC22" s="3">
        <v>56288</v>
      </c>
      <c r="AD22" s="3">
        <v>57930.5</v>
      </c>
      <c r="AE22" s="3">
        <v>59474</v>
      </c>
      <c r="AF22" s="3">
        <v>60901</v>
      </c>
      <c r="AG22" s="3">
        <v>62282.5</v>
      </c>
      <c r="AH22" s="3">
        <v>63843.5</v>
      </c>
      <c r="AI22" s="3">
        <v>65205</v>
      </c>
      <c r="AJ22" s="3">
        <v>64900</v>
      </c>
      <c r="AK22" s="3">
        <v>63301</v>
      </c>
      <c r="AL22" s="3">
        <v>62325</v>
      </c>
      <c r="AM22" s="3">
        <v>63057.5</v>
      </c>
      <c r="AN22" s="3">
        <v>64898.5</v>
      </c>
      <c r="AO22" s="3">
        <v>66898.5</v>
      </c>
      <c r="AP22" s="3">
        <v>69160</v>
      </c>
      <c r="AQ22" s="3">
        <v>71841.5</v>
      </c>
      <c r="AR22" s="3">
        <v>74879</v>
      </c>
      <c r="AS22" s="3">
        <v>78116.5</v>
      </c>
      <c r="AT22" s="3">
        <v>81765.5</v>
      </c>
      <c r="AU22" s="3">
        <v>85927</v>
      </c>
      <c r="AV22" s="3">
        <v>90506</v>
      </c>
      <c r="AW22" s="3">
        <v>95350.5</v>
      </c>
      <c r="AX22" s="3">
        <v>100234.5</v>
      </c>
      <c r="AY22" s="3">
        <v>104957.5</v>
      </c>
      <c r="AZ22" s="3">
        <v>109400</v>
      </c>
      <c r="BA22" s="3">
        <v>113432</v>
      </c>
      <c r="BB22" s="3">
        <v>117059</v>
      </c>
      <c r="BC22" s="3">
        <v>120435</v>
      </c>
      <c r="BD22" s="3">
        <v>123660</v>
      </c>
      <c r="BE22" s="3">
        <v>126815</v>
      </c>
      <c r="BF22" s="3">
        <v>130101.5</v>
      </c>
      <c r="BG22" s="3">
        <v>133729</v>
      </c>
      <c r="BH22" s="3">
        <v>137794.5</v>
      </c>
      <c r="BI22" s="3">
        <v>142466.5</v>
      </c>
      <c r="BJ22" s="3">
        <v>147771</v>
      </c>
      <c r="BK22" s="3">
        <v>153630.5</v>
      </c>
      <c r="BL22" s="3">
        <v>160054.5</v>
      </c>
      <c r="BM22" s="3">
        <v>167118</v>
      </c>
      <c r="BN22" s="3">
        <v>174963.5</v>
      </c>
      <c r="BO22" s="3">
        <v>183665.5</v>
      </c>
      <c r="BP22" s="3">
        <v>193224</v>
      </c>
      <c r="BQ22" s="3">
        <v>203723.5</v>
      </c>
      <c r="BR22" s="3">
        <v>215206</v>
      </c>
      <c r="BS22" s="3">
        <v>227643.5</v>
      </c>
      <c r="BT22" s="3">
        <v>241209.5</v>
      </c>
      <c r="BU22" s="3">
        <v>255859.5</v>
      </c>
      <c r="BV22" s="3">
        <v>271414</v>
      </c>
      <c r="BW22" s="3">
        <v>287959.5</v>
      </c>
      <c r="BX22" s="3">
        <v>305340.5</v>
      </c>
      <c r="BY22" s="3">
        <v>323279</v>
      </c>
      <c r="BZ22" s="3">
        <v>341870.5</v>
      </c>
      <c r="CA22" s="3">
        <v>360557.5</v>
      </c>
      <c r="CB22" s="3">
        <v>378865</v>
      </c>
      <c r="CC22" s="3">
        <v>397386.5</v>
      </c>
      <c r="CD22" s="3">
        <v>416656.5</v>
      </c>
      <c r="CE22" s="3">
        <v>436977</v>
      </c>
      <c r="CF22" s="3">
        <v>458178.5</v>
      </c>
      <c r="CG22" s="3">
        <v>479529</v>
      </c>
      <c r="CH22" s="3">
        <v>500676.5</v>
      </c>
      <c r="CI22" s="3">
        <v>522015.5</v>
      </c>
      <c r="CJ22" s="3">
        <v>543641</v>
      </c>
      <c r="CK22" s="3">
        <v>565717.5</v>
      </c>
      <c r="CL22" s="3">
        <v>588402</v>
      </c>
      <c r="CM22" s="3">
        <v>611111</v>
      </c>
      <c r="CN22" s="3">
        <v>633445</v>
      </c>
      <c r="CO22" s="3">
        <v>655464</v>
      </c>
      <c r="CP22" s="3">
        <v>676815</v>
      </c>
      <c r="CQ22" s="3">
        <v>697843</v>
      </c>
      <c r="CR22" s="3">
        <v>719362</v>
      </c>
      <c r="CS22" s="3">
        <v>740301</v>
      </c>
      <c r="CT22" s="3">
        <v>759434</v>
      </c>
      <c r="CU22" s="3">
        <v>776705</v>
      </c>
      <c r="CV22" s="3">
        <v>792049.5</v>
      </c>
      <c r="CW22" s="3">
        <v>805701</v>
      </c>
      <c r="CX22" s="3">
        <v>818568</v>
      </c>
      <c r="CY22" s="3">
        <v>830451.5</v>
      </c>
      <c r="CZ22" s="3">
        <v>841438</v>
      </c>
      <c r="DA22" s="3">
        <v>852197</v>
      </c>
      <c r="DB22" s="3">
        <v>862809</v>
      </c>
      <c r="DC22" s="3">
        <v>874018</v>
      </c>
      <c r="DD22" s="3">
        <v>885774</v>
      </c>
      <c r="DE22" s="3">
        <v>898138</v>
      </c>
      <c r="DF22" s="3">
        <v>911874</v>
      </c>
      <c r="DG22" s="3">
        <v>926748.5</v>
      </c>
      <c r="DH22" s="3">
        <v>940890</v>
      </c>
      <c r="DI22" s="3">
        <v>952750</v>
      </c>
      <c r="DJ22" s="3">
        <v>961445.5</v>
      </c>
      <c r="DK22" s="3">
        <v>966005.5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22616</v>
      </c>
      <c r="F23" s="3">
        <v>23791.5</v>
      </c>
      <c r="G23" s="3">
        <v>24954</v>
      </c>
      <c r="H23" s="3">
        <v>26081.5</v>
      </c>
      <c r="I23" s="3">
        <v>26608</v>
      </c>
      <c r="J23" s="3">
        <v>26653</v>
      </c>
      <c r="K23" s="3">
        <v>26928.5</v>
      </c>
      <c r="L23" s="3">
        <v>27475</v>
      </c>
      <c r="M23" s="3">
        <v>28312</v>
      </c>
      <c r="N23" s="3">
        <v>29465</v>
      </c>
      <c r="O23" s="3">
        <v>31026</v>
      </c>
      <c r="P23" s="3">
        <v>33099</v>
      </c>
      <c r="Q23" s="3">
        <v>35729.5</v>
      </c>
      <c r="R23" s="3">
        <v>38870.5</v>
      </c>
      <c r="S23" s="3">
        <v>42388.5</v>
      </c>
      <c r="T23" s="3">
        <v>46147</v>
      </c>
      <c r="U23" s="3">
        <v>50116.5</v>
      </c>
      <c r="V23" s="3">
        <v>54276</v>
      </c>
      <c r="W23" s="3">
        <v>58451</v>
      </c>
      <c r="X23" s="3">
        <v>62306</v>
      </c>
      <c r="Y23" s="3">
        <v>65615</v>
      </c>
      <c r="Z23" s="3">
        <v>68554.5</v>
      </c>
      <c r="AA23" s="3">
        <v>71315.5</v>
      </c>
      <c r="AB23" s="3">
        <v>73716.5</v>
      </c>
      <c r="AC23" s="3">
        <v>75568.5</v>
      </c>
      <c r="AD23" s="3">
        <v>76904.5</v>
      </c>
      <c r="AE23" s="3">
        <v>77782</v>
      </c>
      <c r="AF23" s="3">
        <v>78309.5</v>
      </c>
      <c r="AG23" s="3">
        <v>78704.5</v>
      </c>
      <c r="AH23" s="3">
        <v>79371.5</v>
      </c>
      <c r="AI23" s="3">
        <v>80678.5</v>
      </c>
      <c r="AJ23" s="3">
        <v>81308</v>
      </c>
      <c r="AK23" s="3">
        <v>80811</v>
      </c>
      <c r="AL23" s="3">
        <v>80896</v>
      </c>
      <c r="AM23" s="3">
        <v>82797.5</v>
      </c>
      <c r="AN23" s="3">
        <v>86084</v>
      </c>
      <c r="AO23" s="3">
        <v>89906.5</v>
      </c>
      <c r="AP23" s="3">
        <v>94365.5</v>
      </c>
      <c r="AQ23" s="3">
        <v>99581.5</v>
      </c>
      <c r="AR23" s="3">
        <v>105178.5</v>
      </c>
      <c r="AS23" s="3">
        <v>110773.5</v>
      </c>
      <c r="AT23" s="3">
        <v>116655</v>
      </c>
      <c r="AU23" s="3">
        <v>123006</v>
      </c>
      <c r="AV23" s="3">
        <v>129794</v>
      </c>
      <c r="AW23" s="3">
        <v>136925</v>
      </c>
      <c r="AX23" s="3">
        <v>144235</v>
      </c>
      <c r="AY23" s="3">
        <v>151600</v>
      </c>
      <c r="AZ23" s="3">
        <v>158925</v>
      </c>
      <c r="BA23" s="3">
        <v>166067.5</v>
      </c>
      <c r="BB23" s="3">
        <v>173126</v>
      </c>
      <c r="BC23" s="3">
        <v>180295</v>
      </c>
      <c r="BD23" s="3">
        <v>187541.5</v>
      </c>
      <c r="BE23" s="3">
        <v>194817.5</v>
      </c>
      <c r="BF23" s="3">
        <v>202224</v>
      </c>
      <c r="BG23" s="3">
        <v>209869</v>
      </c>
      <c r="BH23" s="3">
        <v>217759.5</v>
      </c>
      <c r="BI23" s="3">
        <v>226035</v>
      </c>
      <c r="BJ23" s="3">
        <v>234687</v>
      </c>
      <c r="BK23" s="3">
        <v>243603</v>
      </c>
      <c r="BL23" s="3">
        <v>252819</v>
      </c>
      <c r="BM23" s="3">
        <v>262492</v>
      </c>
      <c r="BN23" s="3">
        <v>272860</v>
      </c>
      <c r="BO23" s="3">
        <v>284062.5</v>
      </c>
      <c r="BP23" s="3">
        <v>296137.5</v>
      </c>
      <c r="BQ23" s="3">
        <v>309188.5</v>
      </c>
      <c r="BR23" s="3">
        <v>323244</v>
      </c>
      <c r="BS23" s="3">
        <v>338184</v>
      </c>
      <c r="BT23" s="3">
        <v>354163</v>
      </c>
      <c r="BU23" s="3">
        <v>371242.5</v>
      </c>
      <c r="BV23" s="3">
        <v>389326.5</v>
      </c>
      <c r="BW23" s="3">
        <v>408517</v>
      </c>
      <c r="BX23" s="3">
        <v>428604.5</v>
      </c>
      <c r="BY23" s="3">
        <v>449184</v>
      </c>
      <c r="BZ23" s="3">
        <v>470304</v>
      </c>
      <c r="CA23" s="3">
        <v>491353.5</v>
      </c>
      <c r="CB23" s="3">
        <v>511809.5</v>
      </c>
      <c r="CC23" s="3">
        <v>532520</v>
      </c>
      <c r="CD23" s="3">
        <v>554334.5</v>
      </c>
      <c r="CE23" s="3">
        <v>577710.5</v>
      </c>
      <c r="CF23" s="3">
        <v>602353.5</v>
      </c>
      <c r="CG23" s="3">
        <v>627195</v>
      </c>
      <c r="CH23" s="3">
        <v>651790</v>
      </c>
      <c r="CI23" s="3">
        <v>676675.5</v>
      </c>
      <c r="CJ23" s="3">
        <v>701985.5</v>
      </c>
      <c r="CK23" s="3">
        <v>728002.5</v>
      </c>
      <c r="CL23" s="3">
        <v>754846.5</v>
      </c>
      <c r="CM23" s="3">
        <v>781533</v>
      </c>
      <c r="CN23" s="3">
        <v>807393.5</v>
      </c>
      <c r="CO23" s="3">
        <v>832428</v>
      </c>
      <c r="CP23" s="3">
        <v>856214</v>
      </c>
      <c r="CQ23" s="3">
        <v>879298.5</v>
      </c>
      <c r="CR23" s="3">
        <v>902770.5</v>
      </c>
      <c r="CS23" s="3">
        <v>925343.5</v>
      </c>
      <c r="CT23" s="3">
        <v>945640.5</v>
      </c>
      <c r="CU23" s="3">
        <v>963611</v>
      </c>
      <c r="CV23" s="3">
        <v>979130</v>
      </c>
      <c r="CW23" s="3">
        <v>992494</v>
      </c>
      <c r="CX23" s="3">
        <v>1004714.5</v>
      </c>
      <c r="CY23" s="3">
        <v>1015553</v>
      </c>
      <c r="CZ23" s="3">
        <v>1025231.5</v>
      </c>
      <c r="DA23" s="3">
        <v>1034498</v>
      </c>
      <c r="DB23" s="3">
        <v>1043270</v>
      </c>
      <c r="DC23" s="3">
        <v>1052542</v>
      </c>
      <c r="DD23" s="3">
        <v>1062407.5</v>
      </c>
      <c r="DE23" s="3">
        <v>1072851.5</v>
      </c>
      <c r="DF23" s="3">
        <v>1084754.5</v>
      </c>
      <c r="DG23" s="3">
        <v>1097970</v>
      </c>
      <c r="DH23" s="3">
        <v>1110400</v>
      </c>
      <c r="DI23" s="3">
        <v>1120373.5</v>
      </c>
      <c r="DJ23" s="3">
        <v>1126904.5</v>
      </c>
      <c r="DK23" s="3">
        <v>1128807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3204</v>
      </c>
      <c r="F24" s="3">
        <v>3341</v>
      </c>
      <c r="G24" s="3">
        <v>3477.5</v>
      </c>
      <c r="H24" s="3">
        <v>3601.5</v>
      </c>
      <c r="I24" s="3">
        <v>3369</v>
      </c>
      <c r="J24" s="3">
        <v>2857.5</v>
      </c>
      <c r="K24" s="3">
        <v>2467</v>
      </c>
      <c r="L24" s="3">
        <v>2175</v>
      </c>
      <c r="M24" s="3">
        <v>1971</v>
      </c>
      <c r="N24" s="3">
        <v>1851.5</v>
      </c>
      <c r="O24" s="3">
        <v>1818.5</v>
      </c>
      <c r="P24" s="3">
        <v>1866.5</v>
      </c>
      <c r="Q24" s="3">
        <v>1995.5</v>
      </c>
      <c r="R24" s="3">
        <v>2204.5</v>
      </c>
      <c r="S24" s="3">
        <v>2488.5</v>
      </c>
      <c r="T24" s="3">
        <v>2844.5</v>
      </c>
      <c r="U24" s="3">
        <v>3250.5</v>
      </c>
      <c r="V24" s="3">
        <v>3677</v>
      </c>
      <c r="W24" s="3">
        <v>4101.5</v>
      </c>
      <c r="X24" s="3">
        <v>4510</v>
      </c>
      <c r="Y24" s="3">
        <v>4912</v>
      </c>
      <c r="Z24" s="3">
        <v>5345</v>
      </c>
      <c r="AA24" s="3">
        <v>5847</v>
      </c>
      <c r="AB24" s="3">
        <v>6431</v>
      </c>
      <c r="AC24" s="3">
        <v>7070</v>
      </c>
      <c r="AD24" s="3">
        <v>7717</v>
      </c>
      <c r="AE24" s="3">
        <v>8359</v>
      </c>
      <c r="AF24" s="3">
        <v>9018.5</v>
      </c>
      <c r="AG24" s="3">
        <v>9724.5</v>
      </c>
      <c r="AH24" s="3">
        <v>10509</v>
      </c>
      <c r="AI24" s="3">
        <v>11316.5</v>
      </c>
      <c r="AJ24" s="3">
        <v>11540.5</v>
      </c>
      <c r="AK24" s="3">
        <v>11170.5</v>
      </c>
      <c r="AL24" s="3">
        <v>10891.5</v>
      </c>
      <c r="AM24" s="3">
        <v>11048.5</v>
      </c>
      <c r="AN24" s="3">
        <v>11508.5</v>
      </c>
      <c r="AO24" s="3">
        <v>11956</v>
      </c>
      <c r="AP24" s="3">
        <v>12399</v>
      </c>
      <c r="AQ24" s="3">
        <v>12838.5</v>
      </c>
      <c r="AR24" s="3">
        <v>13284.5</v>
      </c>
      <c r="AS24" s="3">
        <v>13740.5</v>
      </c>
      <c r="AT24" s="3">
        <v>14199.5</v>
      </c>
      <c r="AU24" s="3">
        <v>14670.5</v>
      </c>
      <c r="AV24" s="3">
        <v>15141</v>
      </c>
      <c r="AW24" s="3">
        <v>15604.5</v>
      </c>
      <c r="AX24" s="3">
        <v>16082.5</v>
      </c>
      <c r="AY24" s="3">
        <v>16614</v>
      </c>
      <c r="AZ24" s="3">
        <v>17231.5</v>
      </c>
      <c r="BA24" s="3">
        <v>17983.5</v>
      </c>
      <c r="BB24" s="3">
        <v>18839.5</v>
      </c>
      <c r="BC24" s="3">
        <v>19743.5</v>
      </c>
      <c r="BD24" s="3">
        <v>20761.5</v>
      </c>
      <c r="BE24" s="3">
        <v>21924.5</v>
      </c>
      <c r="BF24" s="3">
        <v>23189</v>
      </c>
      <c r="BG24" s="3">
        <v>24494.5</v>
      </c>
      <c r="BH24" s="3">
        <v>25772</v>
      </c>
      <c r="BI24" s="3">
        <v>26976</v>
      </c>
      <c r="BJ24" s="3">
        <v>28087</v>
      </c>
      <c r="BK24" s="3">
        <v>29094.5</v>
      </c>
      <c r="BL24" s="3">
        <v>30006</v>
      </c>
      <c r="BM24" s="3">
        <v>30869.5</v>
      </c>
      <c r="BN24" s="3">
        <v>31753.5</v>
      </c>
      <c r="BO24" s="3">
        <v>32701.5</v>
      </c>
      <c r="BP24" s="3">
        <v>33768.5</v>
      </c>
      <c r="BQ24" s="3">
        <v>34999</v>
      </c>
      <c r="BR24" s="3">
        <v>36393</v>
      </c>
      <c r="BS24" s="3">
        <v>37982</v>
      </c>
      <c r="BT24" s="3">
        <v>39754</v>
      </c>
      <c r="BU24" s="3">
        <v>41663</v>
      </c>
      <c r="BV24" s="3">
        <v>43704</v>
      </c>
      <c r="BW24" s="3">
        <v>45918.5</v>
      </c>
      <c r="BX24" s="3">
        <v>48381</v>
      </c>
      <c r="BY24" s="3">
        <v>51126</v>
      </c>
      <c r="BZ24" s="3">
        <v>54176</v>
      </c>
      <c r="CA24" s="3">
        <v>57574.5</v>
      </c>
      <c r="CB24" s="3">
        <v>61321</v>
      </c>
      <c r="CC24" s="3">
        <v>65411</v>
      </c>
      <c r="CD24" s="3">
        <v>69911</v>
      </c>
      <c r="CE24" s="3">
        <v>74775.5</v>
      </c>
      <c r="CF24" s="3">
        <v>79924</v>
      </c>
      <c r="CG24" s="3">
        <v>85419.5</v>
      </c>
      <c r="CH24" s="3">
        <v>91226.5</v>
      </c>
      <c r="CI24" s="3">
        <v>97245.5</v>
      </c>
      <c r="CJ24" s="3">
        <v>103535.5</v>
      </c>
      <c r="CK24" s="3">
        <v>109891.5</v>
      </c>
      <c r="CL24" s="3">
        <v>116153</v>
      </c>
      <c r="CM24" s="3">
        <v>122615.5</v>
      </c>
      <c r="CN24" s="3">
        <v>129542.5</v>
      </c>
      <c r="CO24" s="3">
        <v>137039.5</v>
      </c>
      <c r="CP24" s="3">
        <v>145014</v>
      </c>
      <c r="CQ24" s="3">
        <v>153163</v>
      </c>
      <c r="CR24" s="3">
        <v>161307.5</v>
      </c>
      <c r="CS24" s="3">
        <v>169612</v>
      </c>
      <c r="CT24" s="3">
        <v>178159</v>
      </c>
      <c r="CU24" s="3">
        <v>186910</v>
      </c>
      <c r="CV24" s="3">
        <v>195879.5</v>
      </c>
      <c r="CW24" s="3">
        <v>204949</v>
      </c>
      <c r="CX24" s="3">
        <v>214038</v>
      </c>
      <c r="CY24" s="3">
        <v>223244.5</v>
      </c>
      <c r="CZ24" s="3">
        <v>232343.5</v>
      </c>
      <c r="DA24" s="3">
        <v>241383</v>
      </c>
      <c r="DB24" s="3">
        <v>250741.5</v>
      </c>
      <c r="DC24" s="3">
        <v>259973</v>
      </c>
      <c r="DD24" s="3">
        <v>268543</v>
      </c>
      <c r="DE24" s="3">
        <v>276463.5</v>
      </c>
      <c r="DF24" s="3">
        <v>283744.5</v>
      </c>
      <c r="DG24" s="3">
        <v>290460.5</v>
      </c>
      <c r="DH24" s="3">
        <v>297064.5</v>
      </c>
      <c r="DI24" s="3">
        <v>303530.5</v>
      </c>
      <c r="DJ24" s="3">
        <v>309804.5</v>
      </c>
      <c r="DK24" s="3">
        <v>316226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4151</v>
      </c>
      <c r="F25" s="3">
        <v>4374.5</v>
      </c>
      <c r="G25" s="3">
        <v>4567.5</v>
      </c>
      <c r="H25" s="3">
        <v>4718</v>
      </c>
      <c r="I25" s="3">
        <v>4480</v>
      </c>
      <c r="J25" s="3">
        <v>3939</v>
      </c>
      <c r="K25" s="3">
        <v>3519.5</v>
      </c>
      <c r="L25" s="3">
        <v>3210.5</v>
      </c>
      <c r="M25" s="3">
        <v>3010.5</v>
      </c>
      <c r="N25" s="3">
        <v>2925</v>
      </c>
      <c r="O25" s="3">
        <v>2961</v>
      </c>
      <c r="P25" s="3">
        <v>3112</v>
      </c>
      <c r="Q25" s="3">
        <v>3372.5</v>
      </c>
      <c r="R25" s="3">
        <v>3743</v>
      </c>
      <c r="S25" s="3">
        <v>4217.5</v>
      </c>
      <c r="T25" s="3">
        <v>4780</v>
      </c>
      <c r="U25" s="3">
        <v>5408.5</v>
      </c>
      <c r="V25" s="3">
        <v>6079.5</v>
      </c>
      <c r="W25" s="3">
        <v>6762.5</v>
      </c>
      <c r="X25" s="3">
        <v>7441</v>
      </c>
      <c r="Y25" s="3">
        <v>8139.5</v>
      </c>
      <c r="Z25" s="3">
        <v>8910</v>
      </c>
      <c r="AA25" s="3">
        <v>9793</v>
      </c>
      <c r="AB25" s="3">
        <v>10798</v>
      </c>
      <c r="AC25" s="3">
        <v>11907.5</v>
      </c>
      <c r="AD25" s="3">
        <v>13098.5</v>
      </c>
      <c r="AE25" s="3">
        <v>14377.5</v>
      </c>
      <c r="AF25" s="3">
        <v>15757</v>
      </c>
      <c r="AG25" s="3">
        <v>17202.5</v>
      </c>
      <c r="AH25" s="3">
        <v>18637.5</v>
      </c>
      <c r="AI25" s="3">
        <v>20196.5</v>
      </c>
      <c r="AJ25" s="3">
        <v>21179.5</v>
      </c>
      <c r="AK25" s="3">
        <v>21235</v>
      </c>
      <c r="AL25" s="3">
        <v>21131</v>
      </c>
      <c r="AM25" s="3">
        <v>21368.5</v>
      </c>
      <c r="AN25" s="3">
        <v>21840.5</v>
      </c>
      <c r="AO25" s="3">
        <v>22212.5</v>
      </c>
      <c r="AP25" s="3">
        <v>22553</v>
      </c>
      <c r="AQ25" s="3">
        <v>22926.5</v>
      </c>
      <c r="AR25" s="3">
        <v>23410.5</v>
      </c>
      <c r="AS25" s="3">
        <v>24034</v>
      </c>
      <c r="AT25" s="3">
        <v>24786</v>
      </c>
      <c r="AU25" s="3">
        <v>25667</v>
      </c>
      <c r="AV25" s="3">
        <v>26659.5</v>
      </c>
      <c r="AW25" s="3">
        <v>27760</v>
      </c>
      <c r="AX25" s="3">
        <v>28979.5</v>
      </c>
      <c r="AY25" s="3">
        <v>30364</v>
      </c>
      <c r="AZ25" s="3">
        <v>31973.5</v>
      </c>
      <c r="BA25" s="3">
        <v>33869.5</v>
      </c>
      <c r="BB25" s="3">
        <v>35909</v>
      </c>
      <c r="BC25" s="3">
        <v>37934</v>
      </c>
      <c r="BD25" s="3">
        <v>40070</v>
      </c>
      <c r="BE25" s="3">
        <v>42400</v>
      </c>
      <c r="BF25" s="3">
        <v>44896.5</v>
      </c>
      <c r="BG25" s="3">
        <v>47517.5</v>
      </c>
      <c r="BH25" s="3">
        <v>50199.5</v>
      </c>
      <c r="BI25" s="3">
        <v>52907</v>
      </c>
      <c r="BJ25" s="3">
        <v>55644.5</v>
      </c>
      <c r="BK25" s="3">
        <v>58388</v>
      </c>
      <c r="BL25" s="3">
        <v>61119.5</v>
      </c>
      <c r="BM25" s="3">
        <v>63868</v>
      </c>
      <c r="BN25" s="3">
        <v>66688.5</v>
      </c>
      <c r="BO25" s="3">
        <v>69601.5</v>
      </c>
      <c r="BP25" s="3">
        <v>72642.5</v>
      </c>
      <c r="BQ25" s="3">
        <v>75842</v>
      </c>
      <c r="BR25" s="3">
        <v>79177</v>
      </c>
      <c r="BS25" s="3">
        <v>82691.5</v>
      </c>
      <c r="BT25" s="3">
        <v>86369</v>
      </c>
      <c r="BU25" s="3">
        <v>90143.5</v>
      </c>
      <c r="BV25" s="3">
        <v>94025</v>
      </c>
      <c r="BW25" s="3">
        <v>98107.5</v>
      </c>
      <c r="BX25" s="3">
        <v>102528.5</v>
      </c>
      <c r="BY25" s="3">
        <v>107344</v>
      </c>
      <c r="BZ25" s="3">
        <v>112573</v>
      </c>
      <c r="CA25" s="3">
        <v>118268.5</v>
      </c>
      <c r="CB25" s="3">
        <v>124406.5</v>
      </c>
      <c r="CC25" s="3">
        <v>130945.5</v>
      </c>
      <c r="CD25" s="3">
        <v>137942.5</v>
      </c>
      <c r="CE25" s="3">
        <v>145391.5</v>
      </c>
      <c r="CF25" s="3">
        <v>153238</v>
      </c>
      <c r="CG25" s="3">
        <v>161558</v>
      </c>
      <c r="CH25" s="3">
        <v>170314</v>
      </c>
      <c r="CI25" s="3">
        <v>179333</v>
      </c>
      <c r="CJ25" s="3">
        <v>188655</v>
      </c>
      <c r="CK25" s="3">
        <v>198001</v>
      </c>
      <c r="CL25" s="3">
        <v>207113</v>
      </c>
      <c r="CM25" s="3">
        <v>216435</v>
      </c>
      <c r="CN25" s="3">
        <v>226462</v>
      </c>
      <c r="CO25" s="3">
        <v>237415</v>
      </c>
      <c r="CP25" s="3">
        <v>249110.5</v>
      </c>
      <c r="CQ25" s="3">
        <v>260999</v>
      </c>
      <c r="CR25" s="3">
        <v>272817.5</v>
      </c>
      <c r="CS25" s="3">
        <v>284812</v>
      </c>
      <c r="CT25" s="3">
        <v>297108.5</v>
      </c>
      <c r="CU25" s="3">
        <v>309688.5</v>
      </c>
      <c r="CV25" s="3">
        <v>322477.5</v>
      </c>
      <c r="CW25" s="3">
        <v>335251.5</v>
      </c>
      <c r="CX25" s="3">
        <v>347938.5</v>
      </c>
      <c r="CY25" s="3">
        <v>360680</v>
      </c>
      <c r="CZ25" s="3">
        <v>373156</v>
      </c>
      <c r="DA25" s="3">
        <v>385408.5</v>
      </c>
      <c r="DB25" s="3">
        <v>397944.5</v>
      </c>
      <c r="DC25" s="3">
        <v>410207.5</v>
      </c>
      <c r="DD25" s="3">
        <v>421546</v>
      </c>
      <c r="DE25" s="3">
        <v>431998</v>
      </c>
      <c r="DF25" s="3">
        <v>441481.5</v>
      </c>
      <c r="DG25" s="3">
        <v>450061.5</v>
      </c>
      <c r="DH25" s="3">
        <v>458355</v>
      </c>
      <c r="DI25" s="3">
        <v>466319</v>
      </c>
      <c r="DJ25" s="3">
        <v>473881</v>
      </c>
      <c r="DK25" s="3">
        <v>481503.5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181831.740323371</v>
      </c>
      <c r="H28" s="3">
        <v>184344.727584517</v>
      </c>
      <c r="I28" s="3">
        <v>188046.627633513</v>
      </c>
      <c r="J28" s="3">
        <v>191295.098481137</v>
      </c>
      <c r="K28" s="3">
        <v>194958.235178834</v>
      </c>
      <c r="L28" s="3">
        <v>197266.931203931</v>
      </c>
      <c r="M28" s="3">
        <v>199245.891891892</v>
      </c>
      <c r="N28" s="3">
        <v>201362.683046683</v>
      </c>
      <c r="O28" s="3">
        <v>203940.265356265</v>
      </c>
      <c r="P28" s="3">
        <v>204008.417690418</v>
      </c>
      <c r="Q28" s="3">
        <v>206471.600786627</v>
      </c>
      <c r="R28" s="3">
        <v>208988.989183874</v>
      </c>
      <c r="S28" s="3">
        <v>208052.593903638</v>
      </c>
      <c r="T28" s="3">
        <v>206521.41986234</v>
      </c>
      <c r="U28" s="3">
        <v>205508.262536873</v>
      </c>
      <c r="V28" s="3">
        <v>203287.209256524</v>
      </c>
      <c r="W28" s="3">
        <v>202238.442146726</v>
      </c>
      <c r="X28" s="3">
        <v>203301.422944362</v>
      </c>
      <c r="Y28" s="3">
        <v>202052.648941408</v>
      </c>
      <c r="Z28" s="3">
        <v>202513.578532743</v>
      </c>
      <c r="AA28" s="3">
        <v>203765.103244838</v>
      </c>
      <c r="AB28" s="3">
        <v>205345.079646018</v>
      </c>
      <c r="AC28" s="3">
        <v>207197.535889872</v>
      </c>
      <c r="AD28" s="3">
        <v>206715.612586037</v>
      </c>
      <c r="AE28" s="3">
        <v>208596.536873156</v>
      </c>
      <c r="AF28" s="3">
        <v>210581.557739558</v>
      </c>
      <c r="AG28" s="3">
        <v>211896.796068796</v>
      </c>
      <c r="AH28" s="3">
        <v>209317.687960688</v>
      </c>
      <c r="AI28" s="3">
        <v>205389.773955774</v>
      </c>
      <c r="AJ28" s="3">
        <v>199158.412776413</v>
      </c>
      <c r="AK28" s="3">
        <v>193000.260058881</v>
      </c>
      <c r="AL28" s="3">
        <v>189542.467124632</v>
      </c>
      <c r="AM28" s="3">
        <v>189638.729146222</v>
      </c>
      <c r="AN28" s="3">
        <v>190196.947006869</v>
      </c>
      <c r="AO28" s="3">
        <v>191169.753680079</v>
      </c>
      <c r="AP28" s="3">
        <v>191282.509803922</v>
      </c>
      <c r="AQ28" s="3">
        <v>192258.274509804</v>
      </c>
      <c r="AR28" s="3">
        <v>191400.274509804</v>
      </c>
      <c r="AS28" s="3">
        <v>191282</v>
      </c>
      <c r="AT28" s="3">
        <v>191795.37254902</v>
      </c>
      <c r="AU28" s="3">
        <v>191665.900538951</v>
      </c>
      <c r="AV28" s="3">
        <v>191870.42822146</v>
      </c>
      <c r="AW28" s="3">
        <v>191951.525232729</v>
      </c>
      <c r="AX28" s="3">
        <v>191283.367466928</v>
      </c>
      <c r="AY28" s="3">
        <v>191680.18177364</v>
      </c>
      <c r="AZ28" s="3">
        <v>190916.645761881</v>
      </c>
      <c r="BA28" s="3">
        <v>190011.317491426</v>
      </c>
      <c r="BB28" s="3">
        <v>188865.248407643</v>
      </c>
      <c r="BC28" s="3">
        <v>188690.303282705</v>
      </c>
      <c r="BD28" s="3">
        <v>187440.185203332</v>
      </c>
      <c r="BE28" s="3">
        <v>185555.0622244</v>
      </c>
      <c r="BF28" s="3">
        <v>184035.640862322</v>
      </c>
      <c r="BG28" s="3">
        <v>182295.880450759</v>
      </c>
      <c r="BH28" s="3">
        <v>180712.703576678</v>
      </c>
      <c r="BI28" s="3">
        <v>178929.079372856</v>
      </c>
      <c r="BJ28" s="3">
        <v>177530.028417442</v>
      </c>
      <c r="BK28" s="3">
        <v>176214.624693778</v>
      </c>
      <c r="BL28" s="3">
        <v>174821.18422342</v>
      </c>
      <c r="BM28" s="3">
        <v>173622.07055365</v>
      </c>
      <c r="BN28" s="3">
        <v>172566.789318961</v>
      </c>
      <c r="BO28" s="3">
        <v>171863.438510534</v>
      </c>
      <c r="BP28" s="3">
        <v>170565.376286134</v>
      </c>
      <c r="BQ28" s="3">
        <v>170285.872121509</v>
      </c>
      <c r="BR28" s="3">
        <v>169413.696717295</v>
      </c>
      <c r="BS28" s="3">
        <v>168124.305242528</v>
      </c>
      <c r="BT28" s="3">
        <v>167479.609505145</v>
      </c>
      <c r="BU28" s="3">
        <v>166030.574228319</v>
      </c>
      <c r="BV28" s="3">
        <v>164662.125918667</v>
      </c>
      <c r="BW28" s="3">
        <v>164391.292503675</v>
      </c>
      <c r="BX28" s="3">
        <v>163568.08133268</v>
      </c>
      <c r="BY28" s="3">
        <v>162680.094561489</v>
      </c>
      <c r="BZ28" s="3">
        <v>160950.535031847</v>
      </c>
      <c r="CA28" s="3">
        <v>160486.904948555</v>
      </c>
      <c r="CB28" s="3">
        <v>159413.772170505</v>
      </c>
      <c r="CC28" s="3">
        <v>158233.530132288</v>
      </c>
      <c r="CD28" s="3">
        <v>156761.032827046</v>
      </c>
      <c r="CE28" s="3">
        <v>155888.857422832</v>
      </c>
      <c r="CF28" s="3">
        <v>155102.369426752</v>
      </c>
      <c r="CG28" s="3">
        <v>153708.928956394</v>
      </c>
      <c r="CH28" s="3">
        <v>152789.829495345</v>
      </c>
      <c r="CI28" s="3">
        <v>151822.78588927</v>
      </c>
      <c r="CJ28" s="3">
        <v>150336.007349339</v>
      </c>
      <c r="CK28" s="3">
        <v>149351.622243998</v>
      </c>
      <c r="CL28" s="3">
        <v>148138.737383635</v>
      </c>
      <c r="CM28" s="3">
        <v>146922.282214601</v>
      </c>
      <c r="CN28" s="3">
        <v>145807.325820676</v>
      </c>
      <c r="CO28" s="3">
        <v>144873.435080843</v>
      </c>
      <c r="CP28" s="3">
        <v>144063.485056345</v>
      </c>
      <c r="CQ28" s="3">
        <v>143093.381185693</v>
      </c>
      <c r="CR28" s="3">
        <v>142137.558549731</v>
      </c>
      <c r="CS28" s="3">
        <v>141368.412052915</v>
      </c>
      <c r="CT28" s="3">
        <v>140523.268985791</v>
      </c>
      <c r="CU28" s="3">
        <v>139281.821656051</v>
      </c>
      <c r="CV28" s="3">
        <v>138680.989710926</v>
      </c>
      <c r="CW28" s="3">
        <v>137671.61244488</v>
      </c>
      <c r="CX28" s="3">
        <v>136433.735423812</v>
      </c>
      <c r="CY28" s="3">
        <v>135133.122978932</v>
      </c>
      <c r="CZ28" s="3">
        <v>134602.167074963</v>
      </c>
      <c r="DA28" s="3">
        <v>133732.031847134</v>
      </c>
      <c r="DB28" s="3">
        <v>132960.335129838</v>
      </c>
      <c r="DC28" s="3">
        <v>132279.936305732</v>
      </c>
      <c r="DD28" s="3">
        <v>130989.014698677</v>
      </c>
      <c r="DE28" s="3">
        <v>130482.540911318</v>
      </c>
      <c r="DF28" s="3">
        <v>129162.546790789</v>
      </c>
      <c r="DG28" s="3">
        <v>128330.154826066</v>
      </c>
      <c r="DH28" s="3">
        <v>127697.700146987</v>
      </c>
      <c r="DI28" s="3">
        <v>126150.736403724</v>
      </c>
      <c r="DJ28" s="3">
        <v>125811.047035767</v>
      </c>
      <c r="DK28" s="3">
        <v>125050.061244488</v>
      </c>
      <c r="DL28" s="3">
        <v>124612.953454189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174670.259676629</v>
      </c>
      <c r="H29" s="3">
        <v>177084.272415483</v>
      </c>
      <c r="I29" s="3">
        <v>180640.372366487</v>
      </c>
      <c r="J29" s="3">
        <v>183760.901518863</v>
      </c>
      <c r="K29" s="3">
        <v>187279.764821166</v>
      </c>
      <c r="L29" s="3">
        <v>190596.068796069</v>
      </c>
      <c r="M29" s="3">
        <v>192508.108108108</v>
      </c>
      <c r="N29" s="3">
        <v>194553.316953317</v>
      </c>
      <c r="O29" s="3">
        <v>197043.734643735</v>
      </c>
      <c r="P29" s="3">
        <v>197109.582309582</v>
      </c>
      <c r="Q29" s="3">
        <v>199682.399213373</v>
      </c>
      <c r="R29" s="3">
        <v>202117.010816126</v>
      </c>
      <c r="S29" s="3">
        <v>201211.406096362</v>
      </c>
      <c r="T29" s="3">
        <v>199730.58013766</v>
      </c>
      <c r="U29" s="3">
        <v>198750.737463127</v>
      </c>
      <c r="V29" s="3">
        <v>197174.790743476</v>
      </c>
      <c r="W29" s="3">
        <v>196157.557853274</v>
      </c>
      <c r="X29" s="3">
        <v>197188.577055638</v>
      </c>
      <c r="Y29" s="3">
        <v>195977.351058592</v>
      </c>
      <c r="Z29" s="3">
        <v>196424.421467258</v>
      </c>
      <c r="AA29" s="3">
        <v>197064.896755162</v>
      </c>
      <c r="AB29" s="3">
        <v>198592.920353982</v>
      </c>
      <c r="AC29" s="3">
        <v>200384.464110128</v>
      </c>
      <c r="AD29" s="3">
        <v>199918.387413963</v>
      </c>
      <c r="AE29" s="3">
        <v>201737.463126844</v>
      </c>
      <c r="AF29" s="3">
        <v>203460.442260442</v>
      </c>
      <c r="AG29" s="3">
        <v>204731.203931204</v>
      </c>
      <c r="AH29" s="3">
        <v>202239.312039312</v>
      </c>
      <c r="AI29" s="3">
        <v>198444.226044226</v>
      </c>
      <c r="AJ29" s="3">
        <v>192423.587223587</v>
      </c>
      <c r="AK29" s="3">
        <v>185934.739941119</v>
      </c>
      <c r="AL29" s="3">
        <v>182603.532875368</v>
      </c>
      <c r="AM29" s="3">
        <v>182696.270853778</v>
      </c>
      <c r="AN29" s="3">
        <v>183234.05299313</v>
      </c>
      <c r="AO29" s="3">
        <v>184171.246319921</v>
      </c>
      <c r="AP29" s="3">
        <v>183925.490196078</v>
      </c>
      <c r="AQ29" s="3">
        <v>184863.725490196</v>
      </c>
      <c r="AR29" s="3">
        <v>184038.725490196</v>
      </c>
      <c r="AS29" s="3">
        <v>183925</v>
      </c>
      <c r="AT29" s="3">
        <v>184418.62745098</v>
      </c>
      <c r="AU29" s="3">
        <v>184117.099461049</v>
      </c>
      <c r="AV29" s="3">
        <v>184313.57177854</v>
      </c>
      <c r="AW29" s="3">
        <v>184391.474767271</v>
      </c>
      <c r="AX29" s="3">
        <v>183749.632533072</v>
      </c>
      <c r="AY29" s="3">
        <v>184130.81822636</v>
      </c>
      <c r="AZ29" s="3">
        <v>183397.354238119</v>
      </c>
      <c r="BA29" s="3">
        <v>182527.682508574</v>
      </c>
      <c r="BB29" s="3">
        <v>181426.751592357</v>
      </c>
      <c r="BC29" s="3">
        <v>181258.696717295</v>
      </c>
      <c r="BD29" s="3">
        <v>180057.814796668</v>
      </c>
      <c r="BE29" s="3">
        <v>178246.9377756</v>
      </c>
      <c r="BF29" s="3">
        <v>176787.359137678</v>
      </c>
      <c r="BG29" s="3">
        <v>175116.119549241</v>
      </c>
      <c r="BH29" s="3">
        <v>173595.296423322</v>
      </c>
      <c r="BI29" s="3">
        <v>171881.920627144</v>
      </c>
      <c r="BJ29" s="3">
        <v>170537.971582558</v>
      </c>
      <c r="BK29" s="3">
        <v>169274.375306222</v>
      </c>
      <c r="BL29" s="3">
        <v>167935.81577658</v>
      </c>
      <c r="BM29" s="3">
        <v>166783.92944635</v>
      </c>
      <c r="BN29" s="3">
        <v>165770.210681039</v>
      </c>
      <c r="BO29" s="3">
        <v>165094.561489466</v>
      </c>
      <c r="BP29" s="3">
        <v>163847.623713866</v>
      </c>
      <c r="BQ29" s="3">
        <v>163579.127878491</v>
      </c>
      <c r="BR29" s="3">
        <v>162741.303282705</v>
      </c>
      <c r="BS29" s="3">
        <v>161502.694757472</v>
      </c>
      <c r="BT29" s="3">
        <v>160883.390494855</v>
      </c>
      <c r="BU29" s="3">
        <v>159491.425771681</v>
      </c>
      <c r="BV29" s="3">
        <v>158176.874081333</v>
      </c>
      <c r="BW29" s="3">
        <v>157916.707496325</v>
      </c>
      <c r="BX29" s="3">
        <v>157125.91866732</v>
      </c>
      <c r="BY29" s="3">
        <v>156272.905438511</v>
      </c>
      <c r="BZ29" s="3">
        <v>154611.464968153</v>
      </c>
      <c r="CA29" s="3">
        <v>154166.095051445</v>
      </c>
      <c r="CB29" s="3">
        <v>153135.227829495</v>
      </c>
      <c r="CC29" s="3">
        <v>152001.469867712</v>
      </c>
      <c r="CD29" s="3">
        <v>150586.967172954</v>
      </c>
      <c r="CE29" s="3">
        <v>149749.142577168</v>
      </c>
      <c r="CF29" s="3">
        <v>148993.630573248</v>
      </c>
      <c r="CG29" s="3">
        <v>147655.071043606</v>
      </c>
      <c r="CH29" s="3">
        <v>146772.170504655</v>
      </c>
      <c r="CI29" s="3">
        <v>145843.21411073</v>
      </c>
      <c r="CJ29" s="3">
        <v>144414.992650661</v>
      </c>
      <c r="CK29" s="3">
        <v>143469.377756002</v>
      </c>
      <c r="CL29" s="3">
        <v>142304.262616365</v>
      </c>
      <c r="CM29" s="3">
        <v>141135.717785399</v>
      </c>
      <c r="CN29" s="3">
        <v>140064.674179324</v>
      </c>
      <c r="CO29" s="3">
        <v>139167.564919157</v>
      </c>
      <c r="CP29" s="3">
        <v>138389.514943655</v>
      </c>
      <c r="CQ29" s="3">
        <v>137457.618814307</v>
      </c>
      <c r="CR29" s="3">
        <v>136539.441450269</v>
      </c>
      <c r="CS29" s="3">
        <v>135800.587947085</v>
      </c>
      <c r="CT29" s="3">
        <v>134988.731014209</v>
      </c>
      <c r="CU29" s="3">
        <v>133796.178343949</v>
      </c>
      <c r="CV29" s="3">
        <v>133219.010289074</v>
      </c>
      <c r="CW29" s="3">
        <v>132249.38755512</v>
      </c>
      <c r="CX29" s="3">
        <v>131060.264576188</v>
      </c>
      <c r="CY29" s="3">
        <v>129810.877021068</v>
      </c>
      <c r="CZ29" s="3">
        <v>129300.832925037</v>
      </c>
      <c r="DA29" s="3">
        <v>128464.968152866</v>
      </c>
      <c r="DB29" s="3">
        <v>127723.664870162</v>
      </c>
      <c r="DC29" s="3">
        <v>127070.063694268</v>
      </c>
      <c r="DD29" s="3">
        <v>125829.985301323</v>
      </c>
      <c r="DE29" s="3">
        <v>125343.459088682</v>
      </c>
      <c r="DF29" s="3">
        <v>124075.453209211</v>
      </c>
      <c r="DG29" s="3">
        <v>123275.845173934</v>
      </c>
      <c r="DH29" s="3">
        <v>122668.299853013</v>
      </c>
      <c r="DI29" s="3">
        <v>121182.263596276</v>
      </c>
      <c r="DJ29" s="3">
        <v>120855.952964233</v>
      </c>
      <c r="DK29" s="3">
        <v>120124.938755512</v>
      </c>
      <c r="DL29" s="3">
        <v>119705.046545811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0.0677</v>
      </c>
      <c r="H54" s="3">
        <v>0.06487028</v>
      </c>
      <c r="I54" s="3">
        <v>0.06238971</v>
      </c>
      <c r="J54" s="3">
        <v>0.05994046</v>
      </c>
      <c r="K54" s="3">
        <v>0.0575634</v>
      </c>
      <c r="L54" s="3">
        <v>0.05532649</v>
      </c>
      <c r="M54" s="3">
        <v>0.05321129</v>
      </c>
      <c r="N54" s="3">
        <v>0.05119354</v>
      </c>
      <c r="O54" s="3">
        <v>0.04941389</v>
      </c>
      <c r="P54" s="3">
        <v>0.04749195</v>
      </c>
      <c r="Q54" s="3">
        <v>0.04573745</v>
      </c>
      <c r="R54" s="3">
        <v>0.04406214</v>
      </c>
      <c r="S54" s="3">
        <v>0.04250943</v>
      </c>
      <c r="T54" s="3">
        <v>0.04095327</v>
      </c>
      <c r="U54" s="3">
        <v>0.03952257</v>
      </c>
      <c r="V54" s="3">
        <v>0.03856498</v>
      </c>
      <c r="W54" s="3">
        <v>0.03676256</v>
      </c>
      <c r="X54" s="3">
        <v>0.03543419</v>
      </c>
      <c r="Y54" s="3">
        <v>0.03418224</v>
      </c>
      <c r="Z54" s="3">
        <v>0.03285526</v>
      </c>
      <c r="AA54" s="3">
        <v>0.03169859</v>
      </c>
      <c r="AB54" s="3">
        <v>0.03049028</v>
      </c>
      <c r="AC54" s="3">
        <v>0.02928329</v>
      </c>
      <c r="AD54" s="3">
        <v>0.02817712</v>
      </c>
      <c r="AE54" s="3">
        <v>0.02712628</v>
      </c>
      <c r="AF54" s="3">
        <v>0.02619292</v>
      </c>
      <c r="AG54" s="3">
        <v>0.02523502</v>
      </c>
      <c r="AH54" s="3">
        <v>0.02439875</v>
      </c>
      <c r="AI54" s="3">
        <v>0.02359868</v>
      </c>
      <c r="AJ54" s="3">
        <v>0.02277446</v>
      </c>
      <c r="AK54" s="3">
        <v>0.02205068</v>
      </c>
      <c r="AL54" s="3">
        <v>0.02138331</v>
      </c>
      <c r="AM54" s="3">
        <v>0.02183416</v>
      </c>
      <c r="AN54" s="3">
        <v>0.02240139</v>
      </c>
      <c r="AO54" s="3">
        <v>0.01933667</v>
      </c>
      <c r="AP54" s="3">
        <v>0.01884052</v>
      </c>
      <c r="AQ54" s="3">
        <v>0.01839122</v>
      </c>
      <c r="AR54" s="3">
        <v>0.01796017</v>
      </c>
      <c r="AS54" s="3">
        <v>0.01749571</v>
      </c>
      <c r="AT54" s="3">
        <v>0.01704041</v>
      </c>
      <c r="AU54" s="3">
        <v>0.0166258</v>
      </c>
      <c r="AV54" s="3">
        <v>0.0161895</v>
      </c>
      <c r="AW54" s="3">
        <v>0.01578002</v>
      </c>
      <c r="AX54" s="3">
        <v>0.01536345</v>
      </c>
      <c r="AY54" s="3">
        <v>0.01494719</v>
      </c>
      <c r="AZ54" s="3">
        <v>0.0145648</v>
      </c>
      <c r="BA54" s="3">
        <v>0.01416503</v>
      </c>
      <c r="BB54" s="3">
        <v>0.01379117</v>
      </c>
      <c r="BC54" s="3">
        <v>0.01342303</v>
      </c>
      <c r="BD54" s="3">
        <v>0.01308207</v>
      </c>
      <c r="BE54" s="3">
        <v>0.01272217</v>
      </c>
      <c r="BF54" s="3">
        <v>0.01238653</v>
      </c>
      <c r="BG54" s="3">
        <v>0.01205597</v>
      </c>
      <c r="BH54" s="3">
        <v>0.0117186</v>
      </c>
      <c r="BI54" s="3">
        <v>0.01137338</v>
      </c>
      <c r="BJ54" s="3">
        <v>0.01106592</v>
      </c>
      <c r="BK54" s="3">
        <v>0.01078311</v>
      </c>
      <c r="BL54" s="3">
        <v>0.01055082</v>
      </c>
      <c r="BM54" s="3">
        <v>0.0103268</v>
      </c>
      <c r="BN54" s="3">
        <v>0.01010471</v>
      </c>
      <c r="BO54" s="3">
        <v>0.009897130000000001</v>
      </c>
      <c r="BP54" s="3">
        <v>0.0096791</v>
      </c>
      <c r="BQ54" s="3">
        <v>0.009465660000000001</v>
      </c>
      <c r="BR54" s="3">
        <v>0.00926279</v>
      </c>
      <c r="BS54" s="3">
        <v>0.009054670000000001</v>
      </c>
      <c r="BT54" s="3">
        <v>0.008846680000000001</v>
      </c>
      <c r="BU54" s="3">
        <v>0.008643420000000001</v>
      </c>
      <c r="BV54" s="3">
        <v>0.00844488</v>
      </c>
      <c r="BW54" s="3">
        <v>0.00825738</v>
      </c>
      <c r="BX54" s="3">
        <v>0.008062160000000001</v>
      </c>
      <c r="BY54" s="3">
        <v>0.007871100000000001</v>
      </c>
      <c r="BZ54" s="3">
        <v>0.00767553</v>
      </c>
      <c r="CA54" s="3">
        <v>0.00750255</v>
      </c>
      <c r="CB54" s="3">
        <v>0.00733133</v>
      </c>
      <c r="CC54" s="3">
        <v>0.00716084</v>
      </c>
      <c r="CD54" s="3">
        <v>0.00700936</v>
      </c>
      <c r="CE54" s="3">
        <v>0.00684866</v>
      </c>
      <c r="CF54" s="3">
        <v>0.0066788</v>
      </c>
      <c r="CG54" s="3">
        <v>0.00652757</v>
      </c>
      <c r="CH54" s="3">
        <v>0.00637654</v>
      </c>
      <c r="CI54" s="3">
        <v>0.0062318</v>
      </c>
      <c r="CJ54" s="3">
        <v>0.00608915</v>
      </c>
      <c r="CK54" s="3">
        <v>0.00595427</v>
      </c>
      <c r="CL54" s="3">
        <v>0.00582047</v>
      </c>
      <c r="CM54" s="3">
        <v>0.00568467</v>
      </c>
      <c r="CN54" s="3">
        <v>0.00556284</v>
      </c>
      <c r="CO54" s="3">
        <v>0.00544533</v>
      </c>
      <c r="CP54" s="3">
        <v>0.00533208</v>
      </c>
      <c r="CQ54" s="3">
        <v>0.00522617</v>
      </c>
      <c r="CR54" s="3">
        <v>0.00511498</v>
      </c>
      <c r="CS54" s="3">
        <v>0.00501837</v>
      </c>
      <c r="CT54" s="3">
        <v>0.00492174</v>
      </c>
      <c r="CU54" s="3">
        <v>0.00482442</v>
      </c>
      <c r="CV54" s="3">
        <v>0.00473022</v>
      </c>
      <c r="CW54" s="3">
        <v>0.00465048</v>
      </c>
      <c r="CX54" s="3">
        <v>0.00456199</v>
      </c>
      <c r="CY54" s="3">
        <v>0.0044764</v>
      </c>
      <c r="CZ54" s="3">
        <v>0.00440196</v>
      </c>
      <c r="DA54" s="3">
        <v>0.00432847</v>
      </c>
      <c r="DB54" s="3">
        <v>0.00425848</v>
      </c>
      <c r="DC54" s="3">
        <v>0.0041939</v>
      </c>
      <c r="DD54" s="3">
        <v>0.00412347</v>
      </c>
      <c r="DE54" s="3">
        <v>0.00405714</v>
      </c>
      <c r="DF54" s="3">
        <v>0.0039899</v>
      </c>
      <c r="DG54" s="3">
        <v>0.00392937</v>
      </c>
      <c r="DH54" s="3">
        <v>0.00386824</v>
      </c>
      <c r="DI54" s="3">
        <v>0.00381377</v>
      </c>
      <c r="DJ54" s="3">
        <v>0.00375397</v>
      </c>
      <c r="DK54" s="3">
        <v>0.00370558</v>
      </c>
      <c r="DL54" s="3">
        <v>0.00364778</v>
      </c>
      <c r="DM54" s="3">
        <v>0.00360344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0.05929668</v>
      </c>
      <c r="H55" s="3">
        <v>0.05658353</v>
      </c>
      <c r="I55" s="3">
        <v>0.05420365</v>
      </c>
      <c r="J55" s="3">
        <v>0.05197545</v>
      </c>
      <c r="K55" s="3">
        <v>0.04976104</v>
      </c>
      <c r="L55" s="3">
        <v>0.04772416</v>
      </c>
      <c r="M55" s="3">
        <v>0.04571982</v>
      </c>
      <c r="N55" s="3">
        <v>0.04389625</v>
      </c>
      <c r="O55" s="3">
        <v>0.04233298</v>
      </c>
      <c r="P55" s="3">
        <v>0.04053292</v>
      </c>
      <c r="Q55" s="3">
        <v>0.03902175</v>
      </c>
      <c r="R55" s="3">
        <v>0.03752976</v>
      </c>
      <c r="S55" s="3">
        <v>0.03601457</v>
      </c>
      <c r="T55" s="3">
        <v>0.03463457</v>
      </c>
      <c r="U55" s="3">
        <v>0.03327806</v>
      </c>
      <c r="V55" s="3">
        <v>0.03247982</v>
      </c>
      <c r="W55" s="3">
        <v>0.03077262</v>
      </c>
      <c r="X55" s="3">
        <v>0.02958143</v>
      </c>
      <c r="Y55" s="3">
        <v>0.02842033</v>
      </c>
      <c r="Z55" s="3">
        <v>0.02728536</v>
      </c>
      <c r="AA55" s="3">
        <v>0.02619692</v>
      </c>
      <c r="AB55" s="3">
        <v>0.02514867</v>
      </c>
      <c r="AC55" s="3">
        <v>0.02409258</v>
      </c>
      <c r="AD55" s="3">
        <v>0.02309749</v>
      </c>
      <c r="AE55" s="3">
        <v>0.02219027</v>
      </c>
      <c r="AF55" s="3">
        <v>0.02140507</v>
      </c>
      <c r="AG55" s="3">
        <v>0.02059054</v>
      </c>
      <c r="AH55" s="3">
        <v>0.01988963</v>
      </c>
      <c r="AI55" s="3">
        <v>0.01922556</v>
      </c>
      <c r="AJ55" s="3">
        <v>0.01849459</v>
      </c>
      <c r="AK55" s="3">
        <v>0.01786574</v>
      </c>
      <c r="AL55" s="3">
        <v>0.0172998</v>
      </c>
      <c r="AM55" s="3">
        <v>0.01846971</v>
      </c>
      <c r="AN55" s="3">
        <v>0.01948554</v>
      </c>
      <c r="AO55" s="3">
        <v>0.01607462</v>
      </c>
      <c r="AP55" s="3">
        <v>0.01554885</v>
      </c>
      <c r="AQ55" s="3">
        <v>0.0150517</v>
      </c>
      <c r="AR55" s="3">
        <v>0.0145704</v>
      </c>
      <c r="AS55" s="3">
        <v>0.01413038</v>
      </c>
      <c r="AT55" s="3">
        <v>0.01368508</v>
      </c>
      <c r="AU55" s="3">
        <v>0.01328342</v>
      </c>
      <c r="AV55" s="3">
        <v>0.01287106</v>
      </c>
      <c r="AW55" s="3">
        <v>0.01247619</v>
      </c>
      <c r="AX55" s="3">
        <v>0.01211225</v>
      </c>
      <c r="AY55" s="3">
        <v>0.01177364</v>
      </c>
      <c r="AZ55" s="3">
        <v>0.01142212</v>
      </c>
      <c r="BA55" s="3">
        <v>0.01111663</v>
      </c>
      <c r="BB55" s="3">
        <v>0.01078966</v>
      </c>
      <c r="BC55" s="3">
        <v>0.01047588</v>
      </c>
      <c r="BD55" s="3">
        <v>0.01018982</v>
      </c>
      <c r="BE55" s="3">
        <v>0.009934139999999999</v>
      </c>
      <c r="BF55" s="3">
        <v>0.00965586</v>
      </c>
      <c r="BG55" s="3">
        <v>0.00939562</v>
      </c>
      <c r="BH55" s="3">
        <v>0.009134629999999999</v>
      </c>
      <c r="BI55" s="3">
        <v>0.008908370000000001</v>
      </c>
      <c r="BJ55" s="3">
        <v>0.008697160000000001</v>
      </c>
      <c r="BK55" s="3">
        <v>0.008485090000000001</v>
      </c>
      <c r="BL55" s="3">
        <v>0.008329710000000001</v>
      </c>
      <c r="BM55" s="3">
        <v>0.00816658</v>
      </c>
      <c r="BN55" s="3">
        <v>0.008026169999999999</v>
      </c>
      <c r="BO55" s="3">
        <v>0.00787767</v>
      </c>
      <c r="BP55" s="3">
        <v>0.00773533</v>
      </c>
      <c r="BQ55" s="3">
        <v>0.0075883</v>
      </c>
      <c r="BR55" s="3">
        <v>0.00745845</v>
      </c>
      <c r="BS55" s="3">
        <v>0.00731871</v>
      </c>
      <c r="BT55" s="3">
        <v>0.00719091</v>
      </c>
      <c r="BU55" s="3">
        <v>0.00705837</v>
      </c>
      <c r="BV55" s="3">
        <v>0.00693201</v>
      </c>
      <c r="BW55" s="3">
        <v>0.0068237</v>
      </c>
      <c r="BX55" s="3">
        <v>0.00670485</v>
      </c>
      <c r="BY55" s="3">
        <v>0.00657833</v>
      </c>
      <c r="BZ55" s="3">
        <v>0.00647344</v>
      </c>
      <c r="CA55" s="3">
        <v>0.00636114</v>
      </c>
      <c r="CB55" s="3">
        <v>0.00625678</v>
      </c>
      <c r="CC55" s="3">
        <v>0.00614787</v>
      </c>
      <c r="CD55" s="3">
        <v>0.00604214</v>
      </c>
      <c r="CE55" s="3">
        <v>0.00594687</v>
      </c>
      <c r="CF55" s="3">
        <v>0.00584663</v>
      </c>
      <c r="CG55" s="3">
        <v>0.00575287</v>
      </c>
      <c r="CH55" s="3">
        <v>0.00565924</v>
      </c>
      <c r="CI55" s="3">
        <v>0.00556785</v>
      </c>
      <c r="CJ55" s="3">
        <v>0.00547886</v>
      </c>
      <c r="CK55" s="3">
        <v>0.00539383</v>
      </c>
      <c r="CL55" s="3">
        <v>0.00530988</v>
      </c>
      <c r="CM55" s="3">
        <v>0.00523249</v>
      </c>
      <c r="CN55" s="3">
        <v>0.00515973</v>
      </c>
      <c r="CO55" s="3">
        <v>0.0050894</v>
      </c>
      <c r="CP55" s="3">
        <v>0.00501508</v>
      </c>
      <c r="CQ55" s="3">
        <v>0.00494651</v>
      </c>
      <c r="CR55" s="3">
        <v>0.00487355</v>
      </c>
      <c r="CS55" s="3">
        <v>0.00481197</v>
      </c>
      <c r="CT55" s="3">
        <v>0.00474358</v>
      </c>
      <c r="CU55" s="3">
        <v>0.00467986</v>
      </c>
      <c r="CV55" s="3">
        <v>0.00461633</v>
      </c>
      <c r="CW55" s="3">
        <v>0.00455362</v>
      </c>
      <c r="CX55" s="3">
        <v>0.00449394</v>
      </c>
      <c r="CY55" s="3">
        <v>0.00443361</v>
      </c>
      <c r="CZ55" s="3">
        <v>0.00438217</v>
      </c>
      <c r="DA55" s="3">
        <v>0.00432727</v>
      </c>
      <c r="DB55" s="3">
        <v>0.00427074</v>
      </c>
      <c r="DC55" s="3">
        <v>0.00421628</v>
      </c>
      <c r="DD55" s="3">
        <v>0.00416669</v>
      </c>
      <c r="DE55" s="3">
        <v>0.00411313</v>
      </c>
      <c r="DF55" s="3">
        <v>0.00405693</v>
      </c>
      <c r="DG55" s="3">
        <v>0.00400078</v>
      </c>
      <c r="DH55" s="3">
        <v>0.00395247</v>
      </c>
      <c r="DI55" s="3">
        <v>0.00390192</v>
      </c>
      <c r="DJ55" s="3">
        <v>0.00385359</v>
      </c>
      <c r="DK55" s="3">
        <v>0.00380305</v>
      </c>
      <c r="DL55" s="3">
        <v>0.00375304</v>
      </c>
      <c r="DM55" s="3">
        <v>0.00370976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0.00597136</v>
      </c>
      <c r="H56" s="3">
        <v>0.00553229</v>
      </c>
      <c r="I56" s="3">
        <v>0.00522667</v>
      </c>
      <c r="J56" s="3">
        <v>0.00493013</v>
      </c>
      <c r="K56" s="3">
        <v>0.00461059</v>
      </c>
      <c r="L56" s="3">
        <v>0.00434303</v>
      </c>
      <c r="M56" s="3">
        <v>0.00408369</v>
      </c>
      <c r="N56" s="3">
        <v>0.00384935</v>
      </c>
      <c r="O56" s="3">
        <v>0.00370749</v>
      </c>
      <c r="P56" s="3">
        <v>0.00344083</v>
      </c>
      <c r="Q56" s="3">
        <v>0.00325616</v>
      </c>
      <c r="R56" s="3">
        <v>0.00308355</v>
      </c>
      <c r="S56" s="3">
        <v>0.00292331</v>
      </c>
      <c r="T56" s="3">
        <v>0.00276358</v>
      </c>
      <c r="U56" s="3">
        <v>0.00262194</v>
      </c>
      <c r="V56" s="3">
        <v>0.00270598</v>
      </c>
      <c r="W56" s="3">
        <v>0.00236019</v>
      </c>
      <c r="X56" s="3">
        <v>0.00223977</v>
      </c>
      <c r="Y56" s="3">
        <v>0.00213541</v>
      </c>
      <c r="Z56" s="3">
        <v>0.00201163</v>
      </c>
      <c r="AA56" s="3">
        <v>0.00193136</v>
      </c>
      <c r="AB56" s="3">
        <v>0.00181744</v>
      </c>
      <c r="AC56" s="3">
        <v>0.00171118</v>
      </c>
      <c r="AD56" s="3">
        <v>0.00162002</v>
      </c>
      <c r="AE56" s="3">
        <v>0.0015369</v>
      </c>
      <c r="AF56" s="3">
        <v>0.00148704</v>
      </c>
      <c r="AG56" s="3">
        <v>0.00139212</v>
      </c>
      <c r="AH56" s="3">
        <v>0.00133087</v>
      </c>
      <c r="AI56" s="3">
        <v>0.00129724</v>
      </c>
      <c r="AJ56" s="3">
        <v>0.00121382</v>
      </c>
      <c r="AK56" s="3">
        <v>0.00116111</v>
      </c>
      <c r="AL56" s="3">
        <v>0.00111518</v>
      </c>
      <c r="AM56" s="3">
        <v>0.0011387</v>
      </c>
      <c r="AN56" s="3">
        <v>0.00122058</v>
      </c>
      <c r="AO56" s="3">
        <v>0.00109999</v>
      </c>
      <c r="AP56" s="3">
        <v>0.00107381</v>
      </c>
      <c r="AQ56" s="3">
        <v>0.00104959</v>
      </c>
      <c r="AR56" s="3">
        <v>0.00102616</v>
      </c>
      <c r="AS56" s="3">
        <v>0.00100094</v>
      </c>
      <c r="AT56" s="3">
        <v>0.000976</v>
      </c>
      <c r="AU56" s="3">
        <v>0.00095278</v>
      </c>
      <c r="AV56" s="3">
        <v>0.0009284300000000001</v>
      </c>
      <c r="AW56" s="3">
        <v>0.00090551</v>
      </c>
      <c r="AX56" s="3">
        <v>0.00088234</v>
      </c>
      <c r="AY56" s="3">
        <v>0.00085923</v>
      </c>
      <c r="AZ56" s="3">
        <v>0.00083764</v>
      </c>
      <c r="BA56" s="3">
        <v>0.00081528</v>
      </c>
      <c r="BB56" s="3">
        <v>0.00079392</v>
      </c>
      <c r="BC56" s="3">
        <v>0.00077299</v>
      </c>
      <c r="BD56" s="3">
        <v>0.0007533</v>
      </c>
      <c r="BE56" s="3">
        <v>0.0007326</v>
      </c>
      <c r="BF56" s="3">
        <v>0.00071318</v>
      </c>
      <c r="BG56" s="3">
        <v>0.00069398</v>
      </c>
      <c r="BH56" s="3">
        <v>0.00067428</v>
      </c>
      <c r="BI56" s="3">
        <v>0.00065418</v>
      </c>
      <c r="BJ56" s="3">
        <v>0.00063552</v>
      </c>
      <c r="BK56" s="3">
        <v>0.000618</v>
      </c>
      <c r="BL56" s="3">
        <v>0.00060287</v>
      </c>
      <c r="BM56" s="3">
        <v>0.00058856</v>
      </c>
      <c r="BN56" s="3">
        <v>0.00057416</v>
      </c>
      <c r="BO56" s="3">
        <v>0.00056065</v>
      </c>
      <c r="BP56" s="3">
        <v>0.00054686</v>
      </c>
      <c r="BQ56" s="3">
        <v>0.0005331100000000001</v>
      </c>
      <c r="BR56" s="3">
        <v>0.0005200200000000001</v>
      </c>
      <c r="BS56" s="3">
        <v>0.00050698</v>
      </c>
      <c r="BT56" s="3">
        <v>0.00049368</v>
      </c>
      <c r="BU56" s="3">
        <v>0.00048105</v>
      </c>
      <c r="BV56" s="3">
        <v>0.00046839</v>
      </c>
      <c r="BW56" s="3">
        <v>0.00045646</v>
      </c>
      <c r="BX56" s="3">
        <v>0.00044444</v>
      </c>
      <c r="BY56" s="3">
        <v>0.00043239</v>
      </c>
      <c r="BZ56" s="3">
        <v>0.0004205</v>
      </c>
      <c r="CA56" s="3">
        <v>0.00040939</v>
      </c>
      <c r="CB56" s="3">
        <v>0.00039879</v>
      </c>
      <c r="CC56" s="3">
        <v>0.00038826</v>
      </c>
      <c r="CD56" s="3">
        <v>0.00037893</v>
      </c>
      <c r="CE56" s="3">
        <v>0.00036876</v>
      </c>
      <c r="CF56" s="3">
        <v>0.00035842</v>
      </c>
      <c r="CG56" s="3">
        <v>0.00034922</v>
      </c>
      <c r="CH56" s="3">
        <v>0.00034011</v>
      </c>
      <c r="CI56" s="3">
        <v>0.00033107</v>
      </c>
      <c r="CJ56" s="3">
        <v>0.00032256</v>
      </c>
      <c r="CK56" s="3">
        <v>0.00031459</v>
      </c>
      <c r="CL56" s="3">
        <v>0.00030634</v>
      </c>
      <c r="CM56" s="3">
        <v>0.00029841</v>
      </c>
      <c r="CN56" s="3">
        <v>0.00029096</v>
      </c>
      <c r="CO56" s="3">
        <v>0.00028343</v>
      </c>
      <c r="CP56" s="3">
        <v>0.00027643</v>
      </c>
      <c r="CQ56" s="3">
        <v>0.00026961</v>
      </c>
      <c r="CR56" s="3">
        <v>0.00026258</v>
      </c>
      <c r="CS56" s="3">
        <v>0.00025641</v>
      </c>
      <c r="CT56" s="3">
        <v>0.00025055</v>
      </c>
      <c r="CU56" s="3">
        <v>0.00024439</v>
      </c>
      <c r="CV56" s="3">
        <v>0.00023845</v>
      </c>
      <c r="CW56" s="3">
        <v>0.0002334</v>
      </c>
      <c r="CX56" s="3">
        <v>0.00022792</v>
      </c>
      <c r="CY56" s="3">
        <v>0.00022258</v>
      </c>
      <c r="CZ56" s="3">
        <v>0.00021795</v>
      </c>
      <c r="DA56" s="3">
        <v>0.00021342</v>
      </c>
      <c r="DB56" s="3">
        <v>0.0002091</v>
      </c>
      <c r="DC56" s="3">
        <v>0.00020488</v>
      </c>
      <c r="DD56" s="3">
        <v>0.00020044</v>
      </c>
      <c r="DE56" s="3">
        <v>0.00019626</v>
      </c>
      <c r="DF56" s="3">
        <v>0.00019206</v>
      </c>
      <c r="DG56" s="3">
        <v>0.00018823</v>
      </c>
      <c r="DH56" s="3">
        <v>0.00018421</v>
      </c>
      <c r="DI56" s="3">
        <v>0.00018084</v>
      </c>
      <c r="DJ56" s="3">
        <v>0.00017716</v>
      </c>
      <c r="DK56" s="3">
        <v>0.00017394</v>
      </c>
      <c r="DL56" s="3">
        <v>0.00017043</v>
      </c>
      <c r="DM56" s="3">
        <v>0.00016746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0.00491291</v>
      </c>
      <c r="H57" s="3">
        <v>0.00450788</v>
      </c>
      <c r="I57" s="3">
        <v>0.00424036</v>
      </c>
      <c r="J57" s="3">
        <v>0.00399474</v>
      </c>
      <c r="K57" s="3">
        <v>0.00371532</v>
      </c>
      <c r="L57" s="3">
        <v>0.00349204</v>
      </c>
      <c r="M57" s="3">
        <v>0.0032631</v>
      </c>
      <c r="N57" s="3">
        <v>0.00306818</v>
      </c>
      <c r="O57" s="3">
        <v>0.00297066</v>
      </c>
      <c r="P57" s="3">
        <v>0.0027294</v>
      </c>
      <c r="Q57" s="3">
        <v>0.00258581</v>
      </c>
      <c r="R57" s="3">
        <v>0.00244526</v>
      </c>
      <c r="S57" s="3">
        <v>0.0023017</v>
      </c>
      <c r="T57" s="3">
        <v>0.00217199</v>
      </c>
      <c r="U57" s="3">
        <v>0.00204977</v>
      </c>
      <c r="V57" s="3">
        <v>0.00217311</v>
      </c>
      <c r="W57" s="3">
        <v>0.00183428</v>
      </c>
      <c r="X57" s="3">
        <v>0.00173727</v>
      </c>
      <c r="Y57" s="3">
        <v>0.00165225</v>
      </c>
      <c r="Z57" s="3">
        <v>0.00155333</v>
      </c>
      <c r="AA57" s="3">
        <v>0.00148981</v>
      </c>
      <c r="AB57" s="3">
        <v>0.00139894</v>
      </c>
      <c r="AC57" s="3">
        <v>0.00131122</v>
      </c>
      <c r="AD57" s="3">
        <v>0.00123715</v>
      </c>
      <c r="AE57" s="3">
        <v>0.00117261</v>
      </c>
      <c r="AF57" s="3">
        <v>0.00114047</v>
      </c>
      <c r="AG57" s="3">
        <v>0.00106252</v>
      </c>
      <c r="AH57" s="3">
        <v>0.00101669</v>
      </c>
      <c r="AI57" s="3">
        <v>0.0009974199999999999</v>
      </c>
      <c r="AJ57" s="3">
        <v>0.00092624</v>
      </c>
      <c r="AK57" s="3">
        <v>0.00088455</v>
      </c>
      <c r="AL57" s="3">
        <v>0.00084962</v>
      </c>
      <c r="AM57" s="3">
        <v>0.0009071</v>
      </c>
      <c r="AN57" s="3">
        <v>0.00099189</v>
      </c>
      <c r="AO57" s="3">
        <v>0.00085795</v>
      </c>
      <c r="AP57" s="3">
        <v>0.00083365</v>
      </c>
      <c r="AQ57" s="3">
        <v>0.00081058</v>
      </c>
      <c r="AR57" s="3">
        <v>0.00078811</v>
      </c>
      <c r="AS57" s="3">
        <v>0.00076728</v>
      </c>
      <c r="AT57" s="3">
        <v>0.00074626</v>
      </c>
      <c r="AU57" s="3">
        <v>0.0007270999999999999</v>
      </c>
      <c r="AV57" s="3">
        <v>0.00070747</v>
      </c>
      <c r="AW57" s="3">
        <v>0.00068855</v>
      </c>
      <c r="AX57" s="3">
        <v>0.00067087</v>
      </c>
      <c r="AY57" s="3">
        <v>0.00065442</v>
      </c>
      <c r="AZ57" s="3">
        <v>0.00063733</v>
      </c>
      <c r="BA57" s="3">
        <v>0.00062217</v>
      </c>
      <c r="BB57" s="3">
        <v>0.00060612</v>
      </c>
      <c r="BC57" s="3">
        <v>0.00059065</v>
      </c>
      <c r="BD57" s="3">
        <v>0.00057629</v>
      </c>
      <c r="BE57" s="3">
        <v>0.00056342</v>
      </c>
      <c r="BF57" s="3">
        <v>0.00054953</v>
      </c>
      <c r="BG57" s="3">
        <v>0.00053635</v>
      </c>
      <c r="BH57" s="3">
        <v>0.00052319</v>
      </c>
      <c r="BI57" s="3">
        <v>0.00051146</v>
      </c>
      <c r="BJ57" s="3">
        <v>0.0005002300000000001</v>
      </c>
      <c r="BK57" s="3">
        <v>0.00048873</v>
      </c>
      <c r="BL57" s="3">
        <v>0.0004798</v>
      </c>
      <c r="BM57" s="3">
        <v>0.0004704</v>
      </c>
      <c r="BN57" s="3">
        <v>0.00046231</v>
      </c>
      <c r="BO57" s="3">
        <v>0.00045379</v>
      </c>
      <c r="BP57" s="3">
        <v>0.00044552</v>
      </c>
      <c r="BQ57" s="3">
        <v>0.00043709</v>
      </c>
      <c r="BR57" s="3">
        <v>0.00042949</v>
      </c>
      <c r="BS57" s="3">
        <v>0.00042147</v>
      </c>
      <c r="BT57" s="3">
        <v>0.00041408</v>
      </c>
      <c r="BU57" s="3">
        <v>0.00040636</v>
      </c>
      <c r="BV57" s="3">
        <v>0.00039907</v>
      </c>
      <c r="BW57" s="3">
        <v>0.00039269</v>
      </c>
      <c r="BX57" s="3">
        <v>0.00038584</v>
      </c>
      <c r="BY57" s="3">
        <v>0.00037857</v>
      </c>
      <c r="BZ57" s="3">
        <v>0.00037238</v>
      </c>
      <c r="CA57" s="3">
        <v>0.0003658</v>
      </c>
      <c r="CB57" s="3">
        <v>0.00035978</v>
      </c>
      <c r="CC57" s="3">
        <v>0.00035338</v>
      </c>
      <c r="CD57" s="3">
        <v>0.00034715</v>
      </c>
      <c r="CE57" s="3">
        <v>0.00034141</v>
      </c>
      <c r="CF57" s="3">
        <v>0.00033548</v>
      </c>
      <c r="CG57" s="3">
        <v>0.00032982</v>
      </c>
      <c r="CH57" s="3">
        <v>0.00032427</v>
      </c>
      <c r="CI57" s="3">
        <v>0.00031876</v>
      </c>
      <c r="CJ57" s="3">
        <v>0.00031338</v>
      </c>
      <c r="CK57" s="3">
        <v>0.00030832</v>
      </c>
      <c r="CL57" s="3">
        <v>0.00030323</v>
      </c>
      <c r="CM57" s="3">
        <v>0.00029852</v>
      </c>
      <c r="CN57" s="3">
        <v>0.00029417</v>
      </c>
      <c r="CO57" s="3">
        <v>0.00028986</v>
      </c>
      <c r="CP57" s="3">
        <v>0.00028533</v>
      </c>
      <c r="CQ57" s="3">
        <v>0.00028113</v>
      </c>
      <c r="CR57" s="3">
        <v>0.00027679</v>
      </c>
      <c r="CS57" s="3">
        <v>0.00027301</v>
      </c>
      <c r="CT57" s="3">
        <v>0.00026883</v>
      </c>
      <c r="CU57" s="3">
        <v>0.00026493</v>
      </c>
      <c r="CV57" s="3">
        <v>0.00026104</v>
      </c>
      <c r="CW57" s="3">
        <v>0.00025732</v>
      </c>
      <c r="CX57" s="3">
        <v>0.00025366</v>
      </c>
      <c r="CY57" s="3">
        <v>0.00024993</v>
      </c>
      <c r="CZ57" s="3">
        <v>0.00024672</v>
      </c>
      <c r="DA57" s="3">
        <v>0.00024331</v>
      </c>
      <c r="DB57" s="3">
        <v>0.00023992</v>
      </c>
      <c r="DC57" s="3">
        <v>0.00023653</v>
      </c>
      <c r="DD57" s="3">
        <v>0.00023345</v>
      </c>
      <c r="DE57" s="3">
        <v>0.00023015</v>
      </c>
      <c r="DF57" s="3">
        <v>0.00022669</v>
      </c>
      <c r="DG57" s="3">
        <v>0.00022336</v>
      </c>
      <c r="DH57" s="3">
        <v>0.00022035</v>
      </c>
      <c r="DI57" s="3">
        <v>0.00021725</v>
      </c>
      <c r="DJ57" s="3">
        <v>0.00021427</v>
      </c>
      <c r="DK57" s="3">
        <v>0.00021117</v>
      </c>
      <c r="DL57" s="3">
        <v>0.00020821</v>
      </c>
      <c r="DM57" s="3">
        <v>0.00020555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0.0019028</v>
      </c>
      <c r="H58" s="3">
        <v>0.001719</v>
      </c>
      <c r="I58" s="3">
        <v>0.00158759</v>
      </c>
      <c r="J58" s="3">
        <v>0.00146846</v>
      </c>
      <c r="K58" s="3">
        <v>0.00134525</v>
      </c>
      <c r="L58" s="3">
        <v>0.00125272</v>
      </c>
      <c r="M58" s="3">
        <v>0.00116962</v>
      </c>
      <c r="N58" s="3">
        <v>0.00110167</v>
      </c>
      <c r="O58" s="3">
        <v>0.00109722</v>
      </c>
      <c r="P58" s="3">
        <v>0.00099489</v>
      </c>
      <c r="Q58" s="3">
        <v>0.00094942</v>
      </c>
      <c r="R58" s="3">
        <v>0.0009075</v>
      </c>
      <c r="S58" s="3">
        <v>0.0008678</v>
      </c>
      <c r="T58" s="3">
        <v>0.00082345</v>
      </c>
      <c r="U58" s="3">
        <v>0.000782</v>
      </c>
      <c r="V58" s="3">
        <v>0.00090481</v>
      </c>
      <c r="W58" s="3">
        <v>0.00069717</v>
      </c>
      <c r="X58" s="3">
        <v>0.00065577</v>
      </c>
      <c r="Y58" s="3">
        <v>0.00062211</v>
      </c>
      <c r="Z58" s="3">
        <v>0.00058274</v>
      </c>
      <c r="AA58" s="3">
        <v>0.00057123</v>
      </c>
      <c r="AB58" s="3">
        <v>0.0005324</v>
      </c>
      <c r="AC58" s="3">
        <v>0.0005115</v>
      </c>
      <c r="AD58" s="3">
        <v>0.00049788</v>
      </c>
      <c r="AE58" s="3">
        <v>0.00049256</v>
      </c>
      <c r="AF58" s="3">
        <v>0.00051079</v>
      </c>
      <c r="AG58" s="3">
        <v>0.0004983</v>
      </c>
      <c r="AH58" s="3">
        <v>0.00049316</v>
      </c>
      <c r="AI58" s="3">
        <v>0.00048253</v>
      </c>
      <c r="AJ58" s="3">
        <v>0.00040503</v>
      </c>
      <c r="AK58" s="3">
        <v>0.00028084</v>
      </c>
      <c r="AL58" s="3">
        <v>0.00034245</v>
      </c>
      <c r="AM58" s="3">
        <v>0.00034967</v>
      </c>
      <c r="AN58" s="3">
        <v>0.00041704</v>
      </c>
      <c r="AO58" s="3">
        <v>0.00040637</v>
      </c>
      <c r="AP58" s="3">
        <v>0.00039903</v>
      </c>
      <c r="AQ58" s="3">
        <v>0.00039218</v>
      </c>
      <c r="AR58" s="3">
        <v>0.00038555</v>
      </c>
      <c r="AS58" s="3">
        <v>0.00037831</v>
      </c>
      <c r="AT58" s="3">
        <v>0.0003711</v>
      </c>
      <c r="AU58" s="3">
        <v>0.00036432</v>
      </c>
      <c r="AV58" s="3">
        <v>0.00035718</v>
      </c>
      <c r="AW58" s="3">
        <v>0.00035048</v>
      </c>
      <c r="AX58" s="3">
        <v>0.00034352</v>
      </c>
      <c r="AY58" s="3">
        <v>0.00033664</v>
      </c>
      <c r="AZ58" s="3">
        <v>0.00033013</v>
      </c>
      <c r="BA58" s="3">
        <v>0.00032332</v>
      </c>
      <c r="BB58" s="3">
        <v>0.00031672</v>
      </c>
      <c r="BC58" s="3">
        <v>0.00031033</v>
      </c>
      <c r="BD58" s="3">
        <v>0.00030421</v>
      </c>
      <c r="BE58" s="3">
        <v>0.00029773</v>
      </c>
      <c r="BF58" s="3">
        <v>0.00029153</v>
      </c>
      <c r="BG58" s="3">
        <v>0.00028549</v>
      </c>
      <c r="BH58" s="3">
        <v>0.00027916</v>
      </c>
      <c r="BI58" s="3">
        <v>0.00027268</v>
      </c>
      <c r="BJ58" s="3">
        <v>0.00026634</v>
      </c>
      <c r="BK58" s="3">
        <v>0.00026038</v>
      </c>
      <c r="BL58" s="3">
        <v>0.00025502</v>
      </c>
      <c r="BM58" s="3">
        <v>0.00024992</v>
      </c>
      <c r="BN58" s="3">
        <v>0.0002448</v>
      </c>
      <c r="BO58" s="3">
        <v>0.00023996</v>
      </c>
      <c r="BP58" s="3">
        <v>0.00023495</v>
      </c>
      <c r="BQ58" s="3">
        <v>0.00022997</v>
      </c>
      <c r="BR58" s="3">
        <v>0.00022523</v>
      </c>
      <c r="BS58" s="3">
        <v>0.00022041</v>
      </c>
      <c r="BT58" s="3">
        <v>0.00021554</v>
      </c>
      <c r="BU58" s="3">
        <v>0.00021081</v>
      </c>
      <c r="BV58" s="3">
        <v>0.00020614</v>
      </c>
      <c r="BW58" s="3">
        <v>0.0002017</v>
      </c>
      <c r="BX58" s="3">
        <v>0.00019715</v>
      </c>
      <c r="BY58" s="3">
        <v>0.00019262</v>
      </c>
      <c r="BZ58" s="3">
        <v>0.00018804</v>
      </c>
      <c r="CA58" s="3">
        <v>0.00018391</v>
      </c>
      <c r="CB58" s="3">
        <v>0.00017985</v>
      </c>
      <c r="CC58" s="3">
        <v>0.00017582</v>
      </c>
      <c r="CD58" s="3">
        <v>0.00017222</v>
      </c>
      <c r="CE58" s="3">
        <v>0.00016834</v>
      </c>
      <c r="CF58" s="3">
        <v>0.00016431</v>
      </c>
      <c r="CG58" s="3">
        <v>0.00016072</v>
      </c>
      <c r="CH58" s="3">
        <v>0.00015713</v>
      </c>
      <c r="CI58" s="3">
        <v>0.0001536</v>
      </c>
      <c r="CJ58" s="3">
        <v>0.00015021</v>
      </c>
      <c r="CK58" s="3">
        <v>0.000147</v>
      </c>
      <c r="CL58" s="3">
        <v>0.00014373</v>
      </c>
      <c r="CM58" s="3">
        <v>0.00014059</v>
      </c>
      <c r="CN58" s="3">
        <v>0.00013757</v>
      </c>
      <c r="CO58" s="3">
        <v>0.00013456</v>
      </c>
      <c r="CP58" s="3">
        <v>0.0001317</v>
      </c>
      <c r="CQ58" s="3">
        <v>0.00012896</v>
      </c>
      <c r="CR58" s="3">
        <v>0.00012609</v>
      </c>
      <c r="CS58" s="3">
        <v>0.00012358</v>
      </c>
      <c r="CT58" s="3">
        <v>0.00012111</v>
      </c>
      <c r="CU58" s="3">
        <v>0.00011858</v>
      </c>
      <c r="CV58" s="3">
        <v>0.00011621</v>
      </c>
      <c r="CW58" s="3">
        <v>0.00011411</v>
      </c>
      <c r="CX58" s="3">
        <v>0.00011179</v>
      </c>
      <c r="CY58" s="3">
        <v>0.00010954</v>
      </c>
      <c r="CZ58" s="3">
        <v>0.00010757</v>
      </c>
      <c r="DA58" s="3">
        <v>0.00010562</v>
      </c>
      <c r="DB58" s="3">
        <v>0.00010376</v>
      </c>
      <c r="DC58" s="3">
        <v>0.00010198</v>
      </c>
      <c r="DD58" s="3">
        <v>0.00010009</v>
      </c>
      <c r="DE58" s="3">
        <v>9.831E-05</v>
      </c>
      <c r="DF58" s="3">
        <v>9.65E-05</v>
      </c>
      <c r="DG58" s="3">
        <v>9.486E-05</v>
      </c>
      <c r="DH58" s="3">
        <v>9.316E-05</v>
      </c>
      <c r="DI58" s="3">
        <v>9.169E-05</v>
      </c>
      <c r="DJ58" s="3">
        <v>9.007E-05</v>
      </c>
      <c r="DK58" s="3">
        <v>8.87E-05</v>
      </c>
      <c r="DL58" s="3">
        <v>8.715E-05</v>
      </c>
      <c r="DM58" s="3">
        <v>8.588E-05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0.00182602</v>
      </c>
      <c r="H59" s="3">
        <v>0.00164362</v>
      </c>
      <c r="I59" s="3">
        <v>0.00152516</v>
      </c>
      <c r="J59" s="3">
        <v>0.0014211</v>
      </c>
      <c r="K59" s="3">
        <v>0.00130084</v>
      </c>
      <c r="L59" s="3">
        <v>0.00120759</v>
      </c>
      <c r="M59" s="3">
        <v>0.00111282</v>
      </c>
      <c r="N59" s="3">
        <v>0.00103202</v>
      </c>
      <c r="O59" s="3">
        <v>0.00101826</v>
      </c>
      <c r="P59" s="3">
        <v>0.00089919</v>
      </c>
      <c r="Q59" s="3">
        <v>0.000847</v>
      </c>
      <c r="R59" s="3">
        <v>0.00080143</v>
      </c>
      <c r="S59" s="3">
        <v>0.0007597599999999999</v>
      </c>
      <c r="T59" s="3">
        <v>0.00071704</v>
      </c>
      <c r="U59" s="3">
        <v>0.00067811</v>
      </c>
      <c r="V59" s="3">
        <v>0.00081543</v>
      </c>
      <c r="W59" s="3">
        <v>0.0006072</v>
      </c>
      <c r="X59" s="3">
        <v>0.00057383</v>
      </c>
      <c r="Y59" s="3">
        <v>0.00054683</v>
      </c>
      <c r="Z59" s="3">
        <v>0.00051269</v>
      </c>
      <c r="AA59" s="3">
        <v>0.0005023</v>
      </c>
      <c r="AB59" s="3">
        <v>0.0004613</v>
      </c>
      <c r="AC59" s="3">
        <v>0.0004376</v>
      </c>
      <c r="AD59" s="3">
        <v>0.00041941</v>
      </c>
      <c r="AE59" s="3">
        <v>0.00041097</v>
      </c>
      <c r="AF59" s="3">
        <v>0.00043226</v>
      </c>
      <c r="AG59" s="3">
        <v>0.00041716</v>
      </c>
      <c r="AH59" s="3">
        <v>0.00042434</v>
      </c>
      <c r="AI59" s="3">
        <v>0.00044736</v>
      </c>
      <c r="AJ59" s="3">
        <v>0.000407</v>
      </c>
      <c r="AK59" s="3">
        <v>0.00027091</v>
      </c>
      <c r="AL59" s="3">
        <v>0.00027442</v>
      </c>
      <c r="AM59" s="3">
        <v>0.00029298</v>
      </c>
      <c r="AN59" s="3">
        <v>0.00037766</v>
      </c>
      <c r="AO59" s="3">
        <v>0.0003658</v>
      </c>
      <c r="AP59" s="3">
        <v>0.00035691</v>
      </c>
      <c r="AQ59" s="3">
        <v>0.00034845</v>
      </c>
      <c r="AR59" s="3">
        <v>0.00034017</v>
      </c>
      <c r="AS59" s="3">
        <v>0.00033238</v>
      </c>
      <c r="AT59" s="3">
        <v>0.00032454</v>
      </c>
      <c r="AU59" s="3">
        <v>0.0003173</v>
      </c>
      <c r="AV59" s="3">
        <v>0.00030989</v>
      </c>
      <c r="AW59" s="3">
        <v>0.00030271</v>
      </c>
      <c r="AX59" s="3">
        <v>0.00029589</v>
      </c>
      <c r="AY59" s="3">
        <v>0.00028955</v>
      </c>
      <c r="AZ59" s="3">
        <v>0.00028296</v>
      </c>
      <c r="BA59" s="3">
        <v>0.00027697</v>
      </c>
      <c r="BB59" s="3">
        <v>0.0002707</v>
      </c>
      <c r="BC59" s="3">
        <v>0.00026463</v>
      </c>
      <c r="BD59" s="3">
        <v>0.0002589</v>
      </c>
      <c r="BE59" s="3">
        <v>0.00025371</v>
      </c>
      <c r="BF59" s="3">
        <v>0.00024818</v>
      </c>
      <c r="BG59" s="3">
        <v>0.00024284</v>
      </c>
      <c r="BH59" s="3">
        <v>0.00023752</v>
      </c>
      <c r="BI59" s="3">
        <v>0.00023266</v>
      </c>
      <c r="BJ59" s="3">
        <v>0.00022786</v>
      </c>
      <c r="BK59" s="3">
        <v>0.00022292</v>
      </c>
      <c r="BL59" s="3">
        <v>0.00021882</v>
      </c>
      <c r="BM59" s="3">
        <v>0.00021452</v>
      </c>
      <c r="BN59" s="3">
        <v>0.00021079</v>
      </c>
      <c r="BO59" s="3">
        <v>0.00020688</v>
      </c>
      <c r="BP59" s="3">
        <v>0.00020305</v>
      </c>
      <c r="BQ59" s="3">
        <v>0.00019918</v>
      </c>
      <c r="BR59" s="3">
        <v>0.00019563</v>
      </c>
      <c r="BS59" s="3">
        <v>0.00019193</v>
      </c>
      <c r="BT59" s="3">
        <v>0.00018849</v>
      </c>
      <c r="BU59" s="3">
        <v>0.00018489</v>
      </c>
      <c r="BV59" s="3">
        <v>0.00018149</v>
      </c>
      <c r="BW59" s="3">
        <v>0.00017848</v>
      </c>
      <c r="BX59" s="3">
        <v>0.00017527</v>
      </c>
      <c r="BY59" s="3">
        <v>0.00017188</v>
      </c>
      <c r="BZ59" s="3">
        <v>0.00016894</v>
      </c>
      <c r="CA59" s="3">
        <v>0.00016583</v>
      </c>
      <c r="CB59" s="3">
        <v>0.00016298</v>
      </c>
      <c r="CC59" s="3">
        <v>0.00015995</v>
      </c>
      <c r="CD59" s="3">
        <v>0.00015702</v>
      </c>
      <c r="CE59" s="3">
        <v>0.00015428</v>
      </c>
      <c r="CF59" s="3">
        <v>0.00015149</v>
      </c>
      <c r="CG59" s="3">
        <v>0.00014879</v>
      </c>
      <c r="CH59" s="3">
        <v>0.00014617</v>
      </c>
      <c r="CI59" s="3">
        <v>0.00014353</v>
      </c>
      <c r="CJ59" s="3">
        <v>0.00014096</v>
      </c>
      <c r="CK59" s="3">
        <v>0.00013856</v>
      </c>
      <c r="CL59" s="3">
        <v>0.00013611</v>
      </c>
      <c r="CM59" s="3">
        <v>0.00013383</v>
      </c>
      <c r="CN59" s="3">
        <v>0.00013175</v>
      </c>
      <c r="CO59" s="3">
        <v>0.00012966</v>
      </c>
      <c r="CP59" s="3">
        <v>0.00012746</v>
      </c>
      <c r="CQ59" s="3">
        <v>0.00012542</v>
      </c>
      <c r="CR59" s="3">
        <v>0.00012335</v>
      </c>
      <c r="CS59" s="3">
        <v>0.00012149</v>
      </c>
      <c r="CT59" s="3">
        <v>0.00011946</v>
      </c>
      <c r="CU59" s="3">
        <v>0.00011756</v>
      </c>
      <c r="CV59" s="3">
        <v>0.00011566</v>
      </c>
      <c r="CW59" s="3">
        <v>0.00011388</v>
      </c>
      <c r="CX59" s="3">
        <v>0.00011209</v>
      </c>
      <c r="CY59" s="3">
        <v>0.00011026</v>
      </c>
      <c r="CZ59" s="3">
        <v>0.00010866</v>
      </c>
      <c r="DA59" s="3">
        <v>0.00010699</v>
      </c>
      <c r="DB59" s="3">
        <v>0.00010535</v>
      </c>
      <c r="DC59" s="3">
        <v>0.00010368</v>
      </c>
      <c r="DD59" s="3">
        <v>0.00010215</v>
      </c>
      <c r="DE59" s="3">
        <v>0.00010054</v>
      </c>
      <c r="DF59" s="3">
        <v>9.884E-05</v>
      </c>
      <c r="DG59" s="3">
        <v>9.725000000000001E-05</v>
      </c>
      <c r="DH59" s="3">
        <v>9.576E-05</v>
      </c>
      <c r="DI59" s="3">
        <v>9.424000000000001E-05</v>
      </c>
      <c r="DJ59" s="3">
        <v>9.276999999999999E-05</v>
      </c>
      <c r="DK59" s="3">
        <v>9.124E-05</v>
      </c>
      <c r="DL59" s="3">
        <v>8.983E-05</v>
      </c>
      <c r="DM59" s="3">
        <v>8.851E-05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0.0016387375619726</v>
      </c>
      <c r="H60" s="3">
        <v>0.0016306052717449</v>
      </c>
      <c r="I60" s="3">
        <v>0.0016165178002174</v>
      </c>
      <c r="J60" s="3">
        <v>0.0015309703917392</v>
      </c>
      <c r="K60" s="3">
        <v>0.0014972911195249</v>
      </c>
      <c r="L60" s="3">
        <v>0.0014670933462849</v>
      </c>
      <c r="M60" s="3">
        <v>0.0014146273347723</v>
      </c>
      <c r="N60" s="3">
        <v>0.0013812933084184</v>
      </c>
      <c r="O60" s="3">
        <v>0.0013785756279505</v>
      </c>
      <c r="P60" s="3">
        <v>0.0013333601328611</v>
      </c>
      <c r="Q60" s="3">
        <v>0.0013242785707444</v>
      </c>
      <c r="R60" s="3">
        <v>0.0013276824506358</v>
      </c>
      <c r="S60" s="3">
        <v>0.0013416845803518</v>
      </c>
      <c r="T60" s="3">
        <v>0.0013563670851052</v>
      </c>
      <c r="U60" s="3">
        <v>0.0013718045359835</v>
      </c>
      <c r="V60" s="3">
        <v>0.0014528965519577</v>
      </c>
      <c r="W60" s="3">
        <v>0.0013728147121283</v>
      </c>
      <c r="X60" s="3">
        <v>0.0013543669507359</v>
      </c>
      <c r="Y60" s="3">
        <v>0.0013291917382758</v>
      </c>
      <c r="Z60" s="3">
        <v>0.0012897858358287</v>
      </c>
      <c r="AA60" s="3">
        <v>0.0012568094679398</v>
      </c>
      <c r="AB60" s="3">
        <v>0.0012085332208885</v>
      </c>
      <c r="AC60" s="3">
        <v>0.0011668836136465</v>
      </c>
      <c r="AD60" s="3">
        <v>0.0011330418388409</v>
      </c>
      <c r="AE60" s="3">
        <v>0.0011111748567821</v>
      </c>
      <c r="AF60" s="3">
        <v>0.0011178344672784</v>
      </c>
      <c r="AG60" s="3">
        <v>0.0011046293958584</v>
      </c>
      <c r="AH60" s="3">
        <v>0.0010936468095273</v>
      </c>
      <c r="AI60" s="3">
        <v>0.0010643245913554</v>
      </c>
      <c r="AJ60" s="3">
        <v>0.0009538773038045</v>
      </c>
      <c r="AK60" s="3">
        <v>0.0007966072738262</v>
      </c>
      <c r="AL60" s="3">
        <v>0.0008114492165972</v>
      </c>
      <c r="AM60" s="3">
        <v>0.0008271311339748001</v>
      </c>
      <c r="AN60" s="3">
        <v>0.0009568959590352</v>
      </c>
      <c r="AO60" s="3">
        <v>0.0009481764034784</v>
      </c>
      <c r="AP60" s="3">
        <v>0.0009317900428024</v>
      </c>
      <c r="AQ60" s="3">
        <v>0.0009166106554064</v>
      </c>
      <c r="AR60" s="3">
        <v>0.000902971466099</v>
      </c>
      <c r="AS60" s="3">
        <v>0.0008897617492356</v>
      </c>
      <c r="AT60" s="3">
        <v>0.0008780393652637999</v>
      </c>
      <c r="AU60" s="3">
        <v>0.0008690199229154</v>
      </c>
      <c r="AV60" s="3">
        <v>0.000861134525146</v>
      </c>
      <c r="AW60" s="3">
        <v>0.0008537462767909</v>
      </c>
      <c r="AX60" s="3">
        <v>0.0008436763777702</v>
      </c>
      <c r="AY60" s="3">
        <v>0.000831178976236</v>
      </c>
      <c r="AZ60" s="3">
        <v>0.0008155975863458</v>
      </c>
      <c r="BA60" s="3">
        <v>0.0007972193549453999</v>
      </c>
      <c r="BB60" s="3">
        <v>0.0007780087207631999</v>
      </c>
      <c r="BC60" s="3">
        <v>0.0007606426009263</v>
      </c>
      <c r="BD60" s="3">
        <v>0.0007450564635456</v>
      </c>
      <c r="BE60" s="3">
        <v>0.0007305137088799</v>
      </c>
      <c r="BF60" s="3">
        <v>0.0007178542940706</v>
      </c>
      <c r="BG60" s="3">
        <v>0.0007058612874345</v>
      </c>
      <c r="BH60" s="3">
        <v>0.0006928783155914</v>
      </c>
      <c r="BI60" s="3">
        <v>0.0006796838113544001</v>
      </c>
      <c r="BJ60" s="3">
        <v>0.0006661854758422</v>
      </c>
      <c r="BK60" s="3">
        <v>0.0006530130732496</v>
      </c>
      <c r="BL60" s="3">
        <v>0.0006400436959781</v>
      </c>
      <c r="BM60" s="3">
        <v>0.0006277505017053</v>
      </c>
      <c r="BN60" s="3">
        <v>0.000615143169135</v>
      </c>
      <c r="BO60" s="3">
        <v>0.0006033725946933001</v>
      </c>
      <c r="BP60" s="3">
        <v>0.0005915342889337</v>
      </c>
      <c r="BQ60" s="3">
        <v>0.0005793719678548</v>
      </c>
      <c r="BR60" s="3">
        <v>0.0005679084139404</v>
      </c>
      <c r="BS60" s="3">
        <v>0.0005566425311694</v>
      </c>
      <c r="BT60" s="3">
        <v>0.0005447467671431001</v>
      </c>
      <c r="BU60" s="3">
        <v>0.0005332995072369</v>
      </c>
      <c r="BV60" s="3">
        <v>0.000521551822367</v>
      </c>
      <c r="BW60" s="3">
        <v>0.0005101373438928</v>
      </c>
      <c r="BX60" s="3">
        <v>0.0004986814826245</v>
      </c>
      <c r="BY60" s="3">
        <v>0.0004867774790415</v>
      </c>
      <c r="BZ60" s="3">
        <v>0.0004752266410414</v>
      </c>
      <c r="CA60" s="3">
        <v>0.0004637188937146</v>
      </c>
      <c r="CB60" s="3">
        <v>0.0004525504814461</v>
      </c>
      <c r="CC60" s="3">
        <v>0.0004415767674404</v>
      </c>
      <c r="CD60" s="3">
        <v>0.0004317638724639</v>
      </c>
      <c r="CE60" s="3">
        <v>0.0004211249981355</v>
      </c>
      <c r="CF60" s="3">
        <v>0.0004105738390744</v>
      </c>
      <c r="CG60" s="3">
        <v>0.0004012065480838</v>
      </c>
      <c r="CH60" s="3">
        <v>0.0003917841116351</v>
      </c>
      <c r="CI60" s="3">
        <v>0.0003822544096964</v>
      </c>
      <c r="CJ60" s="3">
        <v>0.0003733504807932</v>
      </c>
      <c r="CK60" s="3">
        <v>0.000364792650526</v>
      </c>
      <c r="CL60" s="3">
        <v>0.0003558243903769</v>
      </c>
      <c r="CM60" s="3">
        <v>0.0003473784585346</v>
      </c>
      <c r="CN60" s="3">
        <v>0.0003394129705969</v>
      </c>
      <c r="CO60" s="3">
        <v>0.000331212684506</v>
      </c>
      <c r="CP60" s="3">
        <v>0.0003236134081321</v>
      </c>
      <c r="CQ60" s="3">
        <v>0.000316131798911</v>
      </c>
      <c r="CR60" s="3">
        <v>0.0003082775874184</v>
      </c>
      <c r="CS60" s="3">
        <v>0.0003012426623635</v>
      </c>
      <c r="CT60" s="3">
        <v>0.0002946331319594</v>
      </c>
      <c r="CU60" s="3">
        <v>0.000287668014678</v>
      </c>
      <c r="CV60" s="3">
        <v>0.000280884934567</v>
      </c>
      <c r="CW60" s="3">
        <v>0.0002750221021134</v>
      </c>
      <c r="CX60" s="3">
        <v>0.000268717215287</v>
      </c>
      <c r="CY60" s="3">
        <v>0.0002625455524447</v>
      </c>
      <c r="CZ60" s="3">
        <v>0.0002570513074758</v>
      </c>
      <c r="DA60" s="3">
        <v>0.0002516225133413</v>
      </c>
      <c r="DB60" s="3">
        <v>0.0002464028699436</v>
      </c>
      <c r="DC60" s="3">
        <v>0.0002410956189782</v>
      </c>
      <c r="DD60" s="3">
        <v>0.0002356938889566</v>
      </c>
      <c r="DE60" s="3">
        <v>0.0002306100904409</v>
      </c>
      <c r="DF60" s="3">
        <v>0.0002255289674635</v>
      </c>
      <c r="DG60" s="3">
        <v>0.0002208696706157</v>
      </c>
      <c r="DH60" s="3">
        <v>0.0002158996279337</v>
      </c>
      <c r="DI60" s="3">
        <v>0.0002118385140163</v>
      </c>
      <c r="DJ60" s="3">
        <v>0.0002074024377708</v>
      </c>
      <c r="DK60" s="3">
        <v>0.0002033363059094</v>
      </c>
      <c r="DL60" s="3">
        <v>0.0001990662540278</v>
      </c>
      <c r="DM60" s="3">
        <v>0.0001952416711842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0.0011544235680345</v>
      </c>
      <c r="H61" s="3">
        <v>0.0011111291315878</v>
      </c>
      <c r="I61" s="3">
        <v>0.0010901063583001</v>
      </c>
      <c r="J61" s="3">
        <v>0.0010653448395486</v>
      </c>
      <c r="K61" s="3">
        <v>0.0010186616562454</v>
      </c>
      <c r="L61" s="3">
        <v>0.0009827785205644001</v>
      </c>
      <c r="M61" s="3">
        <v>0.0009345324536193</v>
      </c>
      <c r="N61" s="3">
        <v>0.0008894694869886</v>
      </c>
      <c r="O61" s="3">
        <v>0.0008777421040902</v>
      </c>
      <c r="P61" s="3">
        <v>0.0008117297740997</v>
      </c>
      <c r="Q61" s="3">
        <v>0.0007834635064933</v>
      </c>
      <c r="R61" s="3">
        <v>0.0007634535399308</v>
      </c>
      <c r="S61" s="3">
        <v>0.000751142293196</v>
      </c>
      <c r="T61" s="3">
        <v>0.000734766839733</v>
      </c>
      <c r="U61" s="3">
        <v>0.0007202873023774</v>
      </c>
      <c r="V61" s="3">
        <v>0.0007879456837676</v>
      </c>
      <c r="W61" s="3">
        <v>0.0006841045283007</v>
      </c>
      <c r="X61" s="3">
        <v>0.0006632762804889</v>
      </c>
      <c r="Y61" s="3">
        <v>0.000647078070094</v>
      </c>
      <c r="Z61" s="3">
        <v>0.0006298335997626</v>
      </c>
      <c r="AA61" s="3">
        <v>0.000629613740208</v>
      </c>
      <c r="AB61" s="3">
        <v>0.0006175905135124</v>
      </c>
      <c r="AC61" s="3">
        <v>0.0006172440972435</v>
      </c>
      <c r="AD61" s="3">
        <v>0.0006158227863374</v>
      </c>
      <c r="AE61" s="3">
        <v>0.0006141796288544</v>
      </c>
      <c r="AF61" s="3">
        <v>0.0006269335519679</v>
      </c>
      <c r="AG61" s="3">
        <v>0.0005955583619427</v>
      </c>
      <c r="AH61" s="3">
        <v>0.0005810437622974</v>
      </c>
      <c r="AI61" s="3">
        <v>0.0005889147257117</v>
      </c>
      <c r="AJ61" s="3">
        <v>0.0005528260746917</v>
      </c>
      <c r="AK61" s="3">
        <v>0.0004751456515221</v>
      </c>
      <c r="AL61" s="3">
        <v>0.0005272389809169</v>
      </c>
      <c r="AM61" s="3">
        <v>0.0005623655332513</v>
      </c>
      <c r="AN61" s="3">
        <v>0.0005915329672599</v>
      </c>
      <c r="AO61" s="3">
        <v>0.0005274749522095</v>
      </c>
      <c r="AP61" s="3">
        <v>0.0005168877878723</v>
      </c>
      <c r="AQ61" s="3">
        <v>0.0005069787821313</v>
      </c>
      <c r="AR61" s="3">
        <v>0.0004975645789224</v>
      </c>
      <c r="AS61" s="3">
        <v>0.0004888694176099</v>
      </c>
      <c r="AT61" s="3">
        <v>0.0004807484961284</v>
      </c>
      <c r="AU61" s="3">
        <v>0.0004738558522876</v>
      </c>
      <c r="AV61" s="3">
        <v>0.0004673911339158</v>
      </c>
      <c r="AW61" s="3">
        <v>0.0004609660005185</v>
      </c>
      <c r="AX61" s="3">
        <v>0.0004540817911532</v>
      </c>
      <c r="AY61" s="3">
        <v>0.0004468552350318</v>
      </c>
      <c r="AZ61" s="3">
        <v>0.0004381386171001</v>
      </c>
      <c r="BA61" s="3">
        <v>0.0004288639063916</v>
      </c>
      <c r="BB61" s="3">
        <v>0.0004192617195488</v>
      </c>
      <c r="BC61" s="3">
        <v>0.0004101916177309</v>
      </c>
      <c r="BD61" s="3">
        <v>0.0004018516145357</v>
      </c>
      <c r="BE61" s="3">
        <v>0.0003947101984805</v>
      </c>
      <c r="BF61" s="3">
        <v>0.0003877551601564</v>
      </c>
      <c r="BG61" s="3">
        <v>0.000380964967127</v>
      </c>
      <c r="BH61" s="3">
        <v>0.0003742381768599</v>
      </c>
      <c r="BI61" s="3">
        <v>0.0003676989381373</v>
      </c>
      <c r="BJ61" s="3">
        <v>0.0003610717014129</v>
      </c>
      <c r="BK61" s="3">
        <v>0.0003541444028134</v>
      </c>
      <c r="BL61" s="3">
        <v>0.0003477785987037</v>
      </c>
      <c r="BM61" s="3">
        <v>0.0003411413475845</v>
      </c>
      <c r="BN61" s="3">
        <v>0.0003353784343257</v>
      </c>
      <c r="BO61" s="3">
        <v>0.0003294076953974</v>
      </c>
      <c r="BP61" s="3">
        <v>0.0003234794585692</v>
      </c>
      <c r="BQ61" s="3">
        <v>0.0003175353573968</v>
      </c>
      <c r="BR61" s="3">
        <v>0.000311979527465</v>
      </c>
      <c r="BS61" s="3">
        <v>0.0003063306545316</v>
      </c>
      <c r="BT61" s="3">
        <v>0.0003009327659389</v>
      </c>
      <c r="BU61" s="3">
        <v>0.0002951748709864</v>
      </c>
      <c r="BV61" s="3">
        <v>0.0002897295747702</v>
      </c>
      <c r="BW61" s="3">
        <v>0.0002846855798811</v>
      </c>
      <c r="BX61" s="3">
        <v>0.0002793679565014</v>
      </c>
      <c r="BY61" s="3">
        <v>0.0002737275609058</v>
      </c>
      <c r="BZ61" s="3">
        <v>0.0002686602057412</v>
      </c>
      <c r="CA61" s="3">
        <v>0.0002633362342014</v>
      </c>
      <c r="CB61" s="3">
        <v>0.0002584810200096</v>
      </c>
      <c r="CC61" s="3">
        <v>0.000253282277508</v>
      </c>
      <c r="CD61" s="3">
        <v>0.0002483703339066</v>
      </c>
      <c r="CE61" s="3">
        <v>0.0002436472215125</v>
      </c>
      <c r="CF61" s="3">
        <v>0.0002390391717639</v>
      </c>
      <c r="CG61" s="3">
        <v>0.0002344862191086</v>
      </c>
      <c r="CH61" s="3">
        <v>0.0002301639525991</v>
      </c>
      <c r="CI61" s="3">
        <v>0.0002256851798049</v>
      </c>
      <c r="CJ61" s="3">
        <v>0.0002213222103748</v>
      </c>
      <c r="CK61" s="3">
        <v>0.0002172840106366</v>
      </c>
      <c r="CL61" s="3">
        <v>0.0002130644996554</v>
      </c>
      <c r="CM61" s="3">
        <v>0.0002091495641252</v>
      </c>
      <c r="CN61" s="3">
        <v>0.0002056839225776</v>
      </c>
      <c r="CO61" s="3">
        <v>0.0002020675795833</v>
      </c>
      <c r="CP61" s="3">
        <v>0.0001982912518725</v>
      </c>
      <c r="CQ61" s="3">
        <v>0.0001947777985061</v>
      </c>
      <c r="CR61" s="3">
        <v>0.0001913251042236</v>
      </c>
      <c r="CS61" s="3">
        <v>0.0001880538984011</v>
      </c>
      <c r="CT61" s="3">
        <v>0.0001845045230573</v>
      </c>
      <c r="CU61" s="3">
        <v>0.0001812062762861</v>
      </c>
      <c r="CV61" s="3">
        <v>0.0001779097441667</v>
      </c>
      <c r="CW61" s="3">
        <v>0.0001749217606803</v>
      </c>
      <c r="CX61" s="3">
        <v>0.0001718173590578</v>
      </c>
      <c r="CY61" s="3">
        <v>0.0001686152748681</v>
      </c>
      <c r="CZ61" s="3">
        <v>0.0001657433165121</v>
      </c>
      <c r="DA61" s="3">
        <v>0.0001627516793308</v>
      </c>
      <c r="DB61" s="3">
        <v>0.0001599194051567</v>
      </c>
      <c r="DC61" s="3">
        <v>0.0001568952329363</v>
      </c>
      <c r="DD61" s="3">
        <v>0.0001541180553271</v>
      </c>
      <c r="DE61" s="3">
        <v>0.0001512316125008</v>
      </c>
      <c r="DF61" s="3">
        <v>0.000148228597024</v>
      </c>
      <c r="DG61" s="3">
        <v>0.0001455113840096</v>
      </c>
      <c r="DH61" s="3">
        <v>0.0001428598283304</v>
      </c>
      <c r="DI61" s="3">
        <v>0.0001402122697987</v>
      </c>
      <c r="DJ61" s="3">
        <v>0.0001376237897787</v>
      </c>
      <c r="DK61" s="3">
        <v>0.0001349404549764</v>
      </c>
      <c r="DL61" s="3">
        <v>0.0001325752067086</v>
      </c>
      <c r="DM61" s="3">
        <v>0.0001302268781637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0.0044885666162806</v>
      </c>
      <c r="H62" s="3">
        <v>0.0047424759058041</v>
      </c>
      <c r="I62" s="3">
        <v>0.0048985050982837</v>
      </c>
      <c r="J62" s="3">
        <v>0.0046617629647354</v>
      </c>
      <c r="K62" s="3">
        <v>0.0047444960387738</v>
      </c>
      <c r="L62" s="3">
        <v>0.004725282475189</v>
      </c>
      <c r="M62" s="3">
        <v>0.0045241474338571</v>
      </c>
      <c r="N62" s="3">
        <v>0.0043645938666421</v>
      </c>
      <c r="O62" s="3">
        <v>0.0042112936131202</v>
      </c>
      <c r="P62" s="3">
        <v>0.0040587253346292</v>
      </c>
      <c r="Q62" s="3">
        <v>0.0039787499713503</v>
      </c>
      <c r="R62" s="3">
        <v>0.0039630502550821</v>
      </c>
      <c r="S62" s="3">
        <v>0.0039922553707783</v>
      </c>
      <c r="T62" s="3">
        <v>0.0040380436438714</v>
      </c>
      <c r="U62" s="3">
        <v>0.0040829941783846</v>
      </c>
      <c r="V62" s="3">
        <v>0.0041376148482956</v>
      </c>
      <c r="W62" s="3">
        <v>0.0040799668444787</v>
      </c>
      <c r="X62" s="3">
        <v>0.0040154790080258</v>
      </c>
      <c r="Y62" s="3">
        <v>0.0039144886834632</v>
      </c>
      <c r="Z62" s="3">
        <v>0.0037590059610776</v>
      </c>
      <c r="AA62" s="3">
        <v>0.0035753413832833</v>
      </c>
      <c r="AB62" s="3">
        <v>0.0033693610883675</v>
      </c>
      <c r="AC62" s="3">
        <v>0.0031650530214208</v>
      </c>
      <c r="AD62" s="3">
        <v>0.0029944414177175</v>
      </c>
      <c r="AE62" s="3">
        <v>0.0028727971029239</v>
      </c>
      <c r="AF62" s="3">
        <v>0.0028292364364383</v>
      </c>
      <c r="AG62" s="3">
        <v>0.0028035645986345</v>
      </c>
      <c r="AH62" s="3">
        <v>0.002785947704265</v>
      </c>
      <c r="AI62" s="3">
        <v>0.0027192331698884</v>
      </c>
      <c r="AJ62" s="3">
        <v>0.0025100559529191</v>
      </c>
      <c r="AK62" s="3">
        <v>0.0022256995218859</v>
      </c>
      <c r="AL62" s="3">
        <v>0.0026121458451377</v>
      </c>
      <c r="AM62" s="3">
        <v>0.0026680739361394</v>
      </c>
      <c r="AN62" s="3">
        <v>0.0026961773993493</v>
      </c>
      <c r="AO62" s="3">
        <v>0.0024880781772394</v>
      </c>
      <c r="AP62" s="3">
        <v>0.002454333190508</v>
      </c>
      <c r="AQ62" s="3">
        <v>0.0024214336431751</v>
      </c>
      <c r="AR62" s="3">
        <v>0.0023897986989153</v>
      </c>
      <c r="AS62" s="3">
        <v>0.0023567890296731</v>
      </c>
      <c r="AT62" s="3">
        <v>0.0023230702255635</v>
      </c>
      <c r="AU62" s="3">
        <v>0.0022898614411288</v>
      </c>
      <c r="AV62" s="3">
        <v>0.0022559137133624</v>
      </c>
      <c r="AW62" s="3">
        <v>0.0022240783615103</v>
      </c>
      <c r="AX62" s="3">
        <v>0.0021900394044559</v>
      </c>
      <c r="AY62" s="3">
        <v>0.0021571991729992</v>
      </c>
      <c r="AZ62" s="3">
        <v>0.002124626722046</v>
      </c>
      <c r="BA62" s="3">
        <v>0.0020924104107738</v>
      </c>
      <c r="BB62" s="3">
        <v>0.0020588043453184</v>
      </c>
      <c r="BC62" s="3">
        <v>0.0020279058688214</v>
      </c>
      <c r="BD62" s="3">
        <v>0.001997240500372</v>
      </c>
      <c r="BE62" s="3">
        <v>0.0019656125026212</v>
      </c>
      <c r="BF62" s="3">
        <v>0.001935575301443</v>
      </c>
      <c r="BG62" s="3">
        <v>0.0019064657508416</v>
      </c>
      <c r="BH62" s="3">
        <v>0.0018749072682897</v>
      </c>
      <c r="BI62" s="3">
        <v>0.001842981464428</v>
      </c>
      <c r="BJ62" s="3">
        <v>0.0018100196507938</v>
      </c>
      <c r="BK62" s="3">
        <v>0.0017764407595818</v>
      </c>
      <c r="BL62" s="3">
        <v>0.0017404103454498</v>
      </c>
      <c r="BM62" s="3">
        <v>0.0017063034894016</v>
      </c>
      <c r="BN62" s="3">
        <v>0.0016711572398471</v>
      </c>
      <c r="BO62" s="3">
        <v>0.0016377892986737</v>
      </c>
      <c r="BP62" s="3">
        <v>0.0016049395254842</v>
      </c>
      <c r="BQ62" s="3">
        <v>0.0015712218871094</v>
      </c>
      <c r="BR62" s="3">
        <v>0.0015390782143842</v>
      </c>
      <c r="BS62" s="3">
        <v>0.001507646031255</v>
      </c>
      <c r="BT62" s="3">
        <v>0.001474937343218</v>
      </c>
      <c r="BU62" s="3">
        <v>0.001444238105417</v>
      </c>
      <c r="BV62" s="3">
        <v>0.0014129449642508</v>
      </c>
      <c r="BW62" s="3">
        <v>0.0013829757070471</v>
      </c>
      <c r="BX62" s="3">
        <v>0.0013540809377991</v>
      </c>
      <c r="BY62" s="3">
        <v>0.0013238654271537</v>
      </c>
      <c r="BZ62" s="3">
        <v>0.001294969071377</v>
      </c>
      <c r="CA62" s="3">
        <v>0.0012654299179142</v>
      </c>
      <c r="CB62" s="3">
        <v>0.0012370524485264</v>
      </c>
      <c r="CC62" s="3">
        <v>0.0012089997249111</v>
      </c>
      <c r="CD62" s="3">
        <v>0.0011835072365457</v>
      </c>
      <c r="CE62" s="3">
        <v>0.0011554327205573</v>
      </c>
      <c r="CF62" s="3">
        <v>0.0011273534334113</v>
      </c>
      <c r="CG62" s="3">
        <v>0.0011020970968683</v>
      </c>
      <c r="CH62" s="3">
        <v>0.0010767983945761</v>
      </c>
      <c r="CI62" s="3">
        <v>0.0010509282225944</v>
      </c>
      <c r="CJ62" s="3">
        <v>0.0010269699773721</v>
      </c>
      <c r="CK62" s="3">
        <v>0.0010042039475325</v>
      </c>
      <c r="CL62" s="3">
        <v>0.0009800876020328001</v>
      </c>
      <c r="CM62" s="3">
        <v>0.0009573419341009</v>
      </c>
      <c r="CN62" s="3">
        <v>0.0009355424694274999</v>
      </c>
      <c r="CO62" s="3">
        <v>0.0009127324763571</v>
      </c>
      <c r="CP62" s="3">
        <v>0.0008919888285249</v>
      </c>
      <c r="CQ62" s="3">
        <v>0.0008711731720541</v>
      </c>
      <c r="CR62" s="3">
        <v>0.000849478305019</v>
      </c>
      <c r="CS62" s="3">
        <v>0.0008302134135482</v>
      </c>
      <c r="CT62" s="3">
        <v>0.0008123993795156</v>
      </c>
      <c r="CU62" s="3">
        <v>0.000793092099365</v>
      </c>
      <c r="CV62" s="3">
        <v>0.0007743386098769</v>
      </c>
      <c r="CW62" s="3">
        <v>0.0007580974661469001</v>
      </c>
      <c r="CX62" s="3">
        <v>0.0007405042351463</v>
      </c>
      <c r="CY62" s="3">
        <v>0.0007233964663562</v>
      </c>
      <c r="CZ62" s="3">
        <v>0.0007082843623145</v>
      </c>
      <c r="DA62" s="3">
        <v>0.0006934303112821</v>
      </c>
      <c r="DB62" s="3">
        <v>0.0006792136615946</v>
      </c>
      <c r="DC62" s="3">
        <v>0.0006644868092949</v>
      </c>
      <c r="DD62" s="3">
        <v>0.000649644403352</v>
      </c>
      <c r="DE62" s="3">
        <v>0.0006355615197664</v>
      </c>
      <c r="DF62" s="3">
        <v>0.0006214214758208</v>
      </c>
      <c r="DG62" s="3">
        <v>0.0006084324396035999</v>
      </c>
      <c r="DH62" s="3">
        <v>0.0005941388261292</v>
      </c>
      <c r="DI62" s="3">
        <v>0.0005825015777073</v>
      </c>
      <c r="DJ62" s="3">
        <v>0.0005699181165215</v>
      </c>
      <c r="DK62" s="3">
        <v>0.0005580547708503</v>
      </c>
      <c r="DL62" s="3">
        <v>0.0005459710934718</v>
      </c>
      <c r="DM62" s="3">
        <v>0.000534892055256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0.002269044839218</v>
      </c>
      <c r="H63" s="3">
        <v>0.0021784700460647</v>
      </c>
      <c r="I63" s="3">
        <v>0.0021150140820038</v>
      </c>
      <c r="J63" s="3">
        <v>0.0020399254524023</v>
      </c>
      <c r="K63" s="3">
        <v>0.0019447683198266</v>
      </c>
      <c r="L63" s="3">
        <v>0.0018640967049971</v>
      </c>
      <c r="M63" s="3">
        <v>0.0017692486410219</v>
      </c>
      <c r="N63" s="3">
        <v>0.0016837214995937</v>
      </c>
      <c r="O63" s="3">
        <v>0.0016343084391134</v>
      </c>
      <c r="P63" s="3">
        <v>0.0015438029263269</v>
      </c>
      <c r="Q63" s="3">
        <v>0.0014962460774423</v>
      </c>
      <c r="R63" s="3">
        <v>0.0014631899900693</v>
      </c>
      <c r="S63" s="3">
        <v>0.0014409628241465</v>
      </c>
      <c r="T63" s="3">
        <v>0.0014143045684029</v>
      </c>
      <c r="U63" s="3">
        <v>0.0013862954627189</v>
      </c>
      <c r="V63" s="3">
        <v>0.0014228724952298</v>
      </c>
      <c r="W63" s="3">
        <v>0.0013075144328594</v>
      </c>
      <c r="X63" s="3">
        <v>0.0012583136443857</v>
      </c>
      <c r="Y63" s="3">
        <v>0.0012104527987957</v>
      </c>
      <c r="Z63" s="3">
        <v>0.0011593185263815</v>
      </c>
      <c r="AA63" s="3">
        <v>0.0011217505734156</v>
      </c>
      <c r="AB63" s="3">
        <v>0.0010745338472579</v>
      </c>
      <c r="AC63" s="3">
        <v>0.0010397823348397</v>
      </c>
      <c r="AD63" s="3">
        <v>0.0010077990130332</v>
      </c>
      <c r="AE63" s="3">
        <v>0.0009814916344608</v>
      </c>
      <c r="AF63" s="3">
        <v>0.0009770058027777999</v>
      </c>
      <c r="AG63" s="3">
        <v>0.0009376438607828</v>
      </c>
      <c r="AH63" s="3">
        <v>0.0009170418193259</v>
      </c>
      <c r="AI63" s="3">
        <v>0.000916459385635</v>
      </c>
      <c r="AJ63" s="3">
        <v>0.0008698379051868</v>
      </c>
      <c r="AK63" s="3">
        <v>0.0008355453947787</v>
      </c>
      <c r="AL63" s="3">
        <v>0.0009507665481762</v>
      </c>
      <c r="AM63" s="3">
        <v>0.0010154045681039</v>
      </c>
      <c r="AN63" s="3">
        <v>0.0009913246379899001</v>
      </c>
      <c r="AO63" s="3">
        <v>0.0008517484989739</v>
      </c>
      <c r="AP63" s="3">
        <v>0.0008397862222029999</v>
      </c>
      <c r="AQ63" s="3">
        <v>0.0008285308313252</v>
      </c>
      <c r="AR63" s="3">
        <v>0.0008173078485769</v>
      </c>
      <c r="AS63" s="3">
        <v>0.0008061158035045</v>
      </c>
      <c r="AT63" s="3">
        <v>0.0007950315382574</v>
      </c>
      <c r="AU63" s="3">
        <v>0.0007842672795156</v>
      </c>
      <c r="AV63" s="3">
        <v>0.0007732824194161</v>
      </c>
      <c r="AW63" s="3">
        <v>0.0007624116062759999</v>
      </c>
      <c r="AX63" s="3">
        <v>0.0007514789937223</v>
      </c>
      <c r="AY63" s="3">
        <v>0.0007414293458048</v>
      </c>
      <c r="AZ63" s="3">
        <v>0.0007310320309136</v>
      </c>
      <c r="BA63" s="3">
        <v>0.0007207389831752</v>
      </c>
      <c r="BB63" s="3">
        <v>0.0007107040949651</v>
      </c>
      <c r="BC63" s="3">
        <v>0.0007009426642533</v>
      </c>
      <c r="BD63" s="3">
        <v>0.0006913323964857</v>
      </c>
      <c r="BE63" s="3">
        <v>0.0006825879250704</v>
      </c>
      <c r="BF63" s="3">
        <v>0.0006738687982012</v>
      </c>
      <c r="BG63" s="3">
        <v>0.0006648495790308</v>
      </c>
      <c r="BH63" s="3">
        <v>0.0006560167989538</v>
      </c>
      <c r="BI63" s="3">
        <v>0.0006468716144593</v>
      </c>
      <c r="BJ63" s="3">
        <v>0.0006375045953064</v>
      </c>
      <c r="BK63" s="3">
        <v>0.0006272337981942</v>
      </c>
      <c r="BL63" s="3">
        <v>0.0006165553533251</v>
      </c>
      <c r="BM63" s="3">
        <v>0.0006056242905966</v>
      </c>
      <c r="BN63" s="3">
        <v>0.0005960335696172</v>
      </c>
      <c r="BO63" s="3">
        <v>0.000586170547089</v>
      </c>
      <c r="BP63" s="3">
        <v>0.0005765069514029</v>
      </c>
      <c r="BQ63" s="3">
        <v>0.0005669237587687</v>
      </c>
      <c r="BR63" s="3">
        <v>0.0005577221000274</v>
      </c>
      <c r="BS63" s="3">
        <v>0.0005484369240909</v>
      </c>
      <c r="BT63" s="3">
        <v>0.0005394922003906</v>
      </c>
      <c r="BU63" s="3">
        <v>0.000530224595212</v>
      </c>
      <c r="BV63" s="3">
        <v>0.00052146709464</v>
      </c>
      <c r="BW63" s="3">
        <v>0.0005134702077707</v>
      </c>
      <c r="BX63" s="3">
        <v>0.0005051523176565999</v>
      </c>
      <c r="BY63" s="3">
        <v>0.0004963738936427</v>
      </c>
      <c r="BZ63" s="3">
        <v>0.0004884550507178</v>
      </c>
      <c r="CA63" s="3">
        <v>0.0004802142029754</v>
      </c>
      <c r="CB63" s="3">
        <v>0.0004725945329852</v>
      </c>
      <c r="CC63" s="3">
        <v>0.0004644818323963</v>
      </c>
      <c r="CD63" s="3">
        <v>0.0004567232104198</v>
      </c>
      <c r="CE63" s="3">
        <v>0.000449071524796</v>
      </c>
      <c r="CF63" s="3">
        <v>0.0004415737324107</v>
      </c>
      <c r="CG63" s="3">
        <v>0.0004339048987458</v>
      </c>
      <c r="CH63" s="3">
        <v>0.0004267491198905</v>
      </c>
      <c r="CI63" s="3">
        <v>0.0004192288787708</v>
      </c>
      <c r="CJ63" s="3">
        <v>0.0004119285015299</v>
      </c>
      <c r="CK63" s="3">
        <v>0.000405102105426</v>
      </c>
      <c r="CL63" s="3">
        <v>0.0003980888186168</v>
      </c>
      <c r="CM63" s="3">
        <v>0.0003913991000368</v>
      </c>
      <c r="CN63" s="3">
        <v>0.0003854092672154</v>
      </c>
      <c r="CO63" s="3">
        <v>0.0003791917305401</v>
      </c>
      <c r="CP63" s="3">
        <v>0.0003727761489104</v>
      </c>
      <c r="CQ63" s="3">
        <v>0.0003666980838318</v>
      </c>
      <c r="CR63" s="3">
        <v>0.0003607112124017</v>
      </c>
      <c r="CS63" s="3">
        <v>0.0003551312837105</v>
      </c>
      <c r="CT63" s="3">
        <v>0.0003491049732932</v>
      </c>
      <c r="CU63" s="3">
        <v>0.0003433365501886</v>
      </c>
      <c r="CV63" s="3">
        <v>0.0003375775086389</v>
      </c>
      <c r="CW63" s="3">
        <v>0.0003323532633015</v>
      </c>
      <c r="CX63" s="3">
        <v>0.0003269289750535</v>
      </c>
      <c r="CY63" s="3">
        <v>0.0003213075307446</v>
      </c>
      <c r="CZ63" s="3">
        <v>0.0003163320663011</v>
      </c>
      <c r="DA63" s="3">
        <v>0.0003111126914104</v>
      </c>
      <c r="DB63" s="3">
        <v>0.0003061840580462</v>
      </c>
      <c r="DC63" s="3">
        <v>0.0003009906575712</v>
      </c>
      <c r="DD63" s="3">
        <v>0.0002961553642104</v>
      </c>
      <c r="DE63" s="3">
        <v>0.0002910614124365</v>
      </c>
      <c r="DF63" s="3">
        <v>0.0002857722173234</v>
      </c>
      <c r="DG63" s="3">
        <v>0.0002809336380686</v>
      </c>
      <c r="DH63" s="3">
        <v>0.0002762306784433</v>
      </c>
      <c r="DI63" s="3">
        <v>0.0002714025926584</v>
      </c>
      <c r="DJ63" s="3">
        <v>0.0002667218571794</v>
      </c>
      <c r="DK63" s="3">
        <v>0.0002618773058595</v>
      </c>
      <c r="DL63" s="3">
        <v>0.000257537921317</v>
      </c>
      <c r="DM63" s="3">
        <v>0.0002532551365376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0.0071459706263565</v>
      </c>
      <c r="H64" s="3">
        <v>0.0075427020136242</v>
      </c>
      <c r="I64" s="3">
        <v>0.007857643928411</v>
      </c>
      <c r="J64" s="3">
        <v>0.0078096452507962</v>
      </c>
      <c r="K64" s="3">
        <v>0.007941587955522101</v>
      </c>
      <c r="L64" s="3">
        <v>0.007908498298709999</v>
      </c>
      <c r="M64" s="3">
        <v>0.0076309557962489</v>
      </c>
      <c r="N64" s="3">
        <v>0.0073289165078493</v>
      </c>
      <c r="O64" s="3">
        <v>0.0070077523638129</v>
      </c>
      <c r="P64" s="3">
        <v>0.0066750550905593</v>
      </c>
      <c r="Q64" s="3">
        <v>0.0064232724226829</v>
      </c>
      <c r="R64" s="3">
        <v>0.0062452654244468</v>
      </c>
      <c r="S64" s="3">
        <v>0.0061189512498492</v>
      </c>
      <c r="T64" s="3">
        <v>0.0060146736950831</v>
      </c>
      <c r="U64" s="3">
        <v>0.0059178754456133</v>
      </c>
      <c r="V64" s="3">
        <v>0.0058452431353212</v>
      </c>
      <c r="W64" s="3">
        <v>0.0056758056752174</v>
      </c>
      <c r="X64" s="3">
        <v>0.0055226727915697</v>
      </c>
      <c r="Y64" s="3">
        <v>0.0053562377652098</v>
      </c>
      <c r="Z64" s="3">
        <v>0.0051609993446088</v>
      </c>
      <c r="AA64" s="3">
        <v>0.004961720132149</v>
      </c>
      <c r="AB64" s="3">
        <v>0.0047523937745797</v>
      </c>
      <c r="AC64" s="3">
        <v>0.0045384341965395</v>
      </c>
      <c r="AD64" s="3">
        <v>0.004334485987403</v>
      </c>
      <c r="AE64" s="3">
        <v>0.0041434095008255</v>
      </c>
      <c r="AF64" s="3">
        <v>0.0039854805184355</v>
      </c>
      <c r="AG64" s="3">
        <v>0.0038070041400747</v>
      </c>
      <c r="AH64" s="3">
        <v>0.0036524064113975</v>
      </c>
      <c r="AI64" s="3">
        <v>0.0035175818110348</v>
      </c>
      <c r="AJ64" s="3">
        <v>0.0033443980070475</v>
      </c>
      <c r="AK64" s="3">
        <v>0.0032242617598905</v>
      </c>
      <c r="AL64" s="3">
        <v>0.0039828788349869</v>
      </c>
      <c r="AM64" s="3">
        <v>0.0040673504258571</v>
      </c>
      <c r="AN64" s="3">
        <v>0.003879254196719</v>
      </c>
      <c r="AO64" s="3">
        <v>0.0033673826393766</v>
      </c>
      <c r="AP64" s="3">
        <v>0.0033257654406442</v>
      </c>
      <c r="AQ64" s="3">
        <v>0.0032843698700149</v>
      </c>
      <c r="AR64" s="3">
        <v>0.0032443447073573</v>
      </c>
      <c r="AS64" s="3">
        <v>0.0032025358205982</v>
      </c>
      <c r="AT64" s="3">
        <v>0.0031597718313192</v>
      </c>
      <c r="AU64" s="3">
        <v>0.0031178243960685</v>
      </c>
      <c r="AV64" s="3">
        <v>0.0030752340776033</v>
      </c>
      <c r="AW64" s="3">
        <v>0.0030355375651515</v>
      </c>
      <c r="AX64" s="3">
        <v>0.0029931975243695</v>
      </c>
      <c r="AY64" s="3">
        <v>0.0029527838958861</v>
      </c>
      <c r="AZ64" s="3">
        <v>0.0029125690053909</v>
      </c>
      <c r="BA64" s="3">
        <v>0.0028736764585673</v>
      </c>
      <c r="BB64" s="3">
        <v>0.0028322787369134</v>
      </c>
      <c r="BC64" s="3">
        <v>0.0027937139330132</v>
      </c>
      <c r="BD64" s="3">
        <v>0.0027542279314627</v>
      </c>
      <c r="BE64" s="3">
        <v>0.002712282556856</v>
      </c>
      <c r="BF64" s="3">
        <v>0.002670861047068</v>
      </c>
      <c r="BG64" s="3">
        <v>0.0026304424259831</v>
      </c>
      <c r="BH64" s="3">
        <v>0.0025869272641448</v>
      </c>
      <c r="BI64" s="3">
        <v>0.0025434961353117</v>
      </c>
      <c r="BJ64" s="3">
        <v>0.002501732379223</v>
      </c>
      <c r="BK64" s="3">
        <v>0.0024594279868978</v>
      </c>
      <c r="BL64" s="3">
        <v>0.002413782757017</v>
      </c>
      <c r="BM64" s="3">
        <v>0.0023714397654318</v>
      </c>
      <c r="BN64" s="3">
        <v>0.0023280656954557</v>
      </c>
      <c r="BO64" s="3">
        <v>0.0022875763897634</v>
      </c>
      <c r="BP64" s="3">
        <v>0.0022486271033719</v>
      </c>
      <c r="BQ64" s="3">
        <v>0.0022079473634076</v>
      </c>
      <c r="BR64" s="3">
        <v>0.0021683392121359</v>
      </c>
      <c r="BS64" s="3">
        <v>0.0021281237384589</v>
      </c>
      <c r="BT64" s="3">
        <v>0.0020842771445257</v>
      </c>
      <c r="BU64" s="3">
        <v>0.0020414336936868</v>
      </c>
      <c r="BV64" s="3">
        <v>0.0019974191521733</v>
      </c>
      <c r="BW64" s="3">
        <v>0.0019554258164829</v>
      </c>
      <c r="BX64" s="3">
        <v>0.0019160251916851</v>
      </c>
      <c r="BY64" s="3">
        <v>0.0018754069567162</v>
      </c>
      <c r="BZ64" s="3">
        <v>0.0018373263496551</v>
      </c>
      <c r="CA64" s="3">
        <v>0.0017984354417994</v>
      </c>
      <c r="CB64" s="3">
        <v>0.0017607449375036</v>
      </c>
      <c r="CC64" s="3">
        <v>0.0017235624285252</v>
      </c>
      <c r="CD64" s="3">
        <v>0.00168948981426</v>
      </c>
      <c r="CE64" s="3">
        <v>0.0016520391173645</v>
      </c>
      <c r="CF64" s="3">
        <v>0.0016148803188948</v>
      </c>
      <c r="CG64" s="3">
        <v>0.001581539850439</v>
      </c>
      <c r="CH64" s="3">
        <v>0.0015480876088192</v>
      </c>
      <c r="CI64" s="3">
        <v>0.0015137334871313</v>
      </c>
      <c r="CJ64" s="3">
        <v>0.0014820957922477</v>
      </c>
      <c r="CK64" s="3">
        <v>0.0014518415951006</v>
      </c>
      <c r="CL64" s="3">
        <v>0.0014196701158552</v>
      </c>
      <c r="CM64" s="3">
        <v>0.0013894880125047</v>
      </c>
      <c r="CN64" s="3">
        <v>0.0013602681730066</v>
      </c>
      <c r="CO64" s="3">
        <v>0.0013292229571439</v>
      </c>
      <c r="CP64" s="3">
        <v>0.0013010675212301</v>
      </c>
      <c r="CQ64" s="3">
        <v>0.0012724347939904</v>
      </c>
      <c r="CR64" s="3">
        <v>0.0012422957418783</v>
      </c>
      <c r="CS64" s="3">
        <v>0.0012154402763574</v>
      </c>
      <c r="CT64" s="3">
        <v>0.0011907454704614</v>
      </c>
      <c r="CU64" s="3">
        <v>0.0011638020341149</v>
      </c>
      <c r="CV64" s="3">
        <v>0.0011375652679946</v>
      </c>
      <c r="CW64" s="3">
        <v>0.0011147374395224</v>
      </c>
      <c r="CX64" s="3">
        <v>0.0010900037109815</v>
      </c>
      <c r="CY64" s="3">
        <v>0.0010660859895482</v>
      </c>
      <c r="CZ64" s="3">
        <v>0.0010449359845331</v>
      </c>
      <c r="DA64" s="3">
        <v>0.0010241782116242</v>
      </c>
      <c r="DB64" s="3">
        <v>0.0010043057999132</v>
      </c>
      <c r="DC64" s="3">
        <v>0.0009833827993248</v>
      </c>
      <c r="DD64" s="3">
        <v>0.0009624059596685</v>
      </c>
      <c r="DE64" s="3">
        <v>0.0009424068050001</v>
      </c>
      <c r="DF64" s="3">
        <v>0.0009222816591427</v>
      </c>
      <c r="DG64" s="3">
        <v>0.0009039007179408</v>
      </c>
      <c r="DH64" s="3">
        <v>0.0008834305682193</v>
      </c>
      <c r="DI64" s="3">
        <v>0.0008668126830197001</v>
      </c>
      <c r="DJ64" s="3">
        <v>0.0008489385209205</v>
      </c>
      <c r="DK64" s="3">
        <v>0.0008318551390731</v>
      </c>
      <c r="DL64" s="3">
        <v>0.0008146548868974</v>
      </c>
      <c r="DM64" s="3">
        <v>0.0007985944953091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0.0037325851646967</v>
      </c>
      <c r="H65" s="3">
        <v>0.003682830816003</v>
      </c>
      <c r="I65" s="3">
        <v>0.0036508919229561</v>
      </c>
      <c r="J65" s="3">
        <v>0.0035779858966828</v>
      </c>
      <c r="K65" s="3">
        <v>0.0034504887339839</v>
      </c>
      <c r="L65" s="3">
        <v>0.0032988478832542</v>
      </c>
      <c r="M65" s="3">
        <v>0.0030965954974686</v>
      </c>
      <c r="N65" s="3">
        <v>0.0028923419019789</v>
      </c>
      <c r="O65" s="3">
        <v>0.0027398798418317</v>
      </c>
      <c r="P65" s="3">
        <v>0.0025430197546478</v>
      </c>
      <c r="Q65" s="3">
        <v>0.002426931171986</v>
      </c>
      <c r="R65" s="3">
        <v>0.002351922741452</v>
      </c>
      <c r="S65" s="3">
        <v>0.0023030654478184</v>
      </c>
      <c r="T65" s="3">
        <v>0.0022557652784167</v>
      </c>
      <c r="U65" s="3">
        <v>0.0022054741074568</v>
      </c>
      <c r="V65" s="3">
        <v>0.0022447145141016</v>
      </c>
      <c r="W65" s="3">
        <v>0.0020564250125667</v>
      </c>
      <c r="X65" s="3">
        <v>0.0019657172960318</v>
      </c>
      <c r="Y65" s="3">
        <v>0.0018807277258215</v>
      </c>
      <c r="Z65" s="3">
        <v>0.0017996331948612</v>
      </c>
      <c r="AA65" s="3">
        <v>0.0017476663941807</v>
      </c>
      <c r="AB65" s="3">
        <v>0.0016896143703312</v>
      </c>
      <c r="AC65" s="3">
        <v>0.0016527155727936</v>
      </c>
      <c r="AD65" s="3">
        <v>0.0016190180146819</v>
      </c>
      <c r="AE65" s="3">
        <v>0.0015873440804736</v>
      </c>
      <c r="AF65" s="3">
        <v>0.0015715991337377</v>
      </c>
      <c r="AG65" s="3">
        <v>0.0015127658003327</v>
      </c>
      <c r="AH65" s="3">
        <v>0.0014803494540915</v>
      </c>
      <c r="AI65" s="3">
        <v>0.0014867132980069</v>
      </c>
      <c r="AJ65" s="3">
        <v>0.0014712242586539</v>
      </c>
      <c r="AK65" s="3">
        <v>0.0014017570138218</v>
      </c>
      <c r="AL65" s="3">
        <v>0.001842308653345</v>
      </c>
      <c r="AM65" s="3">
        <v>0.0019665136234335</v>
      </c>
      <c r="AN65" s="3">
        <v>0.0017628054961383</v>
      </c>
      <c r="AO65" s="3">
        <v>0.0013961040924468</v>
      </c>
      <c r="AP65" s="3">
        <v>0.0013786131433351</v>
      </c>
      <c r="AQ65" s="3">
        <v>0.0013619215968444</v>
      </c>
      <c r="AR65" s="3">
        <v>0.0013450772201761</v>
      </c>
      <c r="AS65" s="3">
        <v>0.0013280627745011</v>
      </c>
      <c r="AT65" s="3">
        <v>0.0013113800692666</v>
      </c>
      <c r="AU65" s="3">
        <v>0.0012953803479662</v>
      </c>
      <c r="AV65" s="3">
        <v>0.0012792040028479</v>
      </c>
      <c r="AW65" s="3">
        <v>0.0012632402747598</v>
      </c>
      <c r="AX65" s="3">
        <v>0.0012472312720515</v>
      </c>
      <c r="AY65" s="3">
        <v>0.0012326717145925</v>
      </c>
      <c r="AZ65" s="3">
        <v>0.0012176298966431</v>
      </c>
      <c r="BA65" s="3">
        <v>0.0012028957320792</v>
      </c>
      <c r="BB65" s="3">
        <v>0.0011885774333213</v>
      </c>
      <c r="BC65" s="3">
        <v>0.0011740800364899</v>
      </c>
      <c r="BD65" s="3">
        <v>0.0011591996272943</v>
      </c>
      <c r="BE65" s="3">
        <v>0.0011448783849527</v>
      </c>
      <c r="BF65" s="3">
        <v>0.0011298437335218</v>
      </c>
      <c r="BG65" s="3">
        <v>0.0011139686534823</v>
      </c>
      <c r="BH65" s="3">
        <v>0.0010986760153597</v>
      </c>
      <c r="BI65" s="3">
        <v>0.00108300888477</v>
      </c>
      <c r="BJ65" s="3">
        <v>0.0010686044950622</v>
      </c>
      <c r="BK65" s="3">
        <v>0.0010533036625074</v>
      </c>
      <c r="BL65" s="3">
        <v>0.0010372310689125</v>
      </c>
      <c r="BM65" s="3">
        <v>0.0010211686707732</v>
      </c>
      <c r="BN65" s="3">
        <v>0.0010073585886388</v>
      </c>
      <c r="BO65" s="3">
        <v>0.0009936014238848001</v>
      </c>
      <c r="BP65" s="3">
        <v>0.0009803959036513001</v>
      </c>
      <c r="BQ65" s="3">
        <v>0.0009672470092328</v>
      </c>
      <c r="BR65" s="3">
        <v>0.0009538580330504</v>
      </c>
      <c r="BS65" s="3">
        <v>0.0009396460882831001</v>
      </c>
      <c r="BT65" s="3">
        <v>0.0009246334101245</v>
      </c>
      <c r="BU65" s="3">
        <v>0.0009083102161175</v>
      </c>
      <c r="BV65" s="3">
        <v>0.000892470519207</v>
      </c>
      <c r="BW65" s="3">
        <v>0.0008780627366044</v>
      </c>
      <c r="BX65" s="3">
        <v>0.0008636894500259</v>
      </c>
      <c r="BY65" s="3">
        <v>0.0008491171508602</v>
      </c>
      <c r="BZ65" s="3">
        <v>0.0008361700791053</v>
      </c>
      <c r="CA65" s="3">
        <v>0.0008229509219063</v>
      </c>
      <c r="CB65" s="3">
        <v>0.000810553852438</v>
      </c>
      <c r="CC65" s="3">
        <v>0.0007973517982337</v>
      </c>
      <c r="CD65" s="3">
        <v>0.0007848118657549</v>
      </c>
      <c r="CE65" s="3">
        <v>0.0007722609411258</v>
      </c>
      <c r="CF65" s="3">
        <v>0.0007602782189163</v>
      </c>
      <c r="CG65" s="3">
        <v>0.0007478192720904</v>
      </c>
      <c r="CH65" s="3">
        <v>0.0007364953127030999</v>
      </c>
      <c r="CI65" s="3">
        <v>0.0007244533372728</v>
      </c>
      <c r="CJ65" s="3">
        <v>0.0007128262625724</v>
      </c>
      <c r="CK65" s="3">
        <v>0.0007019018152413</v>
      </c>
      <c r="CL65" s="3">
        <v>0.000690715952975</v>
      </c>
      <c r="CM65" s="3">
        <v>0.0006799243448681001</v>
      </c>
      <c r="CN65" s="3">
        <v>0.0006702931666075</v>
      </c>
      <c r="CO65" s="3">
        <v>0.0006600602374239</v>
      </c>
      <c r="CP65" s="3">
        <v>0.0006494924322187</v>
      </c>
      <c r="CQ65" s="3">
        <v>0.0006392542561381</v>
      </c>
      <c r="CR65" s="3">
        <v>0.0006291835785465001</v>
      </c>
      <c r="CS65" s="3">
        <v>0.0006196719178222</v>
      </c>
      <c r="CT65" s="3">
        <v>0.0006094576252454</v>
      </c>
      <c r="CU65" s="3">
        <v>0.0005995871635974</v>
      </c>
      <c r="CV65" s="3">
        <v>0.0005897056475016</v>
      </c>
      <c r="CW65" s="3">
        <v>0.0005808548793639</v>
      </c>
      <c r="CX65" s="3">
        <v>0.0005715834639616</v>
      </c>
      <c r="CY65" s="3">
        <v>0.0005619601645958</v>
      </c>
      <c r="CZ65" s="3">
        <v>0.0005534503388038</v>
      </c>
      <c r="DA65" s="3">
        <v>0.0005445528347992</v>
      </c>
      <c r="DB65" s="3">
        <v>0.0005362297084088999</v>
      </c>
      <c r="DC65" s="3">
        <v>0.0005274248977646</v>
      </c>
      <c r="DD65" s="3">
        <v>0.0005191719617753</v>
      </c>
      <c r="DE65" s="3">
        <v>0.0005103775689919</v>
      </c>
      <c r="DF65" s="3">
        <v>0.000501286460089</v>
      </c>
      <c r="DG65" s="3">
        <v>0.0004930591995434</v>
      </c>
      <c r="DH65" s="3">
        <v>0.0004850361972097</v>
      </c>
      <c r="DI65" s="3">
        <v>0.0004767164366951</v>
      </c>
      <c r="DJ65" s="3">
        <v>0.0004686833914162</v>
      </c>
      <c r="DK65" s="3">
        <v>0.0004604129279234</v>
      </c>
      <c r="DL65" s="3">
        <v>0.0004530475190251</v>
      </c>
      <c r="DM65" s="3">
        <v>0.0004456389779203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0.0099281765831657</v>
      </c>
      <c r="H66" s="3">
        <v>0.0103371152757962</v>
      </c>
      <c r="I66" s="3">
        <v>0.0106615275873356</v>
      </c>
      <c r="J66" s="3">
        <v>0.0106438098243056</v>
      </c>
      <c r="K66" s="3">
        <v>0.0106854454161354</v>
      </c>
      <c r="L66" s="3">
        <v>0.0105358380292729</v>
      </c>
      <c r="M66" s="3">
        <v>0.0101445847843615</v>
      </c>
      <c r="N66" s="3">
        <v>0.009731501098614301</v>
      </c>
      <c r="O66" s="3">
        <v>0.009340356584386899</v>
      </c>
      <c r="P66" s="3">
        <v>0.008975722361515399</v>
      </c>
      <c r="Q66" s="3">
        <v>0.008760991900251799</v>
      </c>
      <c r="R66" s="3">
        <v>0.0086773051005443</v>
      </c>
      <c r="S66" s="3">
        <v>0.008675591423806301</v>
      </c>
      <c r="T66" s="3">
        <v>0.0086962967076347</v>
      </c>
      <c r="U66" s="3">
        <v>0.0086930379471984</v>
      </c>
      <c r="V66" s="3">
        <v>0.008660866784301899</v>
      </c>
      <c r="W66" s="3">
        <v>0.008429726141122701</v>
      </c>
      <c r="X66" s="3">
        <v>0.0081837808927651</v>
      </c>
      <c r="Y66" s="3">
        <v>0.0079116594261141</v>
      </c>
      <c r="Z66" s="3">
        <v>0.0076230943390139</v>
      </c>
      <c r="AA66" s="3">
        <v>0.0073661834939209</v>
      </c>
      <c r="AB66" s="3">
        <v>0.0071335597261581</v>
      </c>
      <c r="AC66" s="3">
        <v>0.0069178877983299</v>
      </c>
      <c r="AD66" s="3">
        <v>0.0067200776994334</v>
      </c>
      <c r="AE66" s="3">
        <v>0.0065322221609347</v>
      </c>
      <c r="AF66" s="3">
        <v>0.0063697809375697</v>
      </c>
      <c r="AG66" s="3">
        <v>0.0061686251565854</v>
      </c>
      <c r="AH66" s="3">
        <v>0.0059997239778122</v>
      </c>
      <c r="AI66" s="3">
        <v>0.0058724429737844</v>
      </c>
      <c r="AJ66" s="3">
        <v>0.0057264663761014</v>
      </c>
      <c r="AK66" s="3">
        <v>0.0065591580226159</v>
      </c>
      <c r="AL66" s="3">
        <v>0.0080180360197359</v>
      </c>
      <c r="AM66" s="3">
        <v>0.008190442695304201</v>
      </c>
      <c r="AN66" s="3">
        <v>0.007163202813899</v>
      </c>
      <c r="AO66" s="3">
        <v>0.0055075136369408</v>
      </c>
      <c r="AP66" s="3">
        <v>0.0054423163253359</v>
      </c>
      <c r="AQ66" s="3">
        <v>0.0053788809984679</v>
      </c>
      <c r="AR66" s="3">
        <v>0.0053170431946731</v>
      </c>
      <c r="AS66" s="3">
        <v>0.0052514557292172</v>
      </c>
      <c r="AT66" s="3">
        <v>0.0051829343936499</v>
      </c>
      <c r="AU66" s="3">
        <v>0.0051139513697008</v>
      </c>
      <c r="AV66" s="3">
        <v>0.0050437028142169</v>
      </c>
      <c r="AW66" s="3">
        <v>0.0049791715649331</v>
      </c>
      <c r="AX66" s="3">
        <v>0.0049102713717098</v>
      </c>
      <c r="AY66" s="3">
        <v>0.0048453677440617</v>
      </c>
      <c r="AZ66" s="3">
        <v>0.0047811573676657</v>
      </c>
      <c r="BA66" s="3">
        <v>0.0047167125382401</v>
      </c>
      <c r="BB66" s="3">
        <v>0.0046484410555063</v>
      </c>
      <c r="BC66" s="3">
        <v>0.0045853841265325</v>
      </c>
      <c r="BD66" s="3">
        <v>0.0045220431135047</v>
      </c>
      <c r="BE66" s="3">
        <v>0.0044561515043767</v>
      </c>
      <c r="BF66" s="3">
        <v>0.00439260585785</v>
      </c>
      <c r="BG66" s="3">
        <v>0.0043314463420629</v>
      </c>
      <c r="BH66" s="3">
        <v>0.0042657904337356</v>
      </c>
      <c r="BI66" s="3">
        <v>0.0042002784294822</v>
      </c>
      <c r="BJ66" s="3">
        <v>0.0041399371961216</v>
      </c>
      <c r="BK66" s="3">
        <v>0.0040796167852081</v>
      </c>
      <c r="BL66" s="3">
        <v>0.0040159783482326</v>
      </c>
      <c r="BM66" s="3">
        <v>0.003954849580007</v>
      </c>
      <c r="BN66" s="3">
        <v>0.0038897864901952</v>
      </c>
      <c r="BO66" s="3">
        <v>0.0038255073727802</v>
      </c>
      <c r="BP66" s="3">
        <v>0.0037599627709116</v>
      </c>
      <c r="BQ66" s="3">
        <v>0.003691614854601</v>
      </c>
      <c r="BR66" s="3">
        <v>0.0036265453801667</v>
      </c>
      <c r="BS66" s="3">
        <v>0.0035619630076824</v>
      </c>
      <c r="BT66" s="3">
        <v>0.0034954512119125</v>
      </c>
      <c r="BU66" s="3">
        <v>0.0034323186035063</v>
      </c>
      <c r="BV66" s="3">
        <v>0.0033694472489977</v>
      </c>
      <c r="BW66" s="3">
        <v>0.0033094570429667</v>
      </c>
      <c r="BX66" s="3">
        <v>0.0032530859247889</v>
      </c>
      <c r="BY66" s="3">
        <v>0.0031955436293366</v>
      </c>
      <c r="BZ66" s="3">
        <v>0.0031413560990182</v>
      </c>
      <c r="CA66" s="3">
        <v>0.0030864737058565</v>
      </c>
      <c r="CB66" s="3">
        <v>0.0030308984107266</v>
      </c>
      <c r="CC66" s="3">
        <v>0.0029737587390309</v>
      </c>
      <c r="CD66" s="3">
        <v>0.0029180657737948</v>
      </c>
      <c r="CE66" s="3">
        <v>0.0028551494208473</v>
      </c>
      <c r="CF66" s="3">
        <v>0.0027912237888213</v>
      </c>
      <c r="CG66" s="3">
        <v>0.0027341423591514</v>
      </c>
      <c r="CH66" s="3">
        <v>0.0026779401448606</v>
      </c>
      <c r="CI66" s="3">
        <v>0.0026220270320842</v>
      </c>
      <c r="CJ66" s="3">
        <v>0.0025708676780573</v>
      </c>
      <c r="CK66" s="3">
        <v>0.0025220014188924</v>
      </c>
      <c r="CL66" s="3">
        <v>0.0024703624040444</v>
      </c>
      <c r="CM66" s="3">
        <v>0.002420926883774</v>
      </c>
      <c r="CN66" s="3">
        <v>0.0023732778057212</v>
      </c>
      <c r="CO66" s="3">
        <v>0.002323389696039</v>
      </c>
      <c r="CP66" s="3">
        <v>0.0022779685015454</v>
      </c>
      <c r="CQ66" s="3">
        <v>0.0022325611048795</v>
      </c>
      <c r="CR66" s="3">
        <v>0.0021845582349465</v>
      </c>
      <c r="CS66" s="3">
        <v>0.0021421906594489</v>
      </c>
      <c r="CT66" s="3">
        <v>0.0021026521778062</v>
      </c>
      <c r="CU66" s="3">
        <v>0.0020598700663866</v>
      </c>
      <c r="CV66" s="3">
        <v>0.0020182845190053</v>
      </c>
      <c r="CW66" s="3">
        <v>0.0019821182695268</v>
      </c>
      <c r="CX66" s="3">
        <v>0.0019420109829574</v>
      </c>
      <c r="CY66" s="3">
        <v>0.0019030897023527</v>
      </c>
      <c r="CZ66" s="3">
        <v>0.0018682508703579</v>
      </c>
      <c r="DA66" s="3">
        <v>0.00183360316767</v>
      </c>
      <c r="DB66" s="3">
        <v>0.0018002212890451</v>
      </c>
      <c r="DC66" s="3">
        <v>0.0017654496358428</v>
      </c>
      <c r="DD66" s="3">
        <v>0.0017303780086965</v>
      </c>
      <c r="DE66" s="3">
        <v>0.0016970139620112</v>
      </c>
      <c r="DF66" s="3">
        <v>0.0016632607066351</v>
      </c>
      <c r="DG66" s="3">
        <v>0.0016324491482893</v>
      </c>
      <c r="DH66" s="3">
        <v>0.0015984815880537</v>
      </c>
      <c r="DI66" s="3">
        <v>0.0015704458448168</v>
      </c>
      <c r="DJ66" s="3">
        <v>0.0015405113738418</v>
      </c>
      <c r="DK66" s="3">
        <v>0.0015123739024586</v>
      </c>
      <c r="DL66" s="3">
        <v>0.0014835091967038</v>
      </c>
      <c r="DM66" s="3">
        <v>0.001457100960399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0.0058928122748533</v>
      </c>
      <c r="H67" s="3">
        <v>0.0058851781108384</v>
      </c>
      <c r="I67" s="3">
        <v>0.0058681746960696</v>
      </c>
      <c r="J67" s="3">
        <v>0.0057649988129212</v>
      </c>
      <c r="K67" s="3">
        <v>0.0055834993404884</v>
      </c>
      <c r="L67" s="3">
        <v>0.0053447805692869</v>
      </c>
      <c r="M67" s="3">
        <v>0.005031834879615</v>
      </c>
      <c r="N67" s="3">
        <v>0.0047208498334492</v>
      </c>
      <c r="O67" s="3">
        <v>0.004487352338134</v>
      </c>
      <c r="P67" s="3">
        <v>0.0042213697906833</v>
      </c>
      <c r="Q67" s="3">
        <v>0.0040874262004181</v>
      </c>
      <c r="R67" s="3">
        <v>0.0040346134544934</v>
      </c>
      <c r="S67" s="3">
        <v>0.0040313662377512</v>
      </c>
      <c r="T67" s="3">
        <v>0.0040367576876525</v>
      </c>
      <c r="U67" s="3">
        <v>0.0040290499605456</v>
      </c>
      <c r="V67" s="3">
        <v>0.0041113822913003</v>
      </c>
      <c r="W67" s="3">
        <v>0.0038739191832891</v>
      </c>
      <c r="X67" s="3">
        <v>0.0037404118740496</v>
      </c>
      <c r="Y67" s="3">
        <v>0.0036024433879765</v>
      </c>
      <c r="Z67" s="3">
        <v>0.0034636356116099</v>
      </c>
      <c r="AA67" s="3">
        <v>0.0033617165149899</v>
      </c>
      <c r="AB67" s="3">
        <v>0.0032560202006427</v>
      </c>
      <c r="AC67" s="3">
        <v>0.003182797073646</v>
      </c>
      <c r="AD67" s="3">
        <v>0.0031258655277118</v>
      </c>
      <c r="AE67" s="3">
        <v>0.0030863656054733</v>
      </c>
      <c r="AF67" s="3">
        <v>0.0030830148644805</v>
      </c>
      <c r="AG67" s="3">
        <v>0.0030450328955712</v>
      </c>
      <c r="AH67" s="3">
        <v>0.003037813150358</v>
      </c>
      <c r="AI67" s="3">
        <v>0.0030613853793158</v>
      </c>
      <c r="AJ67" s="3">
        <v>0.0030353628121571</v>
      </c>
      <c r="AK67" s="3">
        <v>0.0033499557400385</v>
      </c>
      <c r="AL67" s="3">
        <v>0.0041900087701287</v>
      </c>
      <c r="AM67" s="3">
        <v>0.0044742118060518</v>
      </c>
      <c r="AN67" s="3">
        <v>0.0038256219867757</v>
      </c>
      <c r="AO67" s="3">
        <v>0.0028141788123768</v>
      </c>
      <c r="AP67" s="3">
        <v>0.0027772592829382</v>
      </c>
      <c r="AQ67" s="3">
        <v>0.0027427203535243</v>
      </c>
      <c r="AR67" s="3">
        <v>0.0027074142570291</v>
      </c>
      <c r="AS67" s="3">
        <v>0.0026715050045579</v>
      </c>
      <c r="AT67" s="3">
        <v>0.0026347043857224</v>
      </c>
      <c r="AU67" s="3">
        <v>0.0025977644861281</v>
      </c>
      <c r="AV67" s="3">
        <v>0.0025604290045055</v>
      </c>
      <c r="AW67" s="3">
        <v>0.0025247467815773</v>
      </c>
      <c r="AX67" s="3">
        <v>0.0024900783501735</v>
      </c>
      <c r="AY67" s="3">
        <v>0.0024594700393394</v>
      </c>
      <c r="AZ67" s="3">
        <v>0.0024280157466</v>
      </c>
      <c r="BA67" s="3">
        <v>0.0023964111458824</v>
      </c>
      <c r="BB67" s="3">
        <v>0.0023650429946978</v>
      </c>
      <c r="BC67" s="3">
        <v>0.0023338331884649</v>
      </c>
      <c r="BD67" s="3">
        <v>0.0023027931099195</v>
      </c>
      <c r="BE67" s="3">
        <v>0.002274198051512</v>
      </c>
      <c r="BF67" s="3">
        <v>0.0022449726233575</v>
      </c>
      <c r="BG67" s="3">
        <v>0.0022146877643899</v>
      </c>
      <c r="BH67" s="3">
        <v>0.0021858727655178</v>
      </c>
      <c r="BI67" s="3">
        <v>0.0021568804633489</v>
      </c>
      <c r="BJ67" s="3">
        <v>0.0021313855459976</v>
      </c>
      <c r="BK67" s="3">
        <v>0.0021047216883559</v>
      </c>
      <c r="BL67" s="3">
        <v>0.0020773889966982</v>
      </c>
      <c r="BM67" s="3">
        <v>0.0020487293974538</v>
      </c>
      <c r="BN67" s="3">
        <v>0.0020225397146725</v>
      </c>
      <c r="BO67" s="3">
        <v>0.0019941954872547</v>
      </c>
      <c r="BP67" s="3">
        <v>0.0019647157734462</v>
      </c>
      <c r="BQ67" s="3">
        <v>0.0019350113381822</v>
      </c>
      <c r="BR67" s="3">
        <v>0.0019058203069182</v>
      </c>
      <c r="BS67" s="3">
        <v>0.0018766978882226</v>
      </c>
      <c r="BT67" s="3">
        <v>0.0018480888118781</v>
      </c>
      <c r="BU67" s="3">
        <v>0.0018192911667813</v>
      </c>
      <c r="BV67" s="3">
        <v>0.001792272312319</v>
      </c>
      <c r="BW67" s="3">
        <v>0.0017682117797521</v>
      </c>
      <c r="BX67" s="3">
        <v>0.0017441349200035</v>
      </c>
      <c r="BY67" s="3">
        <v>0.0017199511055348</v>
      </c>
      <c r="BZ67" s="3">
        <v>0.0016990823217453</v>
      </c>
      <c r="CA67" s="3">
        <v>0.0016773082119945</v>
      </c>
      <c r="CB67" s="3">
        <v>0.0016557284892608</v>
      </c>
      <c r="CC67" s="3">
        <v>0.0016310604736444</v>
      </c>
      <c r="CD67" s="3">
        <v>0.0016055082354313</v>
      </c>
      <c r="CE67" s="3">
        <v>0.0015779616035078</v>
      </c>
      <c r="CF67" s="3">
        <v>0.0015510027314729</v>
      </c>
      <c r="CG67" s="3">
        <v>0.0015235202921014</v>
      </c>
      <c r="CH67" s="3">
        <v>0.0014993885740857</v>
      </c>
      <c r="CI67" s="3">
        <v>0.00147471713904</v>
      </c>
      <c r="CJ67" s="3">
        <v>0.0014517908477469</v>
      </c>
      <c r="CK67" s="3">
        <v>0.0014303281839674</v>
      </c>
      <c r="CL67" s="3">
        <v>0.0014083456209866</v>
      </c>
      <c r="CM67" s="3">
        <v>0.0013868762620645</v>
      </c>
      <c r="CN67" s="3">
        <v>0.0013676407366106</v>
      </c>
      <c r="CO67" s="3">
        <v>0.0013474543405793</v>
      </c>
      <c r="CP67" s="3">
        <v>0.0013269421526496</v>
      </c>
      <c r="CQ67" s="3">
        <v>0.0013071973894544</v>
      </c>
      <c r="CR67" s="3">
        <v>0.0012878639063809</v>
      </c>
      <c r="CS67" s="3">
        <v>0.0012699521124837</v>
      </c>
      <c r="CT67" s="3">
        <v>0.001250675936342</v>
      </c>
      <c r="CU67" s="3">
        <v>0.0012319190865822</v>
      </c>
      <c r="CV67" s="3">
        <v>0.001213211370608</v>
      </c>
      <c r="CW67" s="3">
        <v>0.0011964710352672</v>
      </c>
      <c r="CX67" s="3">
        <v>0.0011786527378771</v>
      </c>
      <c r="CY67" s="3">
        <v>0.0011599090311508</v>
      </c>
      <c r="CZ67" s="3">
        <v>0.0011431616034577</v>
      </c>
      <c r="DA67" s="3">
        <v>0.0011253208556285</v>
      </c>
      <c r="DB67" s="3">
        <v>0.0011084274325474</v>
      </c>
      <c r="DC67" s="3">
        <v>0.0010906208493437</v>
      </c>
      <c r="DD67" s="3">
        <v>0.0010738142868605</v>
      </c>
      <c r="DE67" s="3">
        <v>0.0010559450438036</v>
      </c>
      <c r="DF67" s="3">
        <v>0.0010375065491391</v>
      </c>
      <c r="DG67" s="3">
        <v>0.0010206184453008</v>
      </c>
      <c r="DH67" s="3">
        <v>0.0010043099955142</v>
      </c>
      <c r="DI67" s="3">
        <v>0.0009873831204116001</v>
      </c>
      <c r="DJ67" s="3">
        <v>0.0009712088068968</v>
      </c>
      <c r="DK67" s="3">
        <v>0.0009546064138891</v>
      </c>
      <c r="DL67" s="3">
        <v>0.0009397312064501</v>
      </c>
      <c r="DM67" s="3">
        <v>0.0009248948040677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0.0143368888668966</v>
      </c>
      <c r="H68" s="3">
        <v>0.0144719852930248</v>
      </c>
      <c r="I68" s="3">
        <v>0.0145889742625251</v>
      </c>
      <c r="J68" s="3">
        <v>0.0144369273647212</v>
      </c>
      <c r="K68" s="3">
        <v>0.0143829338536409</v>
      </c>
      <c r="L68" s="3">
        <v>0.0142451923759595</v>
      </c>
      <c r="M68" s="3">
        <v>0.0139580381093329</v>
      </c>
      <c r="N68" s="3">
        <v>0.0136849924454882</v>
      </c>
      <c r="O68" s="3">
        <v>0.0134434816593488</v>
      </c>
      <c r="P68" s="3">
        <v>0.0131757635680324</v>
      </c>
      <c r="Q68" s="3">
        <v>0.0130123670662025</v>
      </c>
      <c r="R68" s="3">
        <v>0.012923739862145</v>
      </c>
      <c r="S68" s="3">
        <v>0.0128759346117292</v>
      </c>
      <c r="T68" s="3">
        <v>0.012821764047329</v>
      </c>
      <c r="U68" s="3">
        <v>0.0127243221017364</v>
      </c>
      <c r="V68" s="3">
        <v>0.0126051222693289</v>
      </c>
      <c r="W68" s="3">
        <v>0.0122406614911925</v>
      </c>
      <c r="X68" s="3">
        <v>0.0119179171054058</v>
      </c>
      <c r="Y68" s="3">
        <v>0.011619333420471</v>
      </c>
      <c r="Z68" s="3">
        <v>0.0113637023264193</v>
      </c>
      <c r="AA68" s="3">
        <v>0.0112238807042717</v>
      </c>
      <c r="AB68" s="3">
        <v>0.0111828554288031</v>
      </c>
      <c r="AC68" s="3">
        <v>0.0112114360416933</v>
      </c>
      <c r="AD68" s="3">
        <v>0.0112845394828907</v>
      </c>
      <c r="AE68" s="3">
        <v>0.0113622469413912</v>
      </c>
      <c r="AF68" s="3">
        <v>0.0114328531570969</v>
      </c>
      <c r="AG68" s="3">
        <v>0.0113766714682563</v>
      </c>
      <c r="AH68" s="3">
        <v>0.0112807137378448</v>
      </c>
      <c r="AI68" s="3">
        <v>0.0111496511120022</v>
      </c>
      <c r="AJ68" s="3">
        <v>0.0108871752861974</v>
      </c>
      <c r="AK68" s="3">
        <v>0.0141843028953033</v>
      </c>
      <c r="AL68" s="3">
        <v>0.0162603662908386</v>
      </c>
      <c r="AM68" s="3">
        <v>0.0165888118682344</v>
      </c>
      <c r="AN68" s="3">
        <v>0.0141324587281725</v>
      </c>
      <c r="AO68" s="3">
        <v>0.0101448952345544</v>
      </c>
      <c r="AP68" s="3">
        <v>0.0100183954429271</v>
      </c>
      <c r="AQ68" s="3">
        <v>0.009895982711027901</v>
      </c>
      <c r="AR68" s="3">
        <v>0.0097795643510456</v>
      </c>
      <c r="AS68" s="3">
        <v>0.009659432379164201</v>
      </c>
      <c r="AT68" s="3">
        <v>0.009540599211519901</v>
      </c>
      <c r="AU68" s="3">
        <v>0.009427752527333201</v>
      </c>
      <c r="AV68" s="3">
        <v>0.0093138713432281</v>
      </c>
      <c r="AW68" s="3">
        <v>0.009211330031246599</v>
      </c>
      <c r="AX68" s="3">
        <v>0.009098643961406701</v>
      </c>
      <c r="AY68" s="3">
        <v>0.0089922205427359</v>
      </c>
      <c r="AZ68" s="3">
        <v>0.0088896688826238</v>
      </c>
      <c r="BA68" s="3">
        <v>0.008786983411827201</v>
      </c>
      <c r="BB68" s="3">
        <v>0.008676742428049101</v>
      </c>
      <c r="BC68" s="3">
        <v>0.0085745667220796</v>
      </c>
      <c r="BD68" s="3">
        <v>0.008469145824324099</v>
      </c>
      <c r="BE68" s="3">
        <v>0.0083539083215152</v>
      </c>
      <c r="BF68" s="3">
        <v>0.008242515309041199</v>
      </c>
      <c r="BG68" s="3">
        <v>0.008138140538312799</v>
      </c>
      <c r="BH68" s="3">
        <v>0.008026237972122799</v>
      </c>
      <c r="BI68" s="3">
        <v>0.007916171994166299</v>
      </c>
      <c r="BJ68" s="3">
        <v>0.0078135758955019</v>
      </c>
      <c r="BK68" s="3">
        <v>0.0077090353679646</v>
      </c>
      <c r="BL68" s="3">
        <v>0.0076023776497587</v>
      </c>
      <c r="BM68" s="3">
        <v>0.0074988648103769</v>
      </c>
      <c r="BN68" s="3">
        <v>0.0073909027946452</v>
      </c>
      <c r="BO68" s="3">
        <v>0.0072871394506276</v>
      </c>
      <c r="BP68" s="3">
        <v>0.0071816943291805</v>
      </c>
      <c r="BQ68" s="3">
        <v>0.0070734925656417</v>
      </c>
      <c r="BR68" s="3">
        <v>0.0069724786186635</v>
      </c>
      <c r="BS68" s="3">
        <v>0.0068703341950535</v>
      </c>
      <c r="BT68" s="3">
        <v>0.0067665701860231</v>
      </c>
      <c r="BU68" s="3">
        <v>0.0066676421577666</v>
      </c>
      <c r="BV68" s="3">
        <v>0.0065692011570018</v>
      </c>
      <c r="BW68" s="3">
        <v>0.0064708046841667</v>
      </c>
      <c r="BX68" s="3">
        <v>0.0063717984676784</v>
      </c>
      <c r="BY68" s="3">
        <v>0.0062657337356373</v>
      </c>
      <c r="BZ68" s="3">
        <v>0.0061566002417016</v>
      </c>
      <c r="CA68" s="3">
        <v>0.0060482992226056</v>
      </c>
      <c r="CB68" s="3">
        <v>0.0059386272051456</v>
      </c>
      <c r="CC68" s="3">
        <v>0.0058303151593429</v>
      </c>
      <c r="CD68" s="3">
        <v>0.0057301353505086</v>
      </c>
      <c r="CE68" s="3">
        <v>0.0056244105758965</v>
      </c>
      <c r="CF68" s="3">
        <v>0.005516697947698</v>
      </c>
      <c r="CG68" s="3">
        <v>0.0054218912921552</v>
      </c>
      <c r="CH68" s="3">
        <v>0.0053285608999989</v>
      </c>
      <c r="CI68" s="3">
        <v>0.0052392271497843</v>
      </c>
      <c r="CJ68" s="3">
        <v>0.0051564510471299</v>
      </c>
      <c r="CK68" s="3">
        <v>0.0050758910044833</v>
      </c>
      <c r="CL68" s="3">
        <v>0.0049895245851497</v>
      </c>
      <c r="CM68" s="3">
        <v>0.0048987558703476</v>
      </c>
      <c r="CN68" s="3">
        <v>0.0048050884734829</v>
      </c>
      <c r="CO68" s="3">
        <v>0.0047046646301028</v>
      </c>
      <c r="CP68" s="3">
        <v>0.0046085054568795</v>
      </c>
      <c r="CQ68" s="3">
        <v>0.0045165212480862</v>
      </c>
      <c r="CR68" s="3">
        <v>0.0044217134232411</v>
      </c>
      <c r="CS68" s="3">
        <v>0.0043403582296928</v>
      </c>
      <c r="CT68" s="3">
        <v>0.0042637154684107</v>
      </c>
      <c r="CU68" s="3">
        <v>0.0041841779907867</v>
      </c>
      <c r="CV68" s="3">
        <v>0.00410604944539</v>
      </c>
      <c r="CW68" s="3">
        <v>0.0040376966101162</v>
      </c>
      <c r="CX68" s="3">
        <v>0.0039608170006986</v>
      </c>
      <c r="CY68" s="3">
        <v>0.0038867516840853</v>
      </c>
      <c r="CZ68" s="3">
        <v>0.0038209582587163</v>
      </c>
      <c r="DA68" s="3">
        <v>0.0037557962792523</v>
      </c>
      <c r="DB68" s="3">
        <v>0.0036934220738987</v>
      </c>
      <c r="DC68" s="3">
        <v>0.0036315798342396</v>
      </c>
      <c r="DD68" s="3">
        <v>0.0035681764037897</v>
      </c>
      <c r="DE68" s="3">
        <v>0.0035078694225979</v>
      </c>
      <c r="DF68" s="3">
        <v>0.0034467658761132</v>
      </c>
      <c r="DG68" s="3">
        <v>0.0033913947267749</v>
      </c>
      <c r="DH68" s="3">
        <v>0.0033311265576066</v>
      </c>
      <c r="DI68" s="3">
        <v>0.0032791709696356</v>
      </c>
      <c r="DJ68" s="3">
        <v>0.0032227909206589</v>
      </c>
      <c r="DK68" s="3">
        <v>0.0031714205546799</v>
      </c>
      <c r="DL68" s="3">
        <v>0.003115608705761</v>
      </c>
      <c r="DM68" s="3">
        <v>0.0030668407913188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0.0096838149068898</v>
      </c>
      <c r="H69" s="3">
        <v>0.009600232097155201</v>
      </c>
      <c r="I69" s="3">
        <v>0.009554552056527599</v>
      </c>
      <c r="J69" s="3">
        <v>0.0094531272546829</v>
      </c>
      <c r="K69" s="3">
        <v>0.009289866257662</v>
      </c>
      <c r="L69" s="3">
        <v>0.009086029319908101</v>
      </c>
      <c r="M69" s="3">
        <v>0.0088102647524737</v>
      </c>
      <c r="N69" s="3">
        <v>0.0085283707379986</v>
      </c>
      <c r="O69" s="3">
        <v>0.008326445369987501</v>
      </c>
      <c r="P69" s="3">
        <v>0.0080612796965639</v>
      </c>
      <c r="Q69" s="3">
        <v>0.007942373802540601</v>
      </c>
      <c r="R69" s="3">
        <v>0.007912360527737999</v>
      </c>
      <c r="S69" s="3">
        <v>0.0079391161879268</v>
      </c>
      <c r="T69" s="3">
        <v>0.0079796162122666</v>
      </c>
      <c r="U69" s="3">
        <v>0.008000885521132799</v>
      </c>
      <c r="V69" s="3">
        <v>0.0081255673520734</v>
      </c>
      <c r="W69" s="3">
        <v>0.007835699653136401</v>
      </c>
      <c r="X69" s="3">
        <v>0.0076837791412816</v>
      </c>
      <c r="Y69" s="3">
        <v>0.0075397160840949</v>
      </c>
      <c r="Z69" s="3">
        <v>0.0074187866423639</v>
      </c>
      <c r="AA69" s="3">
        <v>0.0073853365625881</v>
      </c>
      <c r="AB69" s="3">
        <v>0.0073856725562944</v>
      </c>
      <c r="AC69" s="3">
        <v>0.0074418895273394</v>
      </c>
      <c r="AD69" s="3">
        <v>0.0075114393532915</v>
      </c>
      <c r="AE69" s="3">
        <v>0.0075672648679511</v>
      </c>
      <c r="AF69" s="3">
        <v>0.0076051992321178</v>
      </c>
      <c r="AG69" s="3">
        <v>0.0075279162030415</v>
      </c>
      <c r="AH69" s="3">
        <v>0.0074608541202723</v>
      </c>
      <c r="AI69" s="3">
        <v>0.0074466778246811</v>
      </c>
      <c r="AJ69" s="3">
        <v>0.0074219479715825</v>
      </c>
      <c r="AK69" s="3">
        <v>0.0082243590870263</v>
      </c>
      <c r="AL69" s="3">
        <v>0.0101157704697647</v>
      </c>
      <c r="AM69" s="3">
        <v>0.0107940551502371</v>
      </c>
      <c r="AN69" s="3">
        <v>0.0093637167843077</v>
      </c>
      <c r="AO69" s="3">
        <v>0.0068358897619164</v>
      </c>
      <c r="AP69" s="3">
        <v>0.0067239504655652</v>
      </c>
      <c r="AQ69" s="3">
        <v>0.0066181674266064</v>
      </c>
      <c r="AR69" s="3">
        <v>0.0065145973531441</v>
      </c>
      <c r="AS69" s="3">
        <v>0.0064150807744263</v>
      </c>
      <c r="AT69" s="3">
        <v>0.006319118523604</v>
      </c>
      <c r="AU69" s="3">
        <v>0.0062285340278015</v>
      </c>
      <c r="AV69" s="3">
        <v>0.006136984639769</v>
      </c>
      <c r="AW69" s="3">
        <v>0.006048399568908</v>
      </c>
      <c r="AX69" s="3">
        <v>0.0059607621580344</v>
      </c>
      <c r="AY69" s="3">
        <v>0.0058814876710613</v>
      </c>
      <c r="AZ69" s="3">
        <v>0.0058016627569694</v>
      </c>
      <c r="BA69" s="3">
        <v>0.005724310221073</v>
      </c>
      <c r="BB69" s="3">
        <v>0.0056452530749075</v>
      </c>
      <c r="BC69" s="3">
        <v>0.005565288467961</v>
      </c>
      <c r="BD69" s="3">
        <v>0.0054830337006539</v>
      </c>
      <c r="BE69" s="3">
        <v>0.0054028582120621</v>
      </c>
      <c r="BF69" s="3">
        <v>0.0053208735669179</v>
      </c>
      <c r="BG69" s="3">
        <v>0.0052398280224355</v>
      </c>
      <c r="BH69" s="3">
        <v>0.0051641528190158</v>
      </c>
      <c r="BI69" s="3">
        <v>0.0050919718553989</v>
      </c>
      <c r="BJ69" s="3">
        <v>0.0050271133601332</v>
      </c>
      <c r="BK69" s="3">
        <v>0.0049569786725235</v>
      </c>
      <c r="BL69" s="3">
        <v>0.0048886770987483</v>
      </c>
      <c r="BM69" s="3">
        <v>0.0048180988981304</v>
      </c>
      <c r="BN69" s="3">
        <v>0.0047550501815503</v>
      </c>
      <c r="BO69" s="3">
        <v>0.0046897858975276</v>
      </c>
      <c r="BP69" s="3">
        <v>0.0046244978507697</v>
      </c>
      <c r="BQ69" s="3">
        <v>0.00455944249279</v>
      </c>
      <c r="BR69" s="3">
        <v>0.0044971118301885</v>
      </c>
      <c r="BS69" s="3">
        <v>0.004434818005373</v>
      </c>
      <c r="BT69" s="3">
        <v>0.004373986433835</v>
      </c>
      <c r="BU69" s="3">
        <v>0.004313770373407</v>
      </c>
      <c r="BV69" s="3">
        <v>0.0042560542523203</v>
      </c>
      <c r="BW69" s="3">
        <v>0.0042017132066395</v>
      </c>
      <c r="BX69" s="3">
        <v>0.0041432223190213</v>
      </c>
      <c r="BY69" s="3">
        <v>0.0040788498229106</v>
      </c>
      <c r="BZ69" s="3">
        <v>0.0040172656735356</v>
      </c>
      <c r="CA69" s="3">
        <v>0.00395268711618</v>
      </c>
      <c r="CB69" s="3">
        <v>0.0038914730753871</v>
      </c>
      <c r="CC69" s="3">
        <v>0.0038269081051282</v>
      </c>
      <c r="CD69" s="3">
        <v>0.0037660227752148</v>
      </c>
      <c r="CE69" s="3">
        <v>0.0037058750654929</v>
      </c>
      <c r="CF69" s="3">
        <v>0.0036494744414803</v>
      </c>
      <c r="CG69" s="3">
        <v>0.0035924567794058</v>
      </c>
      <c r="CH69" s="3">
        <v>0.0035431045424526</v>
      </c>
      <c r="CI69" s="3">
        <v>0.0034933281593047</v>
      </c>
      <c r="CJ69" s="3">
        <v>0.0034479620174206</v>
      </c>
      <c r="CK69" s="3">
        <v>0.0034049367701207</v>
      </c>
      <c r="CL69" s="3">
        <v>0.0033580820410412</v>
      </c>
      <c r="CM69" s="3">
        <v>0.003308563373223</v>
      </c>
      <c r="CN69" s="3">
        <v>0.0032585553968085</v>
      </c>
      <c r="CO69" s="3">
        <v>0.0032021819774782</v>
      </c>
      <c r="CP69" s="3">
        <v>0.0031434702948945</v>
      </c>
      <c r="CQ69" s="3">
        <v>0.0030882582638129</v>
      </c>
      <c r="CR69" s="3">
        <v>0.003036259897148</v>
      </c>
      <c r="CS69" s="3">
        <v>0.0029900452201073</v>
      </c>
      <c r="CT69" s="3">
        <v>0.0029424136284381</v>
      </c>
      <c r="CU69" s="3">
        <v>0.0028970316659814</v>
      </c>
      <c r="CV69" s="3">
        <v>0.0028513475532165</v>
      </c>
      <c r="CW69" s="3">
        <v>0.0028099348909647</v>
      </c>
      <c r="CX69" s="3">
        <v>0.0027659575728354</v>
      </c>
      <c r="CY69" s="3">
        <v>0.0027204270510593</v>
      </c>
      <c r="CZ69" s="3">
        <v>0.0026804174335984</v>
      </c>
      <c r="DA69" s="3">
        <v>0.0026384180889912</v>
      </c>
      <c r="DB69" s="3">
        <v>0.0025990382498045</v>
      </c>
      <c r="DC69" s="3">
        <v>0.0025579344357892</v>
      </c>
      <c r="DD69" s="3">
        <v>0.0025194468004793</v>
      </c>
      <c r="DE69" s="3">
        <v>0.0024784016322499</v>
      </c>
      <c r="DF69" s="3">
        <v>0.0024360863740164</v>
      </c>
      <c r="DG69" s="3">
        <v>0.0023974900429323</v>
      </c>
      <c r="DH69" s="3">
        <v>0.0023596112155219</v>
      </c>
      <c r="DI69" s="3">
        <v>0.0023200761884549</v>
      </c>
      <c r="DJ69" s="3">
        <v>0.0022816696141903</v>
      </c>
      <c r="DK69" s="3">
        <v>0.0022416049870594</v>
      </c>
      <c r="DL69" s="3">
        <v>0.0022053955499521</v>
      </c>
      <c r="DM69" s="3">
        <v>0.0021693218918695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0.0272503978283877</v>
      </c>
      <c r="H70" s="3">
        <v>0.0271829219995313</v>
      </c>
      <c r="I70" s="3">
        <v>0.0271645019367845</v>
      </c>
      <c r="J70" s="3">
        <v>0.026802570348325</v>
      </c>
      <c r="K70" s="3">
        <v>0.0263651330458655</v>
      </c>
      <c r="L70" s="3">
        <v>0.0256369851122894</v>
      </c>
      <c r="M70" s="3">
        <v>0.0245718655906013</v>
      </c>
      <c r="N70" s="3">
        <v>0.0234759518129086</v>
      </c>
      <c r="O70" s="3">
        <v>0.0224921428513414</v>
      </c>
      <c r="P70" s="3">
        <v>0.0216023298729879</v>
      </c>
      <c r="Q70" s="3">
        <v>0.0210666306425265</v>
      </c>
      <c r="R70" s="3">
        <v>0.020836374268507</v>
      </c>
      <c r="S70" s="3">
        <v>0.0208151724462279</v>
      </c>
      <c r="T70" s="3">
        <v>0.0209017454038501</v>
      </c>
      <c r="U70" s="3">
        <v>0.0210194270769315</v>
      </c>
      <c r="V70" s="3">
        <v>0.0211887830887819</v>
      </c>
      <c r="W70" s="3">
        <v>0.0210099850393848</v>
      </c>
      <c r="X70" s="3">
        <v>0.020889024117543</v>
      </c>
      <c r="Y70" s="3">
        <v>0.0207614257598516</v>
      </c>
      <c r="Z70" s="3">
        <v>0.0206372714926568</v>
      </c>
      <c r="AA70" s="3">
        <v>0.0206206207154318</v>
      </c>
      <c r="AB70" s="3">
        <v>0.0206862436362004</v>
      </c>
      <c r="AC70" s="3">
        <v>0.0207943040216024</v>
      </c>
      <c r="AD70" s="3">
        <v>0.0209173106387265</v>
      </c>
      <c r="AE70" s="3">
        <v>0.0209901694483082</v>
      </c>
      <c r="AF70" s="3">
        <v>0.0209819831674588</v>
      </c>
      <c r="AG70" s="3">
        <v>0.0207664861788863</v>
      </c>
      <c r="AH70" s="3">
        <v>0.0205561253143699</v>
      </c>
      <c r="AI70" s="3">
        <v>0.0204227178477677</v>
      </c>
      <c r="AJ70" s="3">
        <v>0.0202889906426303</v>
      </c>
      <c r="AK70" s="3">
        <v>0.029254319412018</v>
      </c>
      <c r="AL70" s="3">
        <v>0.0329561254138342</v>
      </c>
      <c r="AM70" s="3">
        <v>0.033678267815326</v>
      </c>
      <c r="AN70" s="3">
        <v>0.0279094172005834</v>
      </c>
      <c r="AO70" s="3">
        <v>0.0189981631713186</v>
      </c>
      <c r="AP70" s="3">
        <v>0.0187933948980814</v>
      </c>
      <c r="AQ70" s="3">
        <v>0.0185881270121144</v>
      </c>
      <c r="AR70" s="3">
        <v>0.0183913104491187</v>
      </c>
      <c r="AS70" s="3">
        <v>0.0181905557518435</v>
      </c>
      <c r="AT70" s="3">
        <v>0.0179970193965005</v>
      </c>
      <c r="AU70" s="3">
        <v>0.0178181195135508</v>
      </c>
      <c r="AV70" s="3">
        <v>0.0176399153287998</v>
      </c>
      <c r="AW70" s="3">
        <v>0.0174789273550587</v>
      </c>
      <c r="AX70" s="3">
        <v>0.0172893046598387</v>
      </c>
      <c r="AY70" s="3">
        <v>0.0171041079072979</v>
      </c>
      <c r="AZ70" s="3">
        <v>0.016917105446061</v>
      </c>
      <c r="BA70" s="3">
        <v>0.0167279670788392</v>
      </c>
      <c r="BB70" s="3">
        <v>0.0165308066912022</v>
      </c>
      <c r="BC70" s="3">
        <v>0.0163572250462904</v>
      </c>
      <c r="BD70" s="3">
        <v>0.0161903916269547</v>
      </c>
      <c r="BE70" s="3">
        <v>0.0160176056632974</v>
      </c>
      <c r="BF70" s="3">
        <v>0.0158534236501147</v>
      </c>
      <c r="BG70" s="3">
        <v>0.0157067122662755</v>
      </c>
      <c r="BH70" s="3">
        <v>0.0155436778432135</v>
      </c>
      <c r="BI70" s="3">
        <v>0.0153822028801296</v>
      </c>
      <c r="BJ70" s="3">
        <v>0.0152290497886458</v>
      </c>
      <c r="BK70" s="3">
        <v>0.0150771420351685</v>
      </c>
      <c r="BL70" s="3">
        <v>0.0149190079465223</v>
      </c>
      <c r="BM70" s="3">
        <v>0.0147582792735824</v>
      </c>
      <c r="BN70" s="3">
        <v>0.01458407882909</v>
      </c>
      <c r="BO70" s="3">
        <v>0.0144066885166243</v>
      </c>
      <c r="BP70" s="3">
        <v>0.0142225957214691</v>
      </c>
      <c r="BQ70" s="3">
        <v>0.0140404637885673</v>
      </c>
      <c r="BR70" s="3">
        <v>0.0138741445725519</v>
      </c>
      <c r="BS70" s="3">
        <v>0.0137054253946324</v>
      </c>
      <c r="BT70" s="3">
        <v>0.0135370830070994</v>
      </c>
      <c r="BU70" s="3">
        <v>0.0133652775516562</v>
      </c>
      <c r="BV70" s="3">
        <v>0.013196664984742</v>
      </c>
      <c r="BW70" s="3">
        <v>0.01302981007293</v>
      </c>
      <c r="BX70" s="3">
        <v>0.0128612838935988</v>
      </c>
      <c r="BY70" s="3">
        <v>0.0126892843535077</v>
      </c>
      <c r="BZ70" s="3">
        <v>0.012512407921263</v>
      </c>
      <c r="CA70" s="3">
        <v>0.0123427005238493</v>
      </c>
      <c r="CB70" s="3">
        <v>0.0121666722377465</v>
      </c>
      <c r="CC70" s="3">
        <v>0.0119942777460844</v>
      </c>
      <c r="CD70" s="3">
        <v>0.0118362750988063</v>
      </c>
      <c r="CE70" s="3">
        <v>0.0116755383279771</v>
      </c>
      <c r="CF70" s="3">
        <v>0.0115003752998141</v>
      </c>
      <c r="CG70" s="3">
        <v>0.0113391369252401</v>
      </c>
      <c r="CH70" s="3">
        <v>0.0111685483530406</v>
      </c>
      <c r="CI70" s="3">
        <v>0.0109954501614633</v>
      </c>
      <c r="CJ70" s="3">
        <v>0.0108148832318102</v>
      </c>
      <c r="CK70" s="3">
        <v>0.0106354791508858</v>
      </c>
      <c r="CL70" s="3">
        <v>0.0104568905277977</v>
      </c>
      <c r="CM70" s="3">
        <v>0.0102728131821675</v>
      </c>
      <c r="CN70" s="3">
        <v>0.0100955206867953</v>
      </c>
      <c r="CO70" s="3">
        <v>0.0099219521254397</v>
      </c>
      <c r="CP70" s="3">
        <v>0.0097576373825737</v>
      </c>
      <c r="CQ70" s="3">
        <v>0.0096075650157603</v>
      </c>
      <c r="CR70" s="3">
        <v>0.009451462321360101</v>
      </c>
      <c r="CS70" s="3">
        <v>0.0093251683930411</v>
      </c>
      <c r="CT70" s="3">
        <v>0.0092039114529911</v>
      </c>
      <c r="CU70" s="3">
        <v>0.0090788956414261</v>
      </c>
      <c r="CV70" s="3">
        <v>0.008948769935017999</v>
      </c>
      <c r="CW70" s="3">
        <v>0.008825755668153299</v>
      </c>
      <c r="CX70" s="3">
        <v>0.008667651512180999</v>
      </c>
      <c r="CY70" s="3">
        <v>0.0085037315494661</v>
      </c>
      <c r="CZ70" s="3">
        <v>0.008352324285472499</v>
      </c>
      <c r="DA70" s="3">
        <v>0.0082056629648365</v>
      </c>
      <c r="DB70" s="3">
        <v>0.008070902554630799</v>
      </c>
      <c r="DC70" s="3">
        <v>0.007948678112065601</v>
      </c>
      <c r="DD70" s="3">
        <v>0.0078261407072736</v>
      </c>
      <c r="DE70" s="3">
        <v>0.0077116681138772</v>
      </c>
      <c r="DF70" s="3">
        <v>0.0075933851633962</v>
      </c>
      <c r="DG70" s="3">
        <v>0.0074864106610962</v>
      </c>
      <c r="DH70" s="3">
        <v>0.0073740537663846</v>
      </c>
      <c r="DI70" s="3">
        <v>0.0072742589888842</v>
      </c>
      <c r="DJ70" s="3">
        <v>0.0071671455813719</v>
      </c>
      <c r="DK70" s="3">
        <v>0.0070759406936119</v>
      </c>
      <c r="DL70" s="3">
        <v>0.0069716116676753</v>
      </c>
      <c r="DM70" s="3">
        <v>0.0068878968864051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0.0201600987671561</v>
      </c>
      <c r="H71" s="3">
        <v>0.0201049176106528</v>
      </c>
      <c r="I71" s="3">
        <v>0.0201443070242619</v>
      </c>
      <c r="J71" s="3">
        <v>0.0200699905763118</v>
      </c>
      <c r="K71" s="3">
        <v>0.0197619305748962</v>
      </c>
      <c r="L71" s="3">
        <v>0.0192013337713738</v>
      </c>
      <c r="M71" s="3">
        <v>0.0184021580111852</v>
      </c>
      <c r="N71" s="3">
        <v>0.0175414059759072</v>
      </c>
      <c r="O71" s="3">
        <v>0.01681779987812</v>
      </c>
      <c r="P71" s="3">
        <v>0.0160807401174063</v>
      </c>
      <c r="Q71" s="3">
        <v>0.0156852724054417</v>
      </c>
      <c r="R71" s="3">
        <v>0.0155597894893949</v>
      </c>
      <c r="S71" s="3">
        <v>0.0156181533446025</v>
      </c>
      <c r="T71" s="3">
        <v>0.0157711283946274</v>
      </c>
      <c r="U71" s="3">
        <v>0.0159540462771041</v>
      </c>
      <c r="V71" s="3">
        <v>0.0163067527333173</v>
      </c>
      <c r="W71" s="3">
        <v>0.0160511933372053</v>
      </c>
      <c r="X71" s="3">
        <v>0.0159565837212626</v>
      </c>
      <c r="Y71" s="3">
        <v>0.0158370225323396</v>
      </c>
      <c r="Z71" s="3">
        <v>0.0157144712058119</v>
      </c>
      <c r="AA71" s="3">
        <v>0.0157003585019965</v>
      </c>
      <c r="AB71" s="3">
        <v>0.0157296436071855</v>
      </c>
      <c r="AC71" s="3">
        <v>0.0158305954161865</v>
      </c>
      <c r="AD71" s="3">
        <v>0.0159622240200286</v>
      </c>
      <c r="AE71" s="3">
        <v>0.0160808155164035</v>
      </c>
      <c r="AF71" s="3">
        <v>0.0161783632214401</v>
      </c>
      <c r="AG71" s="3">
        <v>0.0161073300462476</v>
      </c>
      <c r="AH71" s="3">
        <v>0.0160254106190238</v>
      </c>
      <c r="AI71" s="3">
        <v>0.0159541755746367</v>
      </c>
      <c r="AJ71" s="3">
        <v>0.0157629028904653</v>
      </c>
      <c r="AK71" s="3">
        <v>0.018116977515228</v>
      </c>
      <c r="AL71" s="3">
        <v>0.0224780421739142</v>
      </c>
      <c r="AM71" s="3">
        <v>0.0240095152660863</v>
      </c>
      <c r="AN71" s="3">
        <v>0.0206072280726366</v>
      </c>
      <c r="AO71" s="3">
        <v>0.0147469034742428</v>
      </c>
      <c r="AP71" s="3">
        <v>0.0145360466034911</v>
      </c>
      <c r="AQ71" s="3">
        <v>0.0143348001042388</v>
      </c>
      <c r="AR71" s="3">
        <v>0.0141338886169828</v>
      </c>
      <c r="AS71" s="3">
        <v>0.0139392349261842</v>
      </c>
      <c r="AT71" s="3">
        <v>0.0137489284183207</v>
      </c>
      <c r="AU71" s="3">
        <v>0.013567053406083</v>
      </c>
      <c r="AV71" s="3">
        <v>0.0133806135576064</v>
      </c>
      <c r="AW71" s="3">
        <v>0.0131958160882953</v>
      </c>
      <c r="AX71" s="3">
        <v>0.0130060915169343</v>
      </c>
      <c r="AY71" s="3">
        <v>0.0128265610954443</v>
      </c>
      <c r="AZ71" s="3">
        <v>0.012637728178865</v>
      </c>
      <c r="BA71" s="3">
        <v>0.0124532624403759</v>
      </c>
      <c r="BB71" s="3">
        <v>0.012272133493676</v>
      </c>
      <c r="BC71" s="3">
        <v>0.0120976898603738</v>
      </c>
      <c r="BD71" s="3">
        <v>0.0119309720576362</v>
      </c>
      <c r="BE71" s="3">
        <v>0.0117774326282484</v>
      </c>
      <c r="BF71" s="3">
        <v>0.011620334861985</v>
      </c>
      <c r="BG71" s="3">
        <v>0.0114612460146506</v>
      </c>
      <c r="BH71" s="3">
        <v>0.0113080862608825</v>
      </c>
      <c r="BI71" s="3">
        <v>0.0111592059717229</v>
      </c>
      <c r="BJ71" s="3">
        <v>0.0110213848956168</v>
      </c>
      <c r="BK71" s="3">
        <v>0.0108759804686852</v>
      </c>
      <c r="BL71" s="3">
        <v>0.010735151097621</v>
      </c>
      <c r="BM71" s="3">
        <v>0.0105881691312149</v>
      </c>
      <c r="BN71" s="3">
        <v>0.0104503429117415</v>
      </c>
      <c r="BO71" s="3">
        <v>0.0102994009286983</v>
      </c>
      <c r="BP71" s="3">
        <v>0.0101507716715676</v>
      </c>
      <c r="BQ71" s="3">
        <v>0.0100060918194079</v>
      </c>
      <c r="BR71" s="3">
        <v>0.0098722275935087</v>
      </c>
      <c r="BS71" s="3">
        <v>0.009741694461562801</v>
      </c>
      <c r="BT71" s="3">
        <v>0.0096151146079041</v>
      </c>
      <c r="BU71" s="3">
        <v>0.0094853677946876</v>
      </c>
      <c r="BV71" s="3">
        <v>0.009358243693647701</v>
      </c>
      <c r="BW71" s="3">
        <v>0.009242971163575199</v>
      </c>
      <c r="BX71" s="3">
        <v>0.009120036375450899</v>
      </c>
      <c r="BY71" s="3">
        <v>0.008990430226030299</v>
      </c>
      <c r="BZ71" s="3">
        <v>0.0088743424018121</v>
      </c>
      <c r="CA71" s="3">
        <v>0.008753931257288201</v>
      </c>
      <c r="CB71" s="3">
        <v>0.0086406903491026</v>
      </c>
      <c r="CC71" s="3">
        <v>0.00852251567057</v>
      </c>
      <c r="CD71" s="3">
        <v>0.0084112085804822</v>
      </c>
      <c r="CE71" s="3">
        <v>0.008304822512953201</v>
      </c>
      <c r="CF71" s="3">
        <v>0.008201253067909701</v>
      </c>
      <c r="CG71" s="3">
        <v>0.0080895958957435</v>
      </c>
      <c r="CH71" s="3">
        <v>0.007985200277329799</v>
      </c>
      <c r="CI71" s="3">
        <v>0.0078697831047087</v>
      </c>
      <c r="CJ71" s="3">
        <v>0.0077530076177645</v>
      </c>
      <c r="CK71" s="3">
        <v>0.0076380559648562</v>
      </c>
      <c r="CL71" s="3">
        <v>0.0075228457268047</v>
      </c>
      <c r="CM71" s="3">
        <v>0.0074100809090911</v>
      </c>
      <c r="CN71" s="3">
        <v>0.0073052529559841</v>
      </c>
      <c r="CO71" s="3">
        <v>0.0071990497794396</v>
      </c>
      <c r="CP71" s="3">
        <v>0.0070929568637631</v>
      </c>
      <c r="CQ71" s="3">
        <v>0.0069945833582546</v>
      </c>
      <c r="CR71" s="3">
        <v>0.0069007011994843</v>
      </c>
      <c r="CS71" s="3">
        <v>0.0068227509613967</v>
      </c>
      <c r="CT71" s="3">
        <v>0.006742129846625</v>
      </c>
      <c r="CU71" s="3">
        <v>0.0066637887199744</v>
      </c>
      <c r="CV71" s="3">
        <v>0.0065795084378941</v>
      </c>
      <c r="CW71" s="3">
        <v>0.0064941954337945</v>
      </c>
      <c r="CX71" s="3">
        <v>0.0063933471497879</v>
      </c>
      <c r="CY71" s="3">
        <v>0.0062806606257936</v>
      </c>
      <c r="CZ71" s="3">
        <v>0.0061775459267409</v>
      </c>
      <c r="DA71" s="3">
        <v>0.0060725039055638</v>
      </c>
      <c r="DB71" s="3">
        <v>0.0059761517335637</v>
      </c>
      <c r="DC71" s="3">
        <v>0.0058826285814856</v>
      </c>
      <c r="DD71" s="3">
        <v>0.0057990331498078</v>
      </c>
      <c r="DE71" s="3">
        <v>0.0057110365973764</v>
      </c>
      <c r="DF71" s="3">
        <v>0.0056191891358709</v>
      </c>
      <c r="DG71" s="3">
        <v>0.0055329896728607</v>
      </c>
      <c r="DH71" s="3">
        <v>0.0054514036629658</v>
      </c>
      <c r="DI71" s="3">
        <v>0.0053666420032789</v>
      </c>
      <c r="DJ71" s="3">
        <v>0.0052859154655424</v>
      </c>
      <c r="DK71" s="3">
        <v>0.0052025289197462</v>
      </c>
      <c r="DL71" s="3">
        <v>0.0051265316517555</v>
      </c>
      <c r="DM71" s="3">
        <v>0.0050539628256839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0.0665248925195329</v>
      </c>
      <c r="H72" s="3">
        <v>0.0651043128596922</v>
      </c>
      <c r="I72" s="3">
        <v>0.0637401892584562</v>
      </c>
      <c r="J72" s="3">
        <v>0.0620889233583801</v>
      </c>
      <c r="K72" s="3">
        <v>0.0606636639507429</v>
      </c>
      <c r="L72" s="3">
        <v>0.0592803475419294</v>
      </c>
      <c r="M72" s="3">
        <v>0.0579262209713473</v>
      </c>
      <c r="N72" s="3">
        <v>0.0566886475549513</v>
      </c>
      <c r="O72" s="3">
        <v>0.0554666847242234</v>
      </c>
      <c r="P72" s="3">
        <v>0.0539409433535993</v>
      </c>
      <c r="Q72" s="3">
        <v>0.0521800856475804</v>
      </c>
      <c r="R72" s="3">
        <v>0.0501794652022363</v>
      </c>
      <c r="S72" s="3">
        <v>0.0481798347942562</v>
      </c>
      <c r="T72" s="3">
        <v>0.0463775201430734</v>
      </c>
      <c r="U72" s="3">
        <v>0.0449293708778608</v>
      </c>
      <c r="V72" s="3">
        <v>0.044133794107105</v>
      </c>
      <c r="W72" s="3">
        <v>0.0435105341843954</v>
      </c>
      <c r="X72" s="3">
        <v>0.0434784494465458</v>
      </c>
      <c r="Y72" s="3">
        <v>0.0437488299791406</v>
      </c>
      <c r="Z72" s="3">
        <v>0.0441395886883465</v>
      </c>
      <c r="AA72" s="3">
        <v>0.0446105585544523</v>
      </c>
      <c r="AB72" s="3">
        <v>0.045003429579822</v>
      </c>
      <c r="AC72" s="3">
        <v>0.0452919900047836</v>
      </c>
      <c r="AD72" s="3">
        <v>0.045509771356101</v>
      </c>
      <c r="AE72" s="3">
        <v>0.0456409039178045</v>
      </c>
      <c r="AF72" s="3">
        <v>0.0457078981215989</v>
      </c>
      <c r="AG72" s="3">
        <v>0.045516342600418</v>
      </c>
      <c r="AH72" s="3">
        <v>0.0453840348699021</v>
      </c>
      <c r="AI72" s="3">
        <v>0.0454320361198619</v>
      </c>
      <c r="AJ72" s="3">
        <v>0.0456004895653334</v>
      </c>
      <c r="AK72" s="3">
        <v>0.0582588574103723</v>
      </c>
      <c r="AL72" s="3">
        <v>0.06933856721711711</v>
      </c>
      <c r="AM72" s="3">
        <v>0.0705569094845379</v>
      </c>
      <c r="AN72" s="3">
        <v>0.0594671898613277</v>
      </c>
      <c r="AO72" s="3">
        <v>0.0415440425317985</v>
      </c>
      <c r="AP72" s="3">
        <v>0.0412782847016547</v>
      </c>
      <c r="AQ72" s="3">
        <v>0.0410700114144211</v>
      </c>
      <c r="AR72" s="3">
        <v>0.0409378593450045</v>
      </c>
      <c r="AS72" s="3">
        <v>0.0408201252743023</v>
      </c>
      <c r="AT72" s="3">
        <v>0.040710128278701</v>
      </c>
      <c r="AU72" s="3">
        <v>0.0406083577815673</v>
      </c>
      <c r="AV72" s="3">
        <v>0.0404648981618558</v>
      </c>
      <c r="AW72" s="3">
        <v>0.0403023881355989</v>
      </c>
      <c r="AX72" s="3">
        <v>0.0400199969852917</v>
      </c>
      <c r="AY72" s="3">
        <v>0.0397074227914064</v>
      </c>
      <c r="AZ72" s="3">
        <v>0.0393538086459457</v>
      </c>
      <c r="BA72" s="3">
        <v>0.0389794778119557</v>
      </c>
      <c r="BB72" s="3">
        <v>0.0385732584918887</v>
      </c>
      <c r="BC72" s="3">
        <v>0.0382327276948227</v>
      </c>
      <c r="BD72" s="3">
        <v>0.0379120895868345</v>
      </c>
      <c r="BE72" s="3">
        <v>0.0375883814128318</v>
      </c>
      <c r="BF72" s="3">
        <v>0.0372853106561379</v>
      </c>
      <c r="BG72" s="3">
        <v>0.0370147165136795</v>
      </c>
      <c r="BH72" s="3">
        <v>0.036687577343088</v>
      </c>
      <c r="BI72" s="3">
        <v>0.0363458635787405</v>
      </c>
      <c r="BJ72" s="3">
        <v>0.0359880713515482</v>
      </c>
      <c r="BK72" s="3">
        <v>0.0356265655950444</v>
      </c>
      <c r="BL72" s="3">
        <v>0.0352672666240412</v>
      </c>
      <c r="BM72" s="3">
        <v>0.034920638043533</v>
      </c>
      <c r="BN72" s="3">
        <v>0.0345786201120923</v>
      </c>
      <c r="BO72" s="3">
        <v>0.034258282399141</v>
      </c>
      <c r="BP72" s="3">
        <v>0.0339338335469947</v>
      </c>
      <c r="BQ72" s="3">
        <v>0.0336179858792445</v>
      </c>
      <c r="BR72" s="3">
        <v>0.0333337027732663</v>
      </c>
      <c r="BS72" s="3">
        <v>0.0330362224741489</v>
      </c>
      <c r="BT72" s="3">
        <v>0.0327541103166571</v>
      </c>
      <c r="BU72" s="3">
        <v>0.0324689525796094</v>
      </c>
      <c r="BV72" s="3">
        <v>0.0321837159915023</v>
      </c>
      <c r="BW72" s="3">
        <v>0.0318914224637827</v>
      </c>
      <c r="BX72" s="3">
        <v>0.0315793653159759</v>
      </c>
      <c r="BY72" s="3">
        <v>0.0312304755482638</v>
      </c>
      <c r="BZ72" s="3">
        <v>0.0308720044454598</v>
      </c>
      <c r="CA72" s="3">
        <v>0.0305374738225388</v>
      </c>
      <c r="CB72" s="3">
        <v>0.0301871359937486</v>
      </c>
      <c r="CC72" s="3">
        <v>0.0298584576666928</v>
      </c>
      <c r="CD72" s="3">
        <v>0.0295562922037446</v>
      </c>
      <c r="CE72" s="3">
        <v>0.0292312492113616</v>
      </c>
      <c r="CF72" s="3">
        <v>0.0288678873119415</v>
      </c>
      <c r="CG72" s="3">
        <v>0.0285444792128994</v>
      </c>
      <c r="CH72" s="3">
        <v>0.0282077179208082</v>
      </c>
      <c r="CI72" s="3">
        <v>0.0278838900344515</v>
      </c>
      <c r="CJ72" s="3">
        <v>0.0275580389491799</v>
      </c>
      <c r="CK72" s="3">
        <v>0.0272376472781528</v>
      </c>
      <c r="CL72" s="3">
        <v>0.026928747445492</v>
      </c>
      <c r="CM72" s="3">
        <v>0.0266088045166148</v>
      </c>
      <c r="CN72" s="3">
        <v>0.0262966176214147</v>
      </c>
      <c r="CO72" s="3">
        <v>0.0259989480703944</v>
      </c>
      <c r="CP72" s="3">
        <v>0.0257089111636803</v>
      </c>
      <c r="CQ72" s="3">
        <v>0.0254252595159698</v>
      </c>
      <c r="CR72" s="3">
        <v>0.0250923299164263</v>
      </c>
      <c r="CS72" s="3">
        <v>0.0247910170157457</v>
      </c>
      <c r="CT72" s="3">
        <v>0.024461219105878</v>
      </c>
      <c r="CU72" s="3">
        <v>0.0241194812458362</v>
      </c>
      <c r="CV72" s="3">
        <v>0.0237848460554482</v>
      </c>
      <c r="CW72" s="3">
        <v>0.0234932403078099</v>
      </c>
      <c r="CX72" s="3">
        <v>0.0231498506377625</v>
      </c>
      <c r="CY72" s="3">
        <v>0.0228298281042673</v>
      </c>
      <c r="CZ72" s="3">
        <v>0.0225562781029554</v>
      </c>
      <c r="DA72" s="3">
        <v>0.0222962981371535</v>
      </c>
      <c r="DB72" s="3">
        <v>0.0220690548338394</v>
      </c>
      <c r="DC72" s="3">
        <v>0.0218777493182845</v>
      </c>
      <c r="DD72" s="3">
        <v>0.0216852344877996</v>
      </c>
      <c r="DE72" s="3">
        <v>0.0215046829768368</v>
      </c>
      <c r="DF72" s="3">
        <v>0.0212919076739356</v>
      </c>
      <c r="DG72" s="3">
        <v>0.0210763020895585</v>
      </c>
      <c r="DH72" s="3">
        <v>0.0208024756179521</v>
      </c>
      <c r="DI72" s="3">
        <v>0.0205257228274527</v>
      </c>
      <c r="DJ72" s="3">
        <v>0.0202221076194014</v>
      </c>
      <c r="DK72" s="3">
        <v>0.0199688775369144</v>
      </c>
      <c r="DL72" s="3">
        <v>0.0197017160199708</v>
      </c>
      <c r="DM72" s="3">
        <v>0.0195038200744535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0.0515145936786867</v>
      </c>
      <c r="H73" s="3">
        <v>0.0504570818975143</v>
      </c>
      <c r="I73" s="3">
        <v>0.0498783529003163</v>
      </c>
      <c r="J73" s="3">
        <v>0.0492988484422977</v>
      </c>
      <c r="K73" s="3">
        <v>0.048417658473966</v>
      </c>
      <c r="L73" s="3">
        <v>0.0472133747114599</v>
      </c>
      <c r="M73" s="3">
        <v>0.0456660542914816</v>
      </c>
      <c r="N73" s="3">
        <v>0.0439776272734998</v>
      </c>
      <c r="O73" s="3">
        <v>0.0424288128953655</v>
      </c>
      <c r="P73" s="3">
        <v>0.0407723580575234</v>
      </c>
      <c r="Q73" s="3">
        <v>0.0395000904962054</v>
      </c>
      <c r="R73" s="3">
        <v>0.0385068436496327</v>
      </c>
      <c r="S73" s="3">
        <v>0.0377597859382144</v>
      </c>
      <c r="T73" s="3">
        <v>0.0372130274584337</v>
      </c>
      <c r="U73" s="3">
        <v>0.0368389287864475</v>
      </c>
      <c r="V73" s="3">
        <v>0.0369581698667519</v>
      </c>
      <c r="W73" s="3">
        <v>0.0364552374465469</v>
      </c>
      <c r="X73" s="3">
        <v>0.0364330304162672</v>
      </c>
      <c r="Y73" s="3">
        <v>0.0364555474297827</v>
      </c>
      <c r="Z73" s="3">
        <v>0.0363746888755668</v>
      </c>
      <c r="AA73" s="3">
        <v>0.0362570403081384</v>
      </c>
      <c r="AB73" s="3">
        <v>0.0359835650503674</v>
      </c>
      <c r="AC73" s="3">
        <v>0.0356757071348209</v>
      </c>
      <c r="AD73" s="3">
        <v>0.0354102221043462</v>
      </c>
      <c r="AE73" s="3">
        <v>0.0352511680145136</v>
      </c>
      <c r="AF73" s="3">
        <v>0.0352759858127363</v>
      </c>
      <c r="AG73" s="3">
        <v>0.0352396673105841</v>
      </c>
      <c r="AH73" s="3">
        <v>0.0353861012353184</v>
      </c>
      <c r="AI73" s="3">
        <v>0.0357419405430667</v>
      </c>
      <c r="AJ73" s="3">
        <v>0.0361104642154843</v>
      </c>
      <c r="AK73" s="3">
        <v>0.0377435235608374</v>
      </c>
      <c r="AL73" s="3">
        <v>0.0466035655784568</v>
      </c>
      <c r="AM73" s="3">
        <v>0.0496869759629677</v>
      </c>
      <c r="AN73" s="3">
        <v>0.0440289657300287</v>
      </c>
      <c r="AO73" s="3">
        <v>0.0329153520245911</v>
      </c>
      <c r="AP73" s="3">
        <v>0.0325919317958694</v>
      </c>
      <c r="AQ73" s="3">
        <v>0.0322950415737156</v>
      </c>
      <c r="AR73" s="3">
        <v>0.0320088595721047</v>
      </c>
      <c r="AS73" s="3">
        <v>0.0317290678666804</v>
      </c>
      <c r="AT73" s="3">
        <v>0.0314610396594746</v>
      </c>
      <c r="AU73" s="3">
        <v>0.0312122898231804</v>
      </c>
      <c r="AV73" s="3">
        <v>0.0309456753065457</v>
      </c>
      <c r="AW73" s="3">
        <v>0.0306716259130117</v>
      </c>
      <c r="AX73" s="3">
        <v>0.0303725162044618</v>
      </c>
      <c r="AY73" s="3">
        <v>0.0300883223495012</v>
      </c>
      <c r="AZ73" s="3">
        <v>0.0297790707160444</v>
      </c>
      <c r="BA73" s="3">
        <v>0.0294622859793961</v>
      </c>
      <c r="BB73" s="3">
        <v>0.0291518920731598</v>
      </c>
      <c r="BC73" s="3">
        <v>0.028852559561265</v>
      </c>
      <c r="BD73" s="3">
        <v>0.0285656763531298</v>
      </c>
      <c r="BE73" s="3">
        <v>0.0282964120134285</v>
      </c>
      <c r="BF73" s="3">
        <v>0.0280206345354308</v>
      </c>
      <c r="BG73" s="3">
        <v>0.0277220737047272</v>
      </c>
      <c r="BH73" s="3">
        <v>0.0274226667717634</v>
      </c>
      <c r="BI73" s="3">
        <v>0.0271076850294211</v>
      </c>
      <c r="BJ73" s="3">
        <v>0.0267942023334407</v>
      </c>
      <c r="BK73" s="3">
        <v>0.0264611218169692</v>
      </c>
      <c r="BL73" s="3">
        <v>0.0261495211964244</v>
      </c>
      <c r="BM73" s="3">
        <v>0.0258510178610783</v>
      </c>
      <c r="BN73" s="3">
        <v>0.025590567596553</v>
      </c>
      <c r="BO73" s="3">
        <v>0.0253212775164682</v>
      </c>
      <c r="BP73" s="3">
        <v>0.0250604962834035</v>
      </c>
      <c r="BQ73" s="3">
        <v>0.0248017883750892</v>
      </c>
      <c r="BR73" s="3">
        <v>0.0245551680625111</v>
      </c>
      <c r="BS73" s="3">
        <v>0.0243112251723678</v>
      </c>
      <c r="BT73" s="3">
        <v>0.0240786150865976</v>
      </c>
      <c r="BU73" s="3">
        <v>0.0238542886244054</v>
      </c>
      <c r="BV73" s="3">
        <v>0.0236203634403769</v>
      </c>
      <c r="BW73" s="3">
        <v>0.0234074119737002</v>
      </c>
      <c r="BX73" s="3">
        <v>0.0231554460717435</v>
      </c>
      <c r="BY73" s="3">
        <v>0.0228666423221961</v>
      </c>
      <c r="BZ73" s="3">
        <v>0.0226109130993129</v>
      </c>
      <c r="CA73" s="3">
        <v>0.0223632704949393</v>
      </c>
      <c r="CB73" s="3">
        <v>0.0221340289293517</v>
      </c>
      <c r="CC73" s="3">
        <v>0.0219145712599524</v>
      </c>
      <c r="CD73" s="3">
        <v>0.0217090419158256</v>
      </c>
      <c r="CE73" s="3">
        <v>0.021497782143744</v>
      </c>
      <c r="CF73" s="3">
        <v>0.0212912057829824</v>
      </c>
      <c r="CG73" s="3">
        <v>0.0210656136802564</v>
      </c>
      <c r="CH73" s="3">
        <v>0.0208674455207368</v>
      </c>
      <c r="CI73" s="3">
        <v>0.0206556965855819</v>
      </c>
      <c r="CJ73" s="3">
        <v>0.0204543483908544</v>
      </c>
      <c r="CK73" s="3">
        <v>0.0202516450829534</v>
      </c>
      <c r="CL73" s="3">
        <v>0.0200630189664311</v>
      </c>
      <c r="CM73" s="3">
        <v>0.0198751674222241</v>
      </c>
      <c r="CN73" s="3">
        <v>0.0197024170418</v>
      </c>
      <c r="CO73" s="3">
        <v>0.0195361197536464</v>
      </c>
      <c r="CP73" s="3">
        <v>0.0193649277542301</v>
      </c>
      <c r="CQ73" s="3">
        <v>0.019185943438842</v>
      </c>
      <c r="CR73" s="3">
        <v>0.0189925021790197</v>
      </c>
      <c r="CS73" s="3">
        <v>0.0188136300187521</v>
      </c>
      <c r="CT73" s="3">
        <v>0.0185999663313468</v>
      </c>
      <c r="CU73" s="3">
        <v>0.0183818579848756</v>
      </c>
      <c r="CV73" s="3">
        <v>0.0181615543609303</v>
      </c>
      <c r="CW73" s="3">
        <v>0.0179564676610147</v>
      </c>
      <c r="CX73" s="3">
        <v>0.0177435042147104</v>
      </c>
      <c r="CY73" s="3">
        <v>0.017523711014042</v>
      </c>
      <c r="CZ73" s="3">
        <v>0.0173426991269613</v>
      </c>
      <c r="DA73" s="3">
        <v>0.0171577739444301</v>
      </c>
      <c r="DB73" s="3">
        <v>0.0169939795550045</v>
      </c>
      <c r="DC73" s="3">
        <v>0.0168515280168347</v>
      </c>
      <c r="DD73" s="3">
        <v>0.0167353200944738</v>
      </c>
      <c r="DE73" s="3">
        <v>0.0165980995233222</v>
      </c>
      <c r="DF73" s="3">
        <v>0.0164364117155651</v>
      </c>
      <c r="DG73" s="3">
        <v>0.0162545879004881</v>
      </c>
      <c r="DH73" s="3">
        <v>0.0160587766335168</v>
      </c>
      <c r="DI73" s="3">
        <v>0.0158196952583059</v>
      </c>
      <c r="DJ73" s="3">
        <v>0.0155847504828123</v>
      </c>
      <c r="DK73" s="3">
        <v>0.0153522363070492</v>
      </c>
      <c r="DL73" s="3">
        <v>0.0151484714753259</v>
      </c>
      <c r="DM73" s="3">
        <v>0.0149717000037339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0.169762105420395</v>
      </c>
      <c r="H74" s="3">
        <v>0.169398273411909</v>
      </c>
      <c r="I74" s="3">
        <v>0.170021223500503</v>
      </c>
      <c r="J74" s="3">
        <v>0.170923986682558</v>
      </c>
      <c r="K74" s="3">
        <v>0.171871323560787</v>
      </c>
      <c r="L74" s="3">
        <v>0.1722636296443</v>
      </c>
      <c r="M74" s="3">
        <v>0.171977840965863</v>
      </c>
      <c r="N74" s="3">
        <v>0.170171967942896</v>
      </c>
      <c r="O74" s="3">
        <v>0.165973469261073</v>
      </c>
      <c r="P74" s="3">
        <v>0.158511014958993</v>
      </c>
      <c r="Q74" s="3">
        <v>0.147684204349367</v>
      </c>
      <c r="R74" s="3">
        <v>0.134588756078891</v>
      </c>
      <c r="S74" s="3">
        <v>0.121598324080879</v>
      </c>
      <c r="T74" s="3">
        <v>0.110512111416721</v>
      </c>
      <c r="U74" s="3">
        <v>0.102576016953835</v>
      </c>
      <c r="V74" s="3">
        <v>0.0988753727636761</v>
      </c>
      <c r="W74" s="3">
        <v>0.0986862938309204</v>
      </c>
      <c r="X74" s="3">
        <v>0.101326242667994</v>
      </c>
      <c r="Y74" s="3">
        <v>0.105362566048108</v>
      </c>
      <c r="Z74" s="3">
        <v>0.109333633148912</v>
      </c>
      <c r="AA74" s="3">
        <v>0.111752286486486</v>
      </c>
      <c r="AB74" s="3">
        <v>0.111861209854706</v>
      </c>
      <c r="AC74" s="3">
        <v>0.110406201105701</v>
      </c>
      <c r="AD74" s="3">
        <v>0.108306659858364</v>
      </c>
      <c r="AE74" s="3">
        <v>0.106346653218093</v>
      </c>
      <c r="AF74" s="3">
        <v>0.105334961465463</v>
      </c>
      <c r="AG74" s="3">
        <v>0.105011352910179</v>
      </c>
      <c r="AH74" s="3">
        <v>0.104373329955666</v>
      </c>
      <c r="AI74" s="3">
        <v>0.102095071270501</v>
      </c>
      <c r="AJ74" s="3">
        <v>0.09677718778184161</v>
      </c>
      <c r="AK74" s="3">
        <v>0.107219507081129</v>
      </c>
      <c r="AL74" s="3">
        <v>0.146640820566872</v>
      </c>
      <c r="AM74" s="3">
        <v>0.149506278628537</v>
      </c>
      <c r="AN74" s="3">
        <v>0.131034436795588</v>
      </c>
      <c r="AO74" s="3">
        <v>0.09727003404789281</v>
      </c>
      <c r="AP74" s="3">
        <v>0.0970236413243758</v>
      </c>
      <c r="AQ74" s="3">
        <v>0.09674825111572009</v>
      </c>
      <c r="AR74" s="3">
        <v>0.09647872235338351</v>
      </c>
      <c r="AS74" s="3">
        <v>0.0961029290752559</v>
      </c>
      <c r="AT74" s="3">
        <v>0.0956249418688818</v>
      </c>
      <c r="AU74" s="3">
        <v>0.0951291153282597</v>
      </c>
      <c r="AV74" s="3">
        <v>0.0946286202520623</v>
      </c>
      <c r="AW74" s="3">
        <v>0.0942094717142458</v>
      </c>
      <c r="AX74" s="3">
        <v>0.0937245293454578</v>
      </c>
      <c r="AY74" s="3">
        <v>0.0933873676866928</v>
      </c>
      <c r="AZ74" s="3">
        <v>0.0930595156766383</v>
      </c>
      <c r="BA74" s="3">
        <v>0.09284374581940311</v>
      </c>
      <c r="BB74" s="3">
        <v>0.0926454423416819</v>
      </c>
      <c r="BC74" s="3">
        <v>0.09264622056831411</v>
      </c>
      <c r="BD74" s="3">
        <v>0.09264122121007359</v>
      </c>
      <c r="BE74" s="3">
        <v>0.0925859851413626</v>
      </c>
      <c r="BF74" s="3">
        <v>0.09245687356137799</v>
      </c>
      <c r="BG74" s="3">
        <v>0.0922954082077041</v>
      </c>
      <c r="BH74" s="3">
        <v>0.0918896734835878</v>
      </c>
      <c r="BI74" s="3">
        <v>0.0913804710717197</v>
      </c>
      <c r="BJ74" s="3">
        <v>0.0907767587107976</v>
      </c>
      <c r="BK74" s="3">
        <v>0.0900912692329425</v>
      </c>
      <c r="BL74" s="3">
        <v>0.0893967842743163</v>
      </c>
      <c r="BM74" s="3">
        <v>0.08875431052968</v>
      </c>
      <c r="BN74" s="3">
        <v>0.08812393653280599</v>
      </c>
      <c r="BO74" s="3">
        <v>0.087532486791369</v>
      </c>
      <c r="BP74" s="3">
        <v>0.0869536218619598</v>
      </c>
      <c r="BQ74" s="3">
        <v>0.0863479725988822</v>
      </c>
      <c r="BR74" s="3">
        <v>0.0857733726739691</v>
      </c>
      <c r="BS74" s="3">
        <v>0.0851189543480011</v>
      </c>
      <c r="BT74" s="3">
        <v>0.0844479708089458</v>
      </c>
      <c r="BU74" s="3">
        <v>0.08376106651635121</v>
      </c>
      <c r="BV74" s="3">
        <v>0.08312216066693059</v>
      </c>
      <c r="BW74" s="3">
        <v>0.08250276908496661</v>
      </c>
      <c r="BX74" s="3">
        <v>0.0819501177912341</v>
      </c>
      <c r="BY74" s="3">
        <v>0.08137102219921551</v>
      </c>
      <c r="BZ74" s="3">
        <v>0.08079836847792871</v>
      </c>
      <c r="CA74" s="3">
        <v>0.0802644412883608</v>
      </c>
      <c r="CB74" s="3">
        <v>0.0796596051026485</v>
      </c>
      <c r="CC74" s="3">
        <v>0.0791006350826151</v>
      </c>
      <c r="CD74" s="3">
        <v>0.0786122552807728</v>
      </c>
      <c r="CE74" s="3">
        <v>0.0781011135885592</v>
      </c>
      <c r="CF74" s="3">
        <v>0.07748593472091519</v>
      </c>
      <c r="CG74" s="3">
        <v>0.0769448763284109</v>
      </c>
      <c r="CH74" s="3">
        <v>0.07631768998062979</v>
      </c>
      <c r="CI74" s="3">
        <v>0.0756451382859431</v>
      </c>
      <c r="CJ74" s="3">
        <v>0.0749915304114933</v>
      </c>
      <c r="CK74" s="3">
        <v>0.0743734108914582</v>
      </c>
      <c r="CL74" s="3">
        <v>0.0737906681230996</v>
      </c>
      <c r="CM74" s="3">
        <v>0.0732156183200096</v>
      </c>
      <c r="CN74" s="3">
        <v>0.0726265938379288</v>
      </c>
      <c r="CO74" s="3">
        <v>0.0719914395571426</v>
      </c>
      <c r="CP74" s="3">
        <v>0.0713806779655219</v>
      </c>
      <c r="CQ74" s="3">
        <v>0.07080545126126681</v>
      </c>
      <c r="CR74" s="3">
        <v>0.0701276159479695</v>
      </c>
      <c r="CS74" s="3">
        <v>0.0695829934627273</v>
      </c>
      <c r="CT74" s="3">
        <v>0.06902389400774581</v>
      </c>
      <c r="CU74" s="3">
        <v>0.0684420828505973</v>
      </c>
      <c r="CV74" s="3">
        <v>0.0678995887088871</v>
      </c>
      <c r="CW74" s="3">
        <v>0.0674677714231529</v>
      </c>
      <c r="CX74" s="3">
        <v>0.0668983476192018</v>
      </c>
      <c r="CY74" s="3">
        <v>0.066420901936649</v>
      </c>
      <c r="CZ74" s="3">
        <v>0.0660131378520416</v>
      </c>
      <c r="DA74" s="3">
        <v>0.06555662589678631</v>
      </c>
      <c r="DB74" s="3">
        <v>0.0651015891098928</v>
      </c>
      <c r="DC74" s="3">
        <v>0.0645903652675027</v>
      </c>
      <c r="DD74" s="3">
        <v>0.0639668625037928</v>
      </c>
      <c r="DE74" s="3">
        <v>0.0633710972044626</v>
      </c>
      <c r="DF74" s="3">
        <v>0.0627485354544613</v>
      </c>
      <c r="DG74" s="3">
        <v>0.0622121928213259</v>
      </c>
      <c r="DH74" s="3">
        <v>0.0616130047539463</v>
      </c>
      <c r="DI74" s="3">
        <v>0.0611202522022426</v>
      </c>
      <c r="DJ74" s="3">
        <v>0.0606161556770398</v>
      </c>
      <c r="DK74" s="3">
        <v>0.0602228675435739</v>
      </c>
      <c r="DL74" s="3">
        <v>0.0598212801580797</v>
      </c>
      <c r="DM74" s="3">
        <v>0.0596022776143459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0.144503363815883</v>
      </c>
      <c r="H75" s="3">
        <v>0.144965056297837</v>
      </c>
      <c r="I75" s="3">
        <v>0.146618121748417</v>
      </c>
      <c r="J75" s="3">
        <v>0.148400349617545</v>
      </c>
      <c r="K75" s="3">
        <v>0.149109329197234</v>
      </c>
      <c r="L75" s="3">
        <v>0.148249001572056</v>
      </c>
      <c r="M75" s="3">
        <v>0.145712671441967</v>
      </c>
      <c r="N75" s="3">
        <v>0.141416850453139</v>
      </c>
      <c r="O75" s="3">
        <v>0.135547609557785</v>
      </c>
      <c r="P75" s="3">
        <v>0.127778935815035</v>
      </c>
      <c r="Q75" s="3">
        <v>0.118733905417714</v>
      </c>
      <c r="R75" s="3">
        <v>0.109055256744313</v>
      </c>
      <c r="S75" s="3">
        <v>0.09997586388180631</v>
      </c>
      <c r="T75" s="3">
        <v>0.09237797929856829</v>
      </c>
      <c r="U75" s="3">
        <v>0.08692721068721471</v>
      </c>
      <c r="V75" s="3">
        <v>0.08455895589659131</v>
      </c>
      <c r="W75" s="3">
        <v>0.0838750591779155</v>
      </c>
      <c r="X75" s="3">
        <v>0.0852570080297001</v>
      </c>
      <c r="Y75" s="3">
        <v>0.08744751541906901</v>
      </c>
      <c r="Z75" s="3">
        <v>0.0894908548366128</v>
      </c>
      <c r="AA75" s="3">
        <v>0.0905432250333003</v>
      </c>
      <c r="AB75" s="3">
        <v>0.09007015301628631</v>
      </c>
      <c r="AC75" s="3">
        <v>0.0886629523451424</v>
      </c>
      <c r="AD75" s="3">
        <v>0.0869296721033961</v>
      </c>
      <c r="AE75" s="3">
        <v>0.0853800591563945</v>
      </c>
      <c r="AF75" s="3">
        <v>0.08455639772653099</v>
      </c>
      <c r="AG75" s="3">
        <v>0.0843170142043789</v>
      </c>
      <c r="AH75" s="3">
        <v>0.08428693932894479</v>
      </c>
      <c r="AI75" s="3">
        <v>0.083705117212167</v>
      </c>
      <c r="AJ75" s="3">
        <v>0.08159440929962269</v>
      </c>
      <c r="AK75" s="3">
        <v>0.0762399760240956</v>
      </c>
      <c r="AL75" s="3">
        <v>0.104729779496114</v>
      </c>
      <c r="AM75" s="3">
        <v>0.111163402965562</v>
      </c>
      <c r="AN75" s="3">
        <v>0.100657375676424</v>
      </c>
      <c r="AO75" s="3">
        <v>0.07843906679857481</v>
      </c>
      <c r="AP75" s="3">
        <v>0.0778599329818549</v>
      </c>
      <c r="AQ75" s="3">
        <v>0.07737857668861541</v>
      </c>
      <c r="AR75" s="3">
        <v>0.0768984708778632</v>
      </c>
      <c r="AS75" s="3">
        <v>0.07637107367563251</v>
      </c>
      <c r="AT75" s="3">
        <v>0.07585396325451491</v>
      </c>
      <c r="AU75" s="3">
        <v>0.0753722903834852</v>
      </c>
      <c r="AV75" s="3">
        <v>0.0749038913388196</v>
      </c>
      <c r="AW75" s="3">
        <v>0.0744867962650602</v>
      </c>
      <c r="AX75" s="3">
        <v>0.07410031527747819</v>
      </c>
      <c r="AY75" s="3">
        <v>0.0737978810249772</v>
      </c>
      <c r="AZ75" s="3">
        <v>0.0734248939975734</v>
      </c>
      <c r="BA75" s="3">
        <v>0.0730135106931398</v>
      </c>
      <c r="BB75" s="3">
        <v>0.0726747201940223</v>
      </c>
      <c r="BC75" s="3">
        <v>0.0723534752544598</v>
      </c>
      <c r="BD75" s="3">
        <v>0.07203981732558951</v>
      </c>
      <c r="BE75" s="3">
        <v>0.0717581743919687</v>
      </c>
      <c r="BF75" s="3">
        <v>0.071471491427764</v>
      </c>
      <c r="BG75" s="3">
        <v>0.0710909721410551</v>
      </c>
      <c r="BH75" s="3">
        <v>0.0707143006799638</v>
      </c>
      <c r="BI75" s="3">
        <v>0.07026044662904</v>
      </c>
      <c r="BJ75" s="3">
        <v>0.0698279941671661</v>
      </c>
      <c r="BK75" s="3">
        <v>0.0693165610364324</v>
      </c>
      <c r="BL75" s="3">
        <v>0.06881220739354969</v>
      </c>
      <c r="BM75" s="3">
        <v>0.0683574087549414</v>
      </c>
      <c r="BN75" s="3">
        <v>0.0679521288578786</v>
      </c>
      <c r="BO75" s="3">
        <v>0.0675172390111127</v>
      </c>
      <c r="BP75" s="3">
        <v>0.06709034456820349</v>
      </c>
      <c r="BQ75" s="3">
        <v>0.0666457473038856</v>
      </c>
      <c r="BR75" s="3">
        <v>0.06615836053860109</v>
      </c>
      <c r="BS75" s="3">
        <v>0.0656541677863666</v>
      </c>
      <c r="BT75" s="3">
        <v>0.06510055954925691</v>
      </c>
      <c r="BU75" s="3">
        <v>0.064590668724851</v>
      </c>
      <c r="BV75" s="3">
        <v>0.0640832162416458</v>
      </c>
      <c r="BW75" s="3">
        <v>0.06366824721333091</v>
      </c>
      <c r="BX75" s="3">
        <v>0.0632327553695934</v>
      </c>
      <c r="BY75" s="3">
        <v>0.06276735164756909</v>
      </c>
      <c r="BZ75" s="3">
        <v>0.0623599829306972</v>
      </c>
      <c r="CA75" s="3">
        <v>0.0619730024493303</v>
      </c>
      <c r="CB75" s="3">
        <v>0.061574039545528</v>
      </c>
      <c r="CC75" s="3">
        <v>0.0611950675511521</v>
      </c>
      <c r="CD75" s="3">
        <v>0.0608666748482492</v>
      </c>
      <c r="CE75" s="3">
        <v>0.0605139157877638</v>
      </c>
      <c r="CF75" s="3">
        <v>0.0601780356742364</v>
      </c>
      <c r="CG75" s="3">
        <v>0.0597405200390594</v>
      </c>
      <c r="CH75" s="3">
        <v>0.0593572118927839</v>
      </c>
      <c r="CI75" s="3">
        <v>0.0588630976301788</v>
      </c>
      <c r="CJ75" s="3">
        <v>0.0584183316734301</v>
      </c>
      <c r="CK75" s="3">
        <v>0.0579862659662571</v>
      </c>
      <c r="CL75" s="3">
        <v>0.0576334027088736</v>
      </c>
      <c r="CM75" s="3">
        <v>0.0572895660995807</v>
      </c>
      <c r="CN75" s="3">
        <v>0.0569916223339778</v>
      </c>
      <c r="CO75" s="3">
        <v>0.056655268011869</v>
      </c>
      <c r="CP75" s="3">
        <v>0.0563161785479385</v>
      </c>
      <c r="CQ75" s="3">
        <v>0.0559549668172743</v>
      </c>
      <c r="CR75" s="3">
        <v>0.055585829306984</v>
      </c>
      <c r="CS75" s="3">
        <v>0.0552984237424777</v>
      </c>
      <c r="CT75" s="3">
        <v>0.0549698006513283</v>
      </c>
      <c r="CU75" s="3">
        <v>0.054622824004032</v>
      </c>
      <c r="CV75" s="3">
        <v>0.0542850982713092</v>
      </c>
      <c r="CW75" s="3">
        <v>0.0540074570815402</v>
      </c>
      <c r="CX75" s="3">
        <v>0.0537033102779764</v>
      </c>
      <c r="CY75" s="3">
        <v>0.0533788015236767</v>
      </c>
      <c r="CZ75" s="3">
        <v>0.053125039068417</v>
      </c>
      <c r="DA75" s="3">
        <v>0.0527888377949748</v>
      </c>
      <c r="DB75" s="3">
        <v>0.0524509130381821</v>
      </c>
      <c r="DC75" s="3">
        <v>0.0520852389027142</v>
      </c>
      <c r="DD75" s="3">
        <v>0.0516842316382815</v>
      </c>
      <c r="DE75" s="3">
        <v>0.051209466254824</v>
      </c>
      <c r="DF75" s="3">
        <v>0.0507294250180416</v>
      </c>
      <c r="DG75" s="3">
        <v>0.0502595835339746</v>
      </c>
      <c r="DH75" s="3">
        <v>0.0498618723839449</v>
      </c>
      <c r="DI75" s="3">
        <v>0.0494096756731969</v>
      </c>
      <c r="DJ75" s="3">
        <v>0.0490227717414085</v>
      </c>
      <c r="DK75" s="3">
        <v>0.0486476536682767</v>
      </c>
      <c r="DL75" s="3">
        <v>0.0483514388171269</v>
      </c>
      <c r="DM75" s="3">
        <v>0.0481304322996668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0.40422304460413</v>
      </c>
      <c r="H76" s="3">
        <v>0.401154037336467</v>
      </c>
      <c r="I76" s="3">
        <v>0.398943486201202</v>
      </c>
      <c r="J76" s="3">
        <v>0.397516797117531</v>
      </c>
      <c r="K76" s="3">
        <v>0.39719067003326</v>
      </c>
      <c r="L76" s="3">
        <v>0.397764280000975</v>
      </c>
      <c r="M76" s="3">
        <v>0.397934783750635</v>
      </c>
      <c r="N76" s="3">
        <v>0.394430464919336</v>
      </c>
      <c r="O76" s="3">
        <v>0.384264214881341</v>
      </c>
      <c r="P76" s="3">
        <v>0.364887040361784</v>
      </c>
      <c r="Q76" s="3">
        <v>0.335388288138413</v>
      </c>
      <c r="R76" s="3">
        <v>0.299134275451918</v>
      </c>
      <c r="S76" s="3">
        <v>0.26376575604402</v>
      </c>
      <c r="T76" s="3">
        <v>0.234276691969947</v>
      </c>
      <c r="U76" s="3">
        <v>0.213615757723654</v>
      </c>
      <c r="V76" s="3">
        <v>0.204105125561827</v>
      </c>
      <c r="W76" s="3">
        <v>0.204378163861369</v>
      </c>
      <c r="X76" s="3">
        <v>0.211495696243567</v>
      </c>
      <c r="Y76" s="3">
        <v>0.221830754554607</v>
      </c>
      <c r="Z76" s="3">
        <v>0.23166445342747</v>
      </c>
      <c r="AA76" s="3">
        <v>0.23682695585071</v>
      </c>
      <c r="AB76" s="3">
        <v>0.235457959770525</v>
      </c>
      <c r="AC76" s="3">
        <v>0.229832536250937</v>
      </c>
      <c r="AD76" s="3">
        <v>0.222679974124085</v>
      </c>
      <c r="AE76" s="3">
        <v>0.216617920644226</v>
      </c>
      <c r="AF76" s="3">
        <v>0.213869496421838</v>
      </c>
      <c r="AG76" s="3">
        <v>0.214095752265282</v>
      </c>
      <c r="AH76" s="3">
        <v>0.213301799306184</v>
      </c>
      <c r="AI76" s="3">
        <v>0.207422098770202</v>
      </c>
      <c r="AJ76" s="3">
        <v>0.192717198269408</v>
      </c>
      <c r="AK76" s="3">
        <v>0.189492907244663</v>
      </c>
      <c r="AL76" s="3">
        <v>0.277685814596379</v>
      </c>
      <c r="AM76" s="3">
        <v>0.283933060546264</v>
      </c>
      <c r="AN76" s="3">
        <v>0.260605843360049</v>
      </c>
      <c r="AO76" s="3">
        <v>0.20743112056482</v>
      </c>
      <c r="AP76" s="3">
        <v>0.208078102874356</v>
      </c>
      <c r="AQ76" s="3">
        <v>0.208507713281072</v>
      </c>
      <c r="AR76" s="3">
        <v>0.208969519811762</v>
      </c>
      <c r="AS76" s="3">
        <v>0.209390569034841</v>
      </c>
      <c r="AT76" s="3">
        <v>0.209662847266875</v>
      </c>
      <c r="AU76" s="3">
        <v>0.20980519959184</v>
      </c>
      <c r="AV76" s="3">
        <v>0.209939842586381</v>
      </c>
      <c r="AW76" s="3">
        <v>0.210182867701136</v>
      </c>
      <c r="AX76" s="3">
        <v>0.210113550205797</v>
      </c>
      <c r="AY76" s="3">
        <v>0.210239875822418</v>
      </c>
      <c r="AZ76" s="3">
        <v>0.210245692283521</v>
      </c>
      <c r="BA76" s="3">
        <v>0.21027870443299</v>
      </c>
      <c r="BB76" s="3">
        <v>0.209908002471809</v>
      </c>
      <c r="BC76" s="3">
        <v>0.209675399969136</v>
      </c>
      <c r="BD76" s="3">
        <v>0.209172297649876</v>
      </c>
      <c r="BE76" s="3">
        <v>0.208628041945456</v>
      </c>
      <c r="BF76" s="3">
        <v>0.208051104483569</v>
      </c>
      <c r="BG76" s="3">
        <v>0.207651954856714</v>
      </c>
      <c r="BH76" s="3">
        <v>0.207095563670478</v>
      </c>
      <c r="BI76" s="3">
        <v>0.206709686713731</v>
      </c>
      <c r="BJ76" s="3">
        <v>0.206439294534427</v>
      </c>
      <c r="BK76" s="3">
        <v>0.206188592024458</v>
      </c>
      <c r="BL76" s="3">
        <v>0.206143473838861</v>
      </c>
      <c r="BM76" s="3">
        <v>0.206375181319891</v>
      </c>
      <c r="BN76" s="3">
        <v>0.206544229647304</v>
      </c>
      <c r="BO76" s="3">
        <v>0.206625231623393</v>
      </c>
      <c r="BP76" s="3">
        <v>0.206652975485078</v>
      </c>
      <c r="BQ76" s="3">
        <v>0.206416306931775</v>
      </c>
      <c r="BR76" s="3">
        <v>0.206105528619669</v>
      </c>
      <c r="BS76" s="3">
        <v>0.205517924832262</v>
      </c>
      <c r="BT76" s="3">
        <v>0.204762086012037</v>
      </c>
      <c r="BU76" s="3">
        <v>0.203841622834653</v>
      </c>
      <c r="BV76" s="3">
        <v>0.202924689709593</v>
      </c>
      <c r="BW76" s="3">
        <v>0.20196893402316</v>
      </c>
      <c r="BX76" s="3">
        <v>0.201227707446941</v>
      </c>
      <c r="BY76" s="3">
        <v>0.200324882360976</v>
      </c>
      <c r="BZ76" s="3">
        <v>0.199470769796672</v>
      </c>
      <c r="CA76" s="3">
        <v>0.198520837216836</v>
      </c>
      <c r="CB76" s="3">
        <v>0.197337441828972</v>
      </c>
      <c r="CC76" s="3">
        <v>0.196227246968299</v>
      </c>
      <c r="CD76" s="3">
        <v>0.195106516117238</v>
      </c>
      <c r="CE76" s="3">
        <v>0.193976060233997</v>
      </c>
      <c r="CF76" s="3">
        <v>0.192797084243086</v>
      </c>
      <c r="CG76" s="3">
        <v>0.191869110766194</v>
      </c>
      <c r="CH76" s="3">
        <v>0.190913838648428</v>
      </c>
      <c r="CI76" s="3">
        <v>0.189954830399524</v>
      </c>
      <c r="CJ76" s="3">
        <v>0.189150162579403</v>
      </c>
      <c r="CK76" s="3">
        <v>0.188405670907625</v>
      </c>
      <c r="CL76" s="3">
        <v>0.187663683753046</v>
      </c>
      <c r="CM76" s="3">
        <v>0.187000184170746</v>
      </c>
      <c r="CN76" s="3">
        <v>0.186338390480759</v>
      </c>
      <c r="CO76" s="3">
        <v>0.185548590610921</v>
      </c>
      <c r="CP76" s="3">
        <v>0.184841280902795</v>
      </c>
      <c r="CQ76" s="3">
        <v>0.184128163303039</v>
      </c>
      <c r="CR76" s="3">
        <v>0.18305162853197</v>
      </c>
      <c r="CS76" s="3">
        <v>0.182192465195897</v>
      </c>
      <c r="CT76" s="3">
        <v>0.181430470453417</v>
      </c>
      <c r="CU76" s="3">
        <v>0.18063959987125</v>
      </c>
      <c r="CV76" s="3">
        <v>0.179950155912276</v>
      </c>
      <c r="CW76" s="3">
        <v>0.179488001616347</v>
      </c>
      <c r="CX76" s="3">
        <v>0.178615981234657</v>
      </c>
      <c r="CY76" s="3">
        <v>0.177867110202974</v>
      </c>
      <c r="CZ76" s="3">
        <v>0.177286887129774</v>
      </c>
      <c r="DA76" s="3">
        <v>0.176728512154575</v>
      </c>
      <c r="DB76" s="3">
        <v>0.176306720832974</v>
      </c>
      <c r="DC76" s="3">
        <v>0.175756508567357</v>
      </c>
      <c r="DD76" s="3">
        <v>0.17502670903837</v>
      </c>
      <c r="DE76" s="3">
        <v>0.174420469221692</v>
      </c>
      <c r="DF76" s="3">
        <v>0.173825302067346</v>
      </c>
      <c r="DG76" s="3">
        <v>0.173512939341648</v>
      </c>
      <c r="DH76" s="3">
        <v>0.17298803595577</v>
      </c>
      <c r="DI76" s="3">
        <v>0.172822365291657</v>
      </c>
      <c r="DJ76" s="3">
        <v>0.172541159482482</v>
      </c>
      <c r="DK76" s="3">
        <v>0.172229764352409</v>
      </c>
      <c r="DL76" s="3">
        <v>0.171793485093567</v>
      </c>
      <c r="DM76" s="3">
        <v>0.171408087747761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0.340364395848529</v>
      </c>
      <c r="H77" s="3">
        <v>0.340874415309093</v>
      </c>
      <c r="I77" s="3">
        <v>0.343936506684136</v>
      </c>
      <c r="J77" s="3">
        <v>0.347868445930727</v>
      </c>
      <c r="K77" s="3">
        <v>0.350727258513424</v>
      </c>
      <c r="L77" s="3">
        <v>0.350922668983129</v>
      </c>
      <c r="M77" s="3">
        <v>0.347476883147719</v>
      </c>
      <c r="N77" s="3">
        <v>0.339222425008823</v>
      </c>
      <c r="O77" s="3">
        <v>0.32554006525241</v>
      </c>
      <c r="P77" s="3">
        <v>0.305817193649861</v>
      </c>
      <c r="Q77" s="3">
        <v>0.281004377082882</v>
      </c>
      <c r="R77" s="3">
        <v>0.253414908909228</v>
      </c>
      <c r="S77" s="3">
        <v>0.227329734497654</v>
      </c>
      <c r="T77" s="3">
        <v>0.205655420826904</v>
      </c>
      <c r="U77" s="3">
        <v>0.190325637072003</v>
      </c>
      <c r="V77" s="3">
        <v>0.183137908424194</v>
      </c>
      <c r="W77" s="3">
        <v>0.182395487119672</v>
      </c>
      <c r="X77" s="3">
        <v>0.186586500701594</v>
      </c>
      <c r="Y77" s="3">
        <v>0.193001830186808</v>
      </c>
      <c r="Z77" s="3">
        <v>0.198742004387421</v>
      </c>
      <c r="AA77" s="3">
        <v>0.200992631151108</v>
      </c>
      <c r="AB77" s="3">
        <v>0.198607829443538</v>
      </c>
      <c r="AC77" s="3">
        <v>0.19325558532574</v>
      </c>
      <c r="AD77" s="3">
        <v>0.186823246298442</v>
      </c>
      <c r="AE77" s="3">
        <v>0.181123889491973</v>
      </c>
      <c r="AF77" s="3">
        <v>0.177670698280272</v>
      </c>
      <c r="AG77" s="3">
        <v>0.176437750904849</v>
      </c>
      <c r="AH77" s="3">
        <v>0.175715399171418</v>
      </c>
      <c r="AI77" s="3">
        <v>0.173706588754522</v>
      </c>
      <c r="AJ77" s="3">
        <v>0.168372025306258</v>
      </c>
      <c r="AK77" s="3">
        <v>0.144756036375228</v>
      </c>
      <c r="AL77" s="3">
        <v>0.209674117817058</v>
      </c>
      <c r="AM77" s="3">
        <v>0.22429467395071</v>
      </c>
      <c r="AN77" s="3">
        <v>0.211875292185242</v>
      </c>
      <c r="AO77" s="3">
        <v>0.176289019549577</v>
      </c>
      <c r="AP77" s="3">
        <v>0.177245960851601</v>
      </c>
      <c r="AQ77" s="3">
        <v>0.178265190089634</v>
      </c>
      <c r="AR77" s="3">
        <v>0.179238287697135</v>
      </c>
      <c r="AS77" s="3">
        <v>0.179876801472006</v>
      </c>
      <c r="AT77" s="3">
        <v>0.180115273049076</v>
      </c>
      <c r="AU77" s="3">
        <v>0.179812669548529</v>
      </c>
      <c r="AV77" s="3">
        <v>0.17922944438097</v>
      </c>
      <c r="AW77" s="3">
        <v>0.17851394355978</v>
      </c>
      <c r="AX77" s="3">
        <v>0.177566936807924</v>
      </c>
      <c r="AY77" s="3">
        <v>0.176767391620821</v>
      </c>
      <c r="AZ77" s="3">
        <v>0.175973882144174</v>
      </c>
      <c r="BA77" s="3">
        <v>0.175001298909021</v>
      </c>
      <c r="BB77" s="3">
        <v>0.174184499640349</v>
      </c>
      <c r="BC77" s="3">
        <v>0.173311804573659</v>
      </c>
      <c r="BD77" s="3">
        <v>0.172434258875946</v>
      </c>
      <c r="BE77" s="3">
        <v>0.171762263118131</v>
      </c>
      <c r="BF77" s="3">
        <v>0.171315057982351</v>
      </c>
      <c r="BG77" s="3">
        <v>0.170773748258905</v>
      </c>
      <c r="BH77" s="3">
        <v>0.170492969403905</v>
      </c>
      <c r="BI77" s="3">
        <v>0.170030601174611</v>
      </c>
      <c r="BJ77" s="3">
        <v>0.169732745393441</v>
      </c>
      <c r="BK77" s="3">
        <v>0.169298283756058</v>
      </c>
      <c r="BL77" s="3">
        <v>0.168934916039476</v>
      </c>
      <c r="BM77" s="3">
        <v>0.168833346233116</v>
      </c>
      <c r="BN77" s="3">
        <v>0.168777345182108</v>
      </c>
      <c r="BO77" s="3">
        <v>0.168635720651627</v>
      </c>
      <c r="BP77" s="3">
        <v>0.168456963589885</v>
      </c>
      <c r="BQ77" s="3">
        <v>0.168309291412505</v>
      </c>
      <c r="BR77" s="3">
        <v>0.167971061883663</v>
      </c>
      <c r="BS77" s="3">
        <v>0.16769206788531</v>
      </c>
      <c r="BT77" s="3">
        <v>0.167192703482178</v>
      </c>
      <c r="BU77" s="3">
        <v>0.166766357160147</v>
      </c>
      <c r="BV77" s="3">
        <v>0.166265707399769</v>
      </c>
      <c r="BW77" s="3">
        <v>0.165877919467374</v>
      </c>
      <c r="BX77" s="3">
        <v>0.165446960206719</v>
      </c>
      <c r="BY77" s="3">
        <v>0.164917798831281</v>
      </c>
      <c r="BZ77" s="3">
        <v>0.16438425579251</v>
      </c>
      <c r="CA77" s="3">
        <v>0.163877413595931</v>
      </c>
      <c r="CB77" s="3">
        <v>0.163214260366194</v>
      </c>
      <c r="CC77" s="3">
        <v>0.162525615698885</v>
      </c>
      <c r="CD77" s="3">
        <v>0.161843729407464</v>
      </c>
      <c r="CE77" s="3">
        <v>0.161005718454959</v>
      </c>
      <c r="CF77" s="3">
        <v>0.160407501797141</v>
      </c>
      <c r="CG77" s="3">
        <v>0.159541542045733</v>
      </c>
      <c r="CH77" s="3">
        <v>0.15905819950631</v>
      </c>
      <c r="CI77" s="3">
        <v>0.158341142729126</v>
      </c>
      <c r="CJ77" s="3">
        <v>0.15779129679339</v>
      </c>
      <c r="CK77" s="3">
        <v>0.157222104043427</v>
      </c>
      <c r="CL77" s="3">
        <v>0.156812260310988</v>
      </c>
      <c r="CM77" s="3">
        <v>0.156353355420324</v>
      </c>
      <c r="CN77" s="3">
        <v>0.156164631194015</v>
      </c>
      <c r="CO77" s="3">
        <v>0.155880704634654</v>
      </c>
      <c r="CP77" s="3">
        <v>0.155592659586819</v>
      </c>
      <c r="CQ77" s="3">
        <v>0.155120834968388</v>
      </c>
      <c r="CR77" s="3">
        <v>0.154571107452335</v>
      </c>
      <c r="CS77" s="3">
        <v>0.15409781368998</v>
      </c>
      <c r="CT77" s="3">
        <v>0.153637401911882</v>
      </c>
      <c r="CU77" s="3">
        <v>0.153154942149024</v>
      </c>
      <c r="CV77" s="3">
        <v>0.152731214809357</v>
      </c>
      <c r="CW77" s="3">
        <v>0.152551943718544</v>
      </c>
      <c r="CX77" s="3">
        <v>0.152189881640748</v>
      </c>
      <c r="CY77" s="3">
        <v>0.151620343173498</v>
      </c>
      <c r="CZ77" s="3">
        <v>0.15127109307845</v>
      </c>
      <c r="DA77" s="3">
        <v>0.150836813026534</v>
      </c>
      <c r="DB77" s="3">
        <v>0.150578518897282</v>
      </c>
      <c r="DC77" s="3">
        <v>0.150343213528719</v>
      </c>
      <c r="DD77" s="3">
        <v>0.150019946487034</v>
      </c>
      <c r="DE77" s="3">
        <v>0.149536400830983</v>
      </c>
      <c r="DF77" s="3">
        <v>0.149161983467576</v>
      </c>
      <c r="DG77" s="3">
        <v>0.148887264918919</v>
      </c>
      <c r="DH77" s="3">
        <v>0.148828198913117</v>
      </c>
      <c r="DI77" s="3">
        <v>0.148601531249354</v>
      </c>
      <c r="DJ77" s="3">
        <v>0.14847916560711</v>
      </c>
      <c r="DK77" s="3">
        <v>0.148245466996208</v>
      </c>
      <c r="DL77" s="3">
        <v>0.1480897021789</v>
      </c>
      <c r="DM77" s="3">
        <v>0.14779625758804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59.6222</v>
      </c>
      <c r="H80" s="3"/>
      <c r="I80" s="3"/>
      <c r="J80" s="3"/>
      <c r="K80" s="3"/>
      <c r="L80" s="3">
        <v>60.8613</v>
      </c>
      <c r="M80" s="3"/>
      <c r="N80" s="3"/>
      <c r="O80" s="3"/>
      <c r="P80" s="3"/>
      <c r="Q80" s="3">
        <v>63.9832</v>
      </c>
      <c r="R80" s="3"/>
      <c r="S80" s="3"/>
      <c r="T80" s="3"/>
      <c r="U80" s="3"/>
      <c r="V80" s="3">
        <v>65.73739999999999</v>
      </c>
      <c r="W80" s="3"/>
      <c r="X80" s="3"/>
      <c r="Y80" s="3"/>
      <c r="Z80" s="3"/>
      <c r="AA80" s="3">
        <v>67.55</v>
      </c>
      <c r="AB80" s="3"/>
      <c r="AC80" s="3"/>
      <c r="AD80" s="3"/>
      <c r="AE80" s="3"/>
      <c r="AF80" s="3">
        <v>69.0753</v>
      </c>
      <c r="AG80" s="3"/>
      <c r="AH80" s="3"/>
      <c r="AI80" s="3"/>
      <c r="AJ80" s="3"/>
      <c r="AK80" s="3">
        <v>68.2581</v>
      </c>
      <c r="AL80" s="3"/>
      <c r="AM80" s="3"/>
      <c r="AN80" s="3"/>
      <c r="AO80" s="3"/>
      <c r="AP80" s="3">
        <v>71.4216</v>
      </c>
      <c r="AQ80" s="3"/>
      <c r="AR80" s="3"/>
      <c r="AS80" s="3"/>
      <c r="AT80" s="3"/>
      <c r="AU80" s="3">
        <v>72.244</v>
      </c>
      <c r="AV80" s="3"/>
      <c r="AW80" s="3"/>
      <c r="AX80" s="3"/>
      <c r="AY80" s="3"/>
      <c r="AZ80" s="3">
        <v>73.07980000000001</v>
      </c>
      <c r="BA80" s="3"/>
      <c r="BB80" s="3"/>
      <c r="BC80" s="3"/>
      <c r="BD80" s="3"/>
      <c r="BE80" s="3">
        <v>73.9194</v>
      </c>
      <c r="BF80" s="3"/>
      <c r="BG80" s="3"/>
      <c r="BH80" s="3"/>
      <c r="BI80" s="3"/>
      <c r="BJ80" s="3">
        <v>74.767</v>
      </c>
      <c r="BK80" s="3"/>
      <c r="BL80" s="3"/>
      <c r="BM80" s="3"/>
      <c r="BN80" s="3"/>
      <c r="BO80" s="3">
        <v>75.6348</v>
      </c>
      <c r="BP80" s="3"/>
      <c r="BQ80" s="3"/>
      <c r="BR80" s="3"/>
      <c r="BS80" s="3"/>
      <c r="BT80" s="3">
        <v>76.52500000000001</v>
      </c>
      <c r="BU80" s="3"/>
      <c r="BV80" s="3"/>
      <c r="BW80" s="3"/>
      <c r="BX80" s="3"/>
      <c r="BY80" s="3">
        <v>77.4141</v>
      </c>
      <c r="BZ80" s="3"/>
      <c r="CA80" s="3"/>
      <c r="CB80" s="3"/>
      <c r="CC80" s="3"/>
      <c r="CD80" s="3">
        <v>78.32429999999999</v>
      </c>
      <c r="CE80" s="3"/>
      <c r="CF80" s="3"/>
      <c r="CG80" s="3"/>
      <c r="CH80" s="3"/>
      <c r="CI80" s="3">
        <v>79.2488</v>
      </c>
      <c r="CJ80" s="3"/>
      <c r="CK80" s="3"/>
      <c r="CL80" s="3"/>
      <c r="CM80" s="3"/>
      <c r="CN80" s="3">
        <v>80.1365</v>
      </c>
      <c r="CO80" s="3"/>
      <c r="CP80" s="3"/>
      <c r="CQ80" s="3"/>
      <c r="CR80" s="3"/>
      <c r="CS80" s="3">
        <v>81.0093</v>
      </c>
      <c r="CT80" s="3"/>
      <c r="CU80" s="3"/>
      <c r="CV80" s="3"/>
      <c r="CW80" s="3"/>
      <c r="CX80" s="3">
        <v>81.8164</v>
      </c>
      <c r="CY80" s="3"/>
      <c r="CZ80" s="3"/>
      <c r="DA80" s="3"/>
      <c r="DB80" s="3"/>
      <c r="DC80" s="3">
        <v>82.5479</v>
      </c>
      <c r="DD80" s="3"/>
      <c r="DE80" s="3"/>
      <c r="DF80" s="3"/>
      <c r="DG80" s="3"/>
      <c r="DH80" s="3">
        <v>83.25620000000001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65.5825</v>
      </c>
      <c r="H81" s="3"/>
      <c r="I81" s="3"/>
      <c r="J81" s="3"/>
      <c r="K81" s="3"/>
      <c r="L81" s="3">
        <v>67.78530000000001</v>
      </c>
      <c r="M81" s="3"/>
      <c r="N81" s="3"/>
      <c r="O81" s="3"/>
      <c r="P81" s="3"/>
      <c r="Q81" s="3">
        <v>71.1046</v>
      </c>
      <c r="R81" s="3"/>
      <c r="S81" s="3"/>
      <c r="T81" s="3"/>
      <c r="U81" s="3"/>
      <c r="V81" s="3">
        <v>72.7007</v>
      </c>
      <c r="W81" s="3"/>
      <c r="X81" s="3"/>
      <c r="Y81" s="3"/>
      <c r="Z81" s="3"/>
      <c r="AA81" s="3">
        <v>74.2903</v>
      </c>
      <c r="AB81" s="3"/>
      <c r="AC81" s="3"/>
      <c r="AD81" s="3"/>
      <c r="AE81" s="3"/>
      <c r="AF81" s="3">
        <v>75.1782</v>
      </c>
      <c r="AG81" s="3"/>
      <c r="AH81" s="3"/>
      <c r="AI81" s="3"/>
      <c r="AJ81" s="3"/>
      <c r="AK81" s="3">
        <v>75.545</v>
      </c>
      <c r="AL81" s="3"/>
      <c r="AM81" s="3"/>
      <c r="AN81" s="3"/>
      <c r="AO81" s="3"/>
      <c r="AP81" s="3">
        <v>76.91459999999999</v>
      </c>
      <c r="AQ81" s="3"/>
      <c r="AR81" s="3"/>
      <c r="AS81" s="3"/>
      <c r="AT81" s="3"/>
      <c r="AU81" s="3">
        <v>77.7607</v>
      </c>
      <c r="AV81" s="3"/>
      <c r="AW81" s="3"/>
      <c r="AX81" s="3"/>
      <c r="AY81" s="3"/>
      <c r="AZ81" s="3">
        <v>78.55929999999999</v>
      </c>
      <c r="BA81" s="3"/>
      <c r="BB81" s="3"/>
      <c r="BC81" s="3"/>
      <c r="BD81" s="3"/>
      <c r="BE81" s="3">
        <v>79.3112</v>
      </c>
      <c r="BF81" s="3"/>
      <c r="BG81" s="3"/>
      <c r="BH81" s="3"/>
      <c r="BI81" s="3"/>
      <c r="BJ81" s="3">
        <v>80.0314</v>
      </c>
      <c r="BK81" s="3"/>
      <c r="BL81" s="3"/>
      <c r="BM81" s="3"/>
      <c r="BN81" s="3"/>
      <c r="BO81" s="3">
        <v>80.72580000000001</v>
      </c>
      <c r="BP81" s="3"/>
      <c r="BQ81" s="3"/>
      <c r="BR81" s="3"/>
      <c r="BS81" s="3"/>
      <c r="BT81" s="3">
        <v>81.3961</v>
      </c>
      <c r="BU81" s="3"/>
      <c r="BV81" s="3"/>
      <c r="BW81" s="3"/>
      <c r="BX81" s="3"/>
      <c r="BY81" s="3">
        <v>82.04989999999999</v>
      </c>
      <c r="BZ81" s="3"/>
      <c r="CA81" s="3"/>
      <c r="CB81" s="3"/>
      <c r="CC81" s="3"/>
      <c r="CD81" s="3">
        <v>82.6808</v>
      </c>
      <c r="CE81" s="3"/>
      <c r="CF81" s="3"/>
      <c r="CG81" s="3"/>
      <c r="CH81" s="3"/>
      <c r="CI81" s="3">
        <v>83.30589999999999</v>
      </c>
      <c r="CJ81" s="3"/>
      <c r="CK81" s="3"/>
      <c r="CL81" s="3"/>
      <c r="CM81" s="3"/>
      <c r="CN81" s="3">
        <v>83.8939</v>
      </c>
      <c r="CO81" s="3"/>
      <c r="CP81" s="3"/>
      <c r="CQ81" s="3"/>
      <c r="CR81" s="3"/>
      <c r="CS81" s="3">
        <v>84.4628</v>
      </c>
      <c r="CT81" s="3"/>
      <c r="CU81" s="3"/>
      <c r="CV81" s="3"/>
      <c r="CW81" s="3"/>
      <c r="CX81" s="3">
        <v>85.0192</v>
      </c>
      <c r="CY81" s="3"/>
      <c r="CZ81" s="3"/>
      <c r="DA81" s="3"/>
      <c r="DB81" s="3"/>
      <c r="DC81" s="3">
        <v>85.57559999999999</v>
      </c>
      <c r="DD81" s="3"/>
      <c r="DE81" s="3"/>
      <c r="DF81" s="3"/>
      <c r="DG81" s="3"/>
      <c r="DH81" s="3">
        <v>86.1384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62.7106</v>
      </c>
      <c r="H82" s="3"/>
      <c r="I82" s="3"/>
      <c r="J82" s="3"/>
      <c r="K82" s="3"/>
      <c r="L82" s="3">
        <v>63.2562</v>
      </c>
      <c r="M82" s="3"/>
      <c r="N82" s="3"/>
      <c r="O82" s="3"/>
      <c r="P82" s="3"/>
      <c r="Q82" s="3">
        <v>65.9254</v>
      </c>
      <c r="R82" s="3"/>
      <c r="S82" s="3"/>
      <c r="T82" s="3"/>
      <c r="U82" s="3"/>
      <c r="V82" s="3">
        <v>67.2818</v>
      </c>
      <c r="W82" s="3"/>
      <c r="X82" s="3"/>
      <c r="Y82" s="3"/>
      <c r="Z82" s="3"/>
      <c r="AA82" s="3">
        <v>68.696</v>
      </c>
      <c r="AB82" s="3"/>
      <c r="AC82" s="3"/>
      <c r="AD82" s="3"/>
      <c r="AE82" s="3"/>
      <c r="AF82" s="3">
        <v>69.887</v>
      </c>
      <c r="AG82" s="3"/>
      <c r="AH82" s="3"/>
      <c r="AI82" s="3"/>
      <c r="AJ82" s="3"/>
      <c r="AK82" s="3">
        <v>68.76439999999999</v>
      </c>
      <c r="AL82" s="3"/>
      <c r="AM82" s="3"/>
      <c r="AN82" s="3"/>
      <c r="AO82" s="3"/>
      <c r="AP82" s="3">
        <v>71.768</v>
      </c>
      <c r="AQ82" s="3"/>
      <c r="AR82" s="3"/>
      <c r="AS82" s="3"/>
      <c r="AT82" s="3"/>
      <c r="AU82" s="3">
        <v>72.4455</v>
      </c>
      <c r="AV82" s="3"/>
      <c r="AW82" s="3"/>
      <c r="AX82" s="3"/>
      <c r="AY82" s="3"/>
      <c r="AZ82" s="3">
        <v>73.1443</v>
      </c>
      <c r="BA82" s="3"/>
      <c r="BB82" s="3"/>
      <c r="BC82" s="3"/>
      <c r="BD82" s="3"/>
      <c r="BE82" s="3">
        <v>73.8597</v>
      </c>
      <c r="BF82" s="3"/>
      <c r="BG82" s="3"/>
      <c r="BH82" s="3"/>
      <c r="BI82" s="3"/>
      <c r="BJ82" s="3">
        <v>74.5941</v>
      </c>
      <c r="BK82" s="3"/>
      <c r="BL82" s="3"/>
      <c r="BM82" s="3"/>
      <c r="BN82" s="3"/>
      <c r="BO82" s="3">
        <v>75.383</v>
      </c>
      <c r="BP82" s="3"/>
      <c r="BQ82" s="3"/>
      <c r="BR82" s="3"/>
      <c r="BS82" s="3"/>
      <c r="BT82" s="3">
        <v>76.2016</v>
      </c>
      <c r="BU82" s="3"/>
      <c r="BV82" s="3"/>
      <c r="BW82" s="3"/>
      <c r="BX82" s="3"/>
      <c r="BY82" s="3">
        <v>77.0231</v>
      </c>
      <c r="BZ82" s="3"/>
      <c r="CA82" s="3"/>
      <c r="CB82" s="3"/>
      <c r="CC82" s="3"/>
      <c r="CD82" s="3">
        <v>77.8729</v>
      </c>
      <c r="CE82" s="3"/>
      <c r="CF82" s="3"/>
      <c r="CG82" s="3"/>
      <c r="CH82" s="3"/>
      <c r="CI82" s="3">
        <v>78.7422</v>
      </c>
      <c r="CJ82" s="3"/>
      <c r="CK82" s="3"/>
      <c r="CL82" s="3"/>
      <c r="CM82" s="3"/>
      <c r="CN82" s="3">
        <v>79.5818</v>
      </c>
      <c r="CO82" s="3"/>
      <c r="CP82" s="3"/>
      <c r="CQ82" s="3"/>
      <c r="CR82" s="3"/>
      <c r="CS82" s="3">
        <v>80.41540000000001</v>
      </c>
      <c r="CT82" s="3"/>
      <c r="CU82" s="3"/>
      <c r="CV82" s="3"/>
      <c r="CW82" s="3"/>
      <c r="CX82" s="3">
        <v>81.1893</v>
      </c>
      <c r="CY82" s="3"/>
      <c r="CZ82" s="3"/>
      <c r="DA82" s="3"/>
      <c r="DB82" s="3"/>
      <c r="DC82" s="3">
        <v>81.8937</v>
      </c>
      <c r="DD82" s="3"/>
      <c r="DE82" s="3"/>
      <c r="DF82" s="3"/>
      <c r="DG82" s="3"/>
      <c r="DH82" s="3">
        <v>82.5779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68.51949999999999</v>
      </c>
      <c r="H83" s="3"/>
      <c r="I83" s="3"/>
      <c r="J83" s="3"/>
      <c r="K83" s="3"/>
      <c r="L83" s="3">
        <v>70.0453</v>
      </c>
      <c r="M83" s="3"/>
      <c r="N83" s="3"/>
      <c r="O83" s="3"/>
      <c r="P83" s="3"/>
      <c r="Q83" s="3">
        <v>72.8931</v>
      </c>
      <c r="R83" s="3"/>
      <c r="S83" s="3"/>
      <c r="T83" s="3"/>
      <c r="U83" s="3"/>
      <c r="V83" s="3">
        <v>74.0697</v>
      </c>
      <c r="W83" s="3"/>
      <c r="X83" s="3"/>
      <c r="Y83" s="3"/>
      <c r="Z83" s="3"/>
      <c r="AA83" s="3">
        <v>75.2402</v>
      </c>
      <c r="AB83" s="3"/>
      <c r="AC83" s="3"/>
      <c r="AD83" s="3"/>
      <c r="AE83" s="3"/>
      <c r="AF83" s="3">
        <v>75.7891</v>
      </c>
      <c r="AG83" s="3"/>
      <c r="AH83" s="3"/>
      <c r="AI83" s="3"/>
      <c r="AJ83" s="3"/>
      <c r="AK83" s="3">
        <v>75.8954</v>
      </c>
      <c r="AL83" s="3"/>
      <c r="AM83" s="3"/>
      <c r="AN83" s="3"/>
      <c r="AO83" s="3"/>
      <c r="AP83" s="3">
        <v>77.1109</v>
      </c>
      <c r="AQ83" s="3"/>
      <c r="AR83" s="3"/>
      <c r="AS83" s="3"/>
      <c r="AT83" s="3"/>
      <c r="AU83" s="3">
        <v>77.7937</v>
      </c>
      <c r="AV83" s="3"/>
      <c r="AW83" s="3"/>
      <c r="AX83" s="3"/>
      <c r="AY83" s="3"/>
      <c r="AZ83" s="3">
        <v>78.45650000000001</v>
      </c>
      <c r="BA83" s="3"/>
      <c r="BB83" s="3"/>
      <c r="BC83" s="3"/>
      <c r="BD83" s="3"/>
      <c r="BE83" s="3">
        <v>79.0988</v>
      </c>
      <c r="BF83" s="3"/>
      <c r="BG83" s="3"/>
      <c r="BH83" s="3"/>
      <c r="BI83" s="3"/>
      <c r="BJ83" s="3">
        <v>79.72709999999999</v>
      </c>
      <c r="BK83" s="3"/>
      <c r="BL83" s="3"/>
      <c r="BM83" s="3"/>
      <c r="BN83" s="3"/>
      <c r="BO83" s="3">
        <v>80.3613</v>
      </c>
      <c r="BP83" s="3"/>
      <c r="BQ83" s="3"/>
      <c r="BR83" s="3"/>
      <c r="BS83" s="3"/>
      <c r="BT83" s="3">
        <v>80.98099999999999</v>
      </c>
      <c r="BU83" s="3"/>
      <c r="BV83" s="3"/>
      <c r="BW83" s="3"/>
      <c r="BX83" s="3"/>
      <c r="BY83" s="3">
        <v>81.58920000000001</v>
      </c>
      <c r="BZ83" s="3"/>
      <c r="CA83" s="3"/>
      <c r="CB83" s="3"/>
      <c r="CC83" s="3"/>
      <c r="CD83" s="3">
        <v>82.18000000000001</v>
      </c>
      <c r="CE83" s="3"/>
      <c r="CF83" s="3"/>
      <c r="CG83" s="3"/>
      <c r="CH83" s="3"/>
      <c r="CI83" s="3">
        <v>82.7693</v>
      </c>
      <c r="CJ83" s="3"/>
      <c r="CK83" s="3"/>
      <c r="CL83" s="3"/>
      <c r="CM83" s="3"/>
      <c r="CN83" s="3">
        <v>83.3263</v>
      </c>
      <c r="CO83" s="3"/>
      <c r="CP83" s="3"/>
      <c r="CQ83" s="3"/>
      <c r="CR83" s="3"/>
      <c r="CS83" s="3">
        <v>83.86879999999999</v>
      </c>
      <c r="CT83" s="3"/>
      <c r="CU83" s="3"/>
      <c r="CV83" s="3"/>
      <c r="CW83" s="3"/>
      <c r="CX83" s="3">
        <v>84.40089999999999</v>
      </c>
      <c r="CY83" s="3"/>
      <c r="CZ83" s="3"/>
      <c r="DA83" s="3"/>
      <c r="DB83" s="3"/>
      <c r="DC83" s="3">
        <v>84.9361</v>
      </c>
      <c r="DD83" s="3"/>
      <c r="DE83" s="3"/>
      <c r="DF83" s="3"/>
      <c r="DG83" s="3"/>
      <c r="DH83" s="3">
        <v>85.4785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60.187</v>
      </c>
      <c r="H84" s="3"/>
      <c r="I84" s="3"/>
      <c r="J84" s="3"/>
      <c r="K84" s="3"/>
      <c r="L84" s="3">
        <v>60.3374</v>
      </c>
      <c r="M84" s="3"/>
      <c r="N84" s="3"/>
      <c r="O84" s="3"/>
      <c r="P84" s="3"/>
      <c r="Q84" s="3">
        <v>62.7699</v>
      </c>
      <c r="R84" s="3"/>
      <c r="S84" s="3"/>
      <c r="T84" s="3"/>
      <c r="U84" s="3"/>
      <c r="V84" s="3">
        <v>63.9974</v>
      </c>
      <c r="W84" s="3"/>
      <c r="X84" s="3"/>
      <c r="Y84" s="3"/>
      <c r="Z84" s="3"/>
      <c r="AA84" s="3">
        <v>65.2176</v>
      </c>
      <c r="AB84" s="3"/>
      <c r="AC84" s="3"/>
      <c r="AD84" s="3"/>
      <c r="AE84" s="3"/>
      <c r="AF84" s="3">
        <v>66.29519999999999</v>
      </c>
      <c r="AG84" s="3"/>
      <c r="AH84" s="3"/>
      <c r="AI84" s="3"/>
      <c r="AJ84" s="3"/>
      <c r="AK84" s="3">
        <v>65.07729999999999</v>
      </c>
      <c r="AL84" s="3"/>
      <c r="AM84" s="3"/>
      <c r="AN84" s="3"/>
      <c r="AO84" s="3"/>
      <c r="AP84" s="3">
        <v>68.0706</v>
      </c>
      <c r="AQ84" s="3"/>
      <c r="AR84" s="3"/>
      <c r="AS84" s="3"/>
      <c r="AT84" s="3"/>
      <c r="AU84" s="3">
        <v>68.7165</v>
      </c>
      <c r="AV84" s="3"/>
      <c r="AW84" s="3"/>
      <c r="AX84" s="3"/>
      <c r="AY84" s="3"/>
      <c r="AZ84" s="3">
        <v>69.3848</v>
      </c>
      <c r="BA84" s="3"/>
      <c r="BB84" s="3"/>
      <c r="BC84" s="3"/>
      <c r="BD84" s="3"/>
      <c r="BE84" s="3">
        <v>70.07210000000001</v>
      </c>
      <c r="BF84" s="3"/>
      <c r="BG84" s="3"/>
      <c r="BH84" s="3"/>
      <c r="BI84" s="3"/>
      <c r="BJ84" s="3">
        <v>70.78019999999999</v>
      </c>
      <c r="BK84" s="3"/>
      <c r="BL84" s="3"/>
      <c r="BM84" s="3"/>
      <c r="BN84" s="3"/>
      <c r="BO84" s="3">
        <v>71.5488</v>
      </c>
      <c r="BP84" s="3"/>
      <c r="BQ84" s="3"/>
      <c r="BR84" s="3"/>
      <c r="BS84" s="3"/>
      <c r="BT84" s="3">
        <v>72.3492</v>
      </c>
      <c r="BU84" s="3"/>
      <c r="BV84" s="3"/>
      <c r="BW84" s="3"/>
      <c r="BX84" s="3"/>
      <c r="BY84" s="3">
        <v>73.1537</v>
      </c>
      <c r="BZ84" s="3"/>
      <c r="CA84" s="3"/>
      <c r="CB84" s="3"/>
      <c r="CC84" s="3"/>
      <c r="CD84" s="3">
        <v>73.98860000000001</v>
      </c>
      <c r="CE84" s="3"/>
      <c r="CF84" s="3"/>
      <c r="CG84" s="3"/>
      <c r="CH84" s="3"/>
      <c r="CI84" s="3">
        <v>74.8445</v>
      </c>
      <c r="CJ84" s="3"/>
      <c r="CK84" s="3"/>
      <c r="CL84" s="3"/>
      <c r="CM84" s="3"/>
      <c r="CN84" s="3">
        <v>75.67270000000001</v>
      </c>
      <c r="CO84" s="3"/>
      <c r="CP84" s="3"/>
      <c r="CQ84" s="3"/>
      <c r="CR84" s="3"/>
      <c r="CS84" s="3">
        <v>76.49630000000001</v>
      </c>
      <c r="CT84" s="3"/>
      <c r="CU84" s="3"/>
      <c r="CV84" s="3"/>
      <c r="CW84" s="3"/>
      <c r="CX84" s="3">
        <v>77.2619</v>
      </c>
      <c r="CY84" s="3"/>
      <c r="CZ84" s="3"/>
      <c r="DA84" s="3"/>
      <c r="DB84" s="3"/>
      <c r="DC84" s="3">
        <v>77.95950000000001</v>
      </c>
      <c r="DD84" s="3"/>
      <c r="DE84" s="3"/>
      <c r="DF84" s="3"/>
      <c r="DG84" s="3"/>
      <c r="DH84" s="3">
        <v>78.6375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65.8466</v>
      </c>
      <c r="H85" s="3"/>
      <c r="I85" s="3"/>
      <c r="J85" s="3"/>
      <c r="K85" s="3"/>
      <c r="L85" s="3">
        <v>67.00839999999999</v>
      </c>
      <c r="M85" s="3"/>
      <c r="N85" s="3"/>
      <c r="O85" s="3"/>
      <c r="P85" s="3"/>
      <c r="Q85" s="3">
        <v>69.6352</v>
      </c>
      <c r="R85" s="3"/>
      <c r="S85" s="3"/>
      <c r="T85" s="3"/>
      <c r="U85" s="3"/>
      <c r="V85" s="3">
        <v>70.703</v>
      </c>
      <c r="W85" s="3"/>
      <c r="X85" s="3"/>
      <c r="Y85" s="3"/>
      <c r="Z85" s="3"/>
      <c r="AA85" s="3">
        <v>71.68129999999999</v>
      </c>
      <c r="AB85" s="3"/>
      <c r="AC85" s="3"/>
      <c r="AD85" s="3"/>
      <c r="AE85" s="3"/>
      <c r="AF85" s="3">
        <v>72.1289</v>
      </c>
      <c r="AG85" s="3"/>
      <c r="AH85" s="3"/>
      <c r="AI85" s="3"/>
      <c r="AJ85" s="3"/>
      <c r="AK85" s="3">
        <v>72.1588</v>
      </c>
      <c r="AL85" s="3"/>
      <c r="AM85" s="3"/>
      <c r="AN85" s="3"/>
      <c r="AO85" s="3"/>
      <c r="AP85" s="3">
        <v>73.3635</v>
      </c>
      <c r="AQ85" s="3"/>
      <c r="AR85" s="3"/>
      <c r="AS85" s="3"/>
      <c r="AT85" s="3"/>
      <c r="AU85" s="3">
        <v>74.01600000000001</v>
      </c>
      <c r="AV85" s="3"/>
      <c r="AW85" s="3"/>
      <c r="AX85" s="3"/>
      <c r="AY85" s="3"/>
      <c r="AZ85" s="3">
        <v>74.6529</v>
      </c>
      <c r="BA85" s="3"/>
      <c r="BB85" s="3"/>
      <c r="BC85" s="3"/>
      <c r="BD85" s="3"/>
      <c r="BE85" s="3">
        <v>75.27379999999999</v>
      </c>
      <c r="BF85" s="3"/>
      <c r="BG85" s="3"/>
      <c r="BH85" s="3"/>
      <c r="BI85" s="3"/>
      <c r="BJ85" s="3">
        <v>75.8837</v>
      </c>
      <c r="BK85" s="3"/>
      <c r="BL85" s="3"/>
      <c r="BM85" s="3"/>
      <c r="BN85" s="3"/>
      <c r="BO85" s="3">
        <v>76.50449999999999</v>
      </c>
      <c r="BP85" s="3"/>
      <c r="BQ85" s="3"/>
      <c r="BR85" s="3"/>
      <c r="BS85" s="3"/>
      <c r="BT85" s="3">
        <v>77.1127</v>
      </c>
      <c r="BU85" s="3"/>
      <c r="BV85" s="3"/>
      <c r="BW85" s="3"/>
      <c r="BX85" s="3"/>
      <c r="BY85" s="3">
        <v>77.7105</v>
      </c>
      <c r="BZ85" s="3"/>
      <c r="CA85" s="3"/>
      <c r="CB85" s="3"/>
      <c r="CC85" s="3"/>
      <c r="CD85" s="3">
        <v>78.292</v>
      </c>
      <c r="CE85" s="3"/>
      <c r="CF85" s="3"/>
      <c r="CG85" s="3"/>
      <c r="CH85" s="3"/>
      <c r="CI85" s="3">
        <v>78.8729</v>
      </c>
      <c r="CJ85" s="3"/>
      <c r="CK85" s="3"/>
      <c r="CL85" s="3"/>
      <c r="CM85" s="3"/>
      <c r="CN85" s="3">
        <v>79.4226</v>
      </c>
      <c r="CO85" s="3"/>
      <c r="CP85" s="3"/>
      <c r="CQ85" s="3"/>
      <c r="CR85" s="3"/>
      <c r="CS85" s="3">
        <v>79.9588</v>
      </c>
      <c r="CT85" s="3"/>
      <c r="CU85" s="3"/>
      <c r="CV85" s="3"/>
      <c r="CW85" s="3"/>
      <c r="CX85" s="3">
        <v>80.4849</v>
      </c>
      <c r="CY85" s="3"/>
      <c r="CZ85" s="3"/>
      <c r="DA85" s="3"/>
      <c r="DB85" s="3"/>
      <c r="DC85" s="3">
        <v>81.015</v>
      </c>
      <c r="DD85" s="3"/>
      <c r="DE85" s="3"/>
      <c r="DF85" s="3"/>
      <c r="DG85" s="3"/>
      <c r="DH85" s="3">
        <v>81.55249999999999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53.6463152129551</v>
      </c>
      <c r="H86" s="3"/>
      <c r="I86" s="3"/>
      <c r="J86" s="3"/>
      <c r="K86" s="3"/>
      <c r="L86" s="3">
        <v>53.5217730689536</v>
      </c>
      <c r="M86" s="3"/>
      <c r="N86" s="3"/>
      <c r="O86" s="3"/>
      <c r="P86" s="3"/>
      <c r="Q86" s="3">
        <v>55.8307579691222</v>
      </c>
      <c r="R86" s="3"/>
      <c r="S86" s="3"/>
      <c r="T86" s="3"/>
      <c r="U86" s="3"/>
      <c r="V86" s="3">
        <v>57.0313910542563</v>
      </c>
      <c r="W86" s="3"/>
      <c r="X86" s="3"/>
      <c r="Y86" s="3"/>
      <c r="Z86" s="3"/>
      <c r="AA86" s="3">
        <v>58.0939749466972</v>
      </c>
      <c r="AB86" s="3"/>
      <c r="AC86" s="3"/>
      <c r="AD86" s="3"/>
      <c r="AE86" s="3"/>
      <c r="AF86" s="3">
        <v>59.0905974974746</v>
      </c>
      <c r="AG86" s="3"/>
      <c r="AH86" s="3"/>
      <c r="AI86" s="3"/>
      <c r="AJ86" s="3"/>
      <c r="AK86" s="3">
        <v>57.731743903919</v>
      </c>
      <c r="AL86" s="3"/>
      <c r="AM86" s="3"/>
      <c r="AN86" s="3"/>
      <c r="AO86" s="3"/>
      <c r="AP86" s="3">
        <v>60.8059943492906</v>
      </c>
      <c r="AQ86" s="3"/>
      <c r="AR86" s="3"/>
      <c r="AS86" s="3"/>
      <c r="AT86" s="3"/>
      <c r="AU86" s="3">
        <v>61.4022985031028</v>
      </c>
      <c r="AV86" s="3"/>
      <c r="AW86" s="3"/>
      <c r="AX86" s="3"/>
      <c r="AY86" s="3"/>
      <c r="AZ86" s="3">
        <v>61.9708198557829</v>
      </c>
      <c r="BA86" s="3"/>
      <c r="BB86" s="3"/>
      <c r="BC86" s="3"/>
      <c r="BD86" s="3"/>
      <c r="BE86" s="3">
        <v>62.7392683631273</v>
      </c>
      <c r="BF86" s="3"/>
      <c r="BG86" s="3"/>
      <c r="BH86" s="3"/>
      <c r="BI86" s="3"/>
      <c r="BJ86" s="3">
        <v>63.4243597958026</v>
      </c>
      <c r="BK86" s="3"/>
      <c r="BL86" s="3"/>
      <c r="BM86" s="3"/>
      <c r="BN86" s="3"/>
      <c r="BO86" s="3">
        <v>64.16188555398</v>
      </c>
      <c r="BP86" s="3"/>
      <c r="BQ86" s="3"/>
      <c r="BR86" s="3"/>
      <c r="BS86" s="3"/>
      <c r="BT86" s="3">
        <v>64.9217684330188</v>
      </c>
      <c r="BU86" s="3"/>
      <c r="BV86" s="3"/>
      <c r="BW86" s="3"/>
      <c r="BX86" s="3"/>
      <c r="BY86" s="3">
        <v>65.7131272435781</v>
      </c>
      <c r="BZ86" s="3"/>
      <c r="CA86" s="3"/>
      <c r="CB86" s="3"/>
      <c r="CC86" s="3"/>
      <c r="CD86" s="3">
        <v>66.5526971539156</v>
      </c>
      <c r="CE86" s="3"/>
      <c r="CF86" s="3"/>
      <c r="CG86" s="3"/>
      <c r="CH86" s="3"/>
      <c r="CI86" s="3">
        <v>67.3975144152021</v>
      </c>
      <c r="CJ86" s="3"/>
      <c r="CK86" s="3"/>
      <c r="CL86" s="3"/>
      <c r="CM86" s="3"/>
      <c r="CN86" s="3">
        <v>68.2154325934375</v>
      </c>
      <c r="CO86" s="3"/>
      <c r="CP86" s="3"/>
      <c r="CQ86" s="3"/>
      <c r="CR86" s="3"/>
      <c r="CS86" s="3">
        <v>69.0270946310434</v>
      </c>
      <c r="CT86" s="3"/>
      <c r="CU86" s="3"/>
      <c r="CV86" s="3"/>
      <c r="CW86" s="3"/>
      <c r="CX86" s="3">
        <v>69.78292382968969</v>
      </c>
      <c r="CY86" s="3"/>
      <c r="CZ86" s="3"/>
      <c r="DA86" s="3"/>
      <c r="DB86" s="3"/>
      <c r="DC86" s="3">
        <v>70.4775870332257</v>
      </c>
      <c r="DD86" s="3"/>
      <c r="DE86" s="3"/>
      <c r="DF86" s="3"/>
      <c r="DG86" s="3"/>
      <c r="DH86" s="3">
        <v>71.1547006425846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59.2881047136443</v>
      </c>
      <c r="H87" s="3"/>
      <c r="I87" s="3"/>
      <c r="J87" s="3"/>
      <c r="K87" s="3"/>
      <c r="L87" s="3">
        <v>60.1902295143073</v>
      </c>
      <c r="M87" s="3"/>
      <c r="N87" s="3"/>
      <c r="O87" s="3"/>
      <c r="P87" s="3"/>
      <c r="Q87" s="3">
        <v>62.6703600320451</v>
      </c>
      <c r="R87" s="3"/>
      <c r="S87" s="3"/>
      <c r="T87" s="3"/>
      <c r="U87" s="3"/>
      <c r="V87" s="3">
        <v>63.7276635917636</v>
      </c>
      <c r="W87" s="3"/>
      <c r="X87" s="3"/>
      <c r="Y87" s="3"/>
      <c r="Z87" s="3"/>
      <c r="AA87" s="3">
        <v>64.53665732700151</v>
      </c>
      <c r="AB87" s="3"/>
      <c r="AC87" s="3"/>
      <c r="AD87" s="3"/>
      <c r="AE87" s="3"/>
      <c r="AF87" s="3">
        <v>64.9039536090436</v>
      </c>
      <c r="AG87" s="3"/>
      <c r="AH87" s="3"/>
      <c r="AI87" s="3"/>
      <c r="AJ87" s="3"/>
      <c r="AK87" s="3">
        <v>64.8128520818202</v>
      </c>
      <c r="AL87" s="3"/>
      <c r="AM87" s="3"/>
      <c r="AN87" s="3"/>
      <c r="AO87" s="3"/>
      <c r="AP87" s="3">
        <v>66.08429607482191</v>
      </c>
      <c r="AQ87" s="3"/>
      <c r="AR87" s="3"/>
      <c r="AS87" s="3"/>
      <c r="AT87" s="3"/>
      <c r="AU87" s="3">
        <v>66.6826062696786</v>
      </c>
      <c r="AV87" s="3"/>
      <c r="AW87" s="3"/>
      <c r="AX87" s="3"/>
      <c r="AY87" s="3"/>
      <c r="AZ87" s="3">
        <v>67.2182355004677</v>
      </c>
      <c r="BA87" s="3"/>
      <c r="BB87" s="3"/>
      <c r="BC87" s="3"/>
      <c r="BD87" s="3"/>
      <c r="BE87" s="3">
        <v>67.9234644965734</v>
      </c>
      <c r="BF87" s="3"/>
      <c r="BG87" s="3"/>
      <c r="BH87" s="3"/>
      <c r="BI87" s="3"/>
      <c r="BJ87" s="3">
        <v>68.5126708708942</v>
      </c>
      <c r="BK87" s="3"/>
      <c r="BL87" s="3"/>
      <c r="BM87" s="3"/>
      <c r="BN87" s="3"/>
      <c r="BO87" s="3">
        <v>69.10393168501911</v>
      </c>
      <c r="BP87" s="3"/>
      <c r="BQ87" s="3"/>
      <c r="BR87" s="3"/>
      <c r="BS87" s="3"/>
      <c r="BT87" s="3">
        <v>69.6740672899917</v>
      </c>
      <c r="BU87" s="3"/>
      <c r="BV87" s="3"/>
      <c r="BW87" s="3"/>
      <c r="BX87" s="3"/>
      <c r="BY87" s="3">
        <v>70.2611734417894</v>
      </c>
      <c r="BZ87" s="3"/>
      <c r="CA87" s="3"/>
      <c r="CB87" s="3"/>
      <c r="CC87" s="3"/>
      <c r="CD87" s="3">
        <v>70.8497582748527</v>
      </c>
      <c r="CE87" s="3"/>
      <c r="CF87" s="3"/>
      <c r="CG87" s="3"/>
      <c r="CH87" s="3"/>
      <c r="CI87" s="3">
        <v>71.4218027743339</v>
      </c>
      <c r="CJ87" s="3"/>
      <c r="CK87" s="3"/>
      <c r="CL87" s="3"/>
      <c r="CM87" s="3"/>
      <c r="CN87" s="3">
        <v>71.9631036660582</v>
      </c>
      <c r="CO87" s="3"/>
      <c r="CP87" s="3"/>
      <c r="CQ87" s="3"/>
      <c r="CR87" s="3"/>
      <c r="CS87" s="3">
        <v>72.48916858250151</v>
      </c>
      <c r="CT87" s="3"/>
      <c r="CU87" s="3"/>
      <c r="CV87" s="3"/>
      <c r="CW87" s="3"/>
      <c r="CX87" s="3">
        <v>73.0066685671619</v>
      </c>
      <c r="CY87" s="3"/>
      <c r="CZ87" s="3"/>
      <c r="DA87" s="3"/>
      <c r="DB87" s="3"/>
      <c r="DC87" s="3">
        <v>73.534454020393</v>
      </c>
      <c r="DD87" s="3"/>
      <c r="DE87" s="3"/>
      <c r="DF87" s="3"/>
      <c r="DG87" s="3"/>
      <c r="DH87" s="3">
        <v>74.07163445493219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44.7397452204491</v>
      </c>
      <c r="H88" s="3"/>
      <c r="I88" s="3"/>
      <c r="J88" s="3"/>
      <c r="K88" s="3"/>
      <c r="L88" s="3">
        <v>44.6624645409992</v>
      </c>
      <c r="M88" s="3"/>
      <c r="N88" s="3"/>
      <c r="O88" s="3"/>
      <c r="P88" s="3"/>
      <c r="Q88" s="3">
        <v>46.9580367401458</v>
      </c>
      <c r="R88" s="3"/>
      <c r="S88" s="3"/>
      <c r="T88" s="3"/>
      <c r="U88" s="3"/>
      <c r="V88" s="3">
        <v>48.2623568936344</v>
      </c>
      <c r="W88" s="3"/>
      <c r="X88" s="3"/>
      <c r="Y88" s="3"/>
      <c r="Z88" s="3"/>
      <c r="AA88" s="3">
        <v>49.1873224918547</v>
      </c>
      <c r="AB88" s="3"/>
      <c r="AC88" s="3"/>
      <c r="AD88" s="3"/>
      <c r="AE88" s="3"/>
      <c r="AF88" s="3">
        <v>50.099342108064</v>
      </c>
      <c r="AG88" s="3"/>
      <c r="AH88" s="3"/>
      <c r="AI88" s="3"/>
      <c r="AJ88" s="3"/>
      <c r="AK88" s="3">
        <v>48.4855379491487</v>
      </c>
      <c r="AL88" s="3"/>
      <c r="AM88" s="3"/>
      <c r="AN88" s="3"/>
      <c r="AO88" s="3"/>
      <c r="AP88" s="3">
        <v>51.6247936380335</v>
      </c>
      <c r="AQ88" s="3"/>
      <c r="AR88" s="3"/>
      <c r="AS88" s="3"/>
      <c r="AT88" s="3"/>
      <c r="AU88" s="3">
        <v>52.1450006063389</v>
      </c>
      <c r="AV88" s="3"/>
      <c r="AW88" s="3"/>
      <c r="AX88" s="3"/>
      <c r="AY88" s="3"/>
      <c r="AZ88" s="3">
        <v>52.7834232507847</v>
      </c>
      <c r="BA88" s="3"/>
      <c r="BB88" s="3"/>
      <c r="BC88" s="3"/>
      <c r="BD88" s="3"/>
      <c r="BE88" s="3">
        <v>53.3753776110451</v>
      </c>
      <c r="BF88" s="3"/>
      <c r="BG88" s="3"/>
      <c r="BH88" s="3"/>
      <c r="BI88" s="3"/>
      <c r="BJ88" s="3">
        <v>53.9415152185214</v>
      </c>
      <c r="BK88" s="3"/>
      <c r="BL88" s="3"/>
      <c r="BM88" s="3"/>
      <c r="BN88" s="3"/>
      <c r="BO88" s="3">
        <v>54.7359675901639</v>
      </c>
      <c r="BP88" s="3"/>
      <c r="BQ88" s="3"/>
      <c r="BR88" s="3"/>
      <c r="BS88" s="3"/>
      <c r="BT88" s="3">
        <v>55.4671136939578</v>
      </c>
      <c r="BU88" s="3"/>
      <c r="BV88" s="3"/>
      <c r="BW88" s="3"/>
      <c r="BX88" s="3"/>
      <c r="BY88" s="3">
        <v>56.1961506107994</v>
      </c>
      <c r="BZ88" s="3"/>
      <c r="CA88" s="3"/>
      <c r="CB88" s="3"/>
      <c r="CC88" s="3"/>
      <c r="CD88" s="3">
        <v>56.9498129780123</v>
      </c>
      <c r="CE88" s="3"/>
      <c r="CF88" s="3"/>
      <c r="CG88" s="3"/>
      <c r="CH88" s="3"/>
      <c r="CI88" s="3">
        <v>57.7527433446193</v>
      </c>
      <c r="CJ88" s="3"/>
      <c r="CK88" s="3"/>
      <c r="CL88" s="3"/>
      <c r="CM88" s="3"/>
      <c r="CN88" s="3">
        <v>58.5503754157665</v>
      </c>
      <c r="CO88" s="3"/>
      <c r="CP88" s="3"/>
      <c r="CQ88" s="3"/>
      <c r="CR88" s="3"/>
      <c r="CS88" s="3">
        <v>59.331546277616</v>
      </c>
      <c r="CT88" s="3"/>
      <c r="CU88" s="3"/>
      <c r="CV88" s="3"/>
      <c r="CW88" s="3"/>
      <c r="CX88" s="3">
        <v>60.059925207247</v>
      </c>
      <c r="CY88" s="3"/>
      <c r="CZ88" s="3"/>
      <c r="DA88" s="3"/>
      <c r="DB88" s="3"/>
      <c r="DC88" s="3">
        <v>60.7228716736969</v>
      </c>
      <c r="DD88" s="3"/>
      <c r="DE88" s="3"/>
      <c r="DF88" s="3"/>
      <c r="DG88" s="3"/>
      <c r="DH88" s="3">
        <v>61.3695969875132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50.0397406359437</v>
      </c>
      <c r="H89" s="3"/>
      <c r="I89" s="3"/>
      <c r="J89" s="3"/>
      <c r="K89" s="3"/>
      <c r="L89" s="3">
        <v>50.9189530108529</v>
      </c>
      <c r="M89" s="3"/>
      <c r="N89" s="3"/>
      <c r="O89" s="3"/>
      <c r="P89" s="3"/>
      <c r="Q89" s="3">
        <v>53.3352459706232</v>
      </c>
      <c r="R89" s="3"/>
      <c r="S89" s="3"/>
      <c r="T89" s="3"/>
      <c r="U89" s="3"/>
      <c r="V89" s="3">
        <v>54.3723945776603</v>
      </c>
      <c r="W89" s="3"/>
      <c r="X89" s="3"/>
      <c r="Y89" s="3"/>
      <c r="Z89" s="3"/>
      <c r="AA89" s="3">
        <v>55.0903501560064</v>
      </c>
      <c r="AB89" s="3"/>
      <c r="AC89" s="3"/>
      <c r="AD89" s="3"/>
      <c r="AE89" s="3"/>
      <c r="AF89" s="3">
        <v>55.481104039979</v>
      </c>
      <c r="AG89" s="3"/>
      <c r="AH89" s="3"/>
      <c r="AI89" s="3"/>
      <c r="AJ89" s="3"/>
      <c r="AK89" s="3">
        <v>55.2922103876137</v>
      </c>
      <c r="AL89" s="3"/>
      <c r="AM89" s="3"/>
      <c r="AN89" s="3"/>
      <c r="AO89" s="3"/>
      <c r="AP89" s="3">
        <v>56.5081760856895</v>
      </c>
      <c r="AQ89" s="3"/>
      <c r="AR89" s="3"/>
      <c r="AS89" s="3"/>
      <c r="AT89" s="3"/>
      <c r="AU89" s="3">
        <v>57.0472716448032</v>
      </c>
      <c r="AV89" s="3"/>
      <c r="AW89" s="3"/>
      <c r="AX89" s="3"/>
      <c r="AY89" s="3"/>
      <c r="AZ89" s="3">
        <v>57.6752594560454</v>
      </c>
      <c r="BA89" s="3"/>
      <c r="BB89" s="3"/>
      <c r="BC89" s="3"/>
      <c r="BD89" s="3"/>
      <c r="BE89" s="3">
        <v>58.2228292941625</v>
      </c>
      <c r="BF89" s="3"/>
      <c r="BG89" s="3"/>
      <c r="BH89" s="3"/>
      <c r="BI89" s="3"/>
      <c r="BJ89" s="3">
        <v>58.7134871625477</v>
      </c>
      <c r="BK89" s="3"/>
      <c r="BL89" s="3"/>
      <c r="BM89" s="3"/>
      <c r="BN89" s="3"/>
      <c r="BO89" s="3">
        <v>59.3984829649559</v>
      </c>
      <c r="BP89" s="3"/>
      <c r="BQ89" s="3"/>
      <c r="BR89" s="3"/>
      <c r="BS89" s="3"/>
      <c r="BT89" s="3">
        <v>59.9681962195156</v>
      </c>
      <c r="BU89" s="3"/>
      <c r="BV89" s="3"/>
      <c r="BW89" s="3"/>
      <c r="BX89" s="3"/>
      <c r="BY89" s="3">
        <v>60.5190660986954</v>
      </c>
      <c r="BZ89" s="3"/>
      <c r="CA89" s="3"/>
      <c r="CB89" s="3"/>
      <c r="CC89" s="3"/>
      <c r="CD89" s="3">
        <v>61.0464061430489</v>
      </c>
      <c r="CE89" s="3"/>
      <c r="CF89" s="3"/>
      <c r="CG89" s="3"/>
      <c r="CH89" s="3"/>
      <c r="CI89" s="3">
        <v>61.6013900658772</v>
      </c>
      <c r="CJ89" s="3"/>
      <c r="CK89" s="3"/>
      <c r="CL89" s="3"/>
      <c r="CM89" s="3"/>
      <c r="CN89" s="3">
        <v>62.144585471808</v>
      </c>
      <c r="CO89" s="3"/>
      <c r="CP89" s="3"/>
      <c r="CQ89" s="3"/>
      <c r="CR89" s="3"/>
      <c r="CS89" s="3">
        <v>62.660096529481</v>
      </c>
      <c r="CT89" s="3"/>
      <c r="CU89" s="3"/>
      <c r="CV89" s="3"/>
      <c r="CW89" s="3"/>
      <c r="CX89" s="3">
        <v>63.1666271605933</v>
      </c>
      <c r="CY89" s="3"/>
      <c r="CZ89" s="3"/>
      <c r="DA89" s="3"/>
      <c r="DB89" s="3"/>
      <c r="DC89" s="3">
        <v>63.6760852466877</v>
      </c>
      <c r="DD89" s="3"/>
      <c r="DE89" s="3"/>
      <c r="DF89" s="3"/>
      <c r="DG89" s="3"/>
      <c r="DH89" s="3">
        <v>64.19474643586111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36.7735434444772</v>
      </c>
      <c r="H90" s="3"/>
      <c r="I90" s="3"/>
      <c r="J90" s="3"/>
      <c r="K90" s="3"/>
      <c r="L90" s="3">
        <v>36.7773193429168</v>
      </c>
      <c r="M90" s="3"/>
      <c r="N90" s="3"/>
      <c r="O90" s="3"/>
      <c r="P90" s="3"/>
      <c r="Q90" s="3">
        <v>38.806041280071</v>
      </c>
      <c r="R90" s="3"/>
      <c r="S90" s="3"/>
      <c r="T90" s="3"/>
      <c r="U90" s="3"/>
      <c r="V90" s="3">
        <v>40.2668716118929</v>
      </c>
      <c r="W90" s="3"/>
      <c r="X90" s="3"/>
      <c r="Y90" s="3"/>
      <c r="Z90" s="3"/>
      <c r="AA90" s="3">
        <v>41.0299053785137</v>
      </c>
      <c r="AB90" s="3"/>
      <c r="AC90" s="3"/>
      <c r="AD90" s="3"/>
      <c r="AE90" s="3"/>
      <c r="AF90" s="3">
        <v>41.5474507455218</v>
      </c>
      <c r="AG90" s="3"/>
      <c r="AH90" s="3"/>
      <c r="AI90" s="3"/>
      <c r="AJ90" s="3"/>
      <c r="AK90" s="3">
        <v>39.6034555722249</v>
      </c>
      <c r="AL90" s="3"/>
      <c r="AM90" s="3"/>
      <c r="AN90" s="3"/>
      <c r="AO90" s="3"/>
      <c r="AP90" s="3">
        <v>42.9388614620903</v>
      </c>
      <c r="AQ90" s="3"/>
      <c r="AR90" s="3"/>
      <c r="AS90" s="3"/>
      <c r="AT90" s="3"/>
      <c r="AU90" s="3">
        <v>43.4126785931303</v>
      </c>
      <c r="AV90" s="3"/>
      <c r="AW90" s="3"/>
      <c r="AX90" s="3"/>
      <c r="AY90" s="3"/>
      <c r="AZ90" s="3">
        <v>43.8979920392747</v>
      </c>
      <c r="BA90" s="3"/>
      <c r="BB90" s="3"/>
      <c r="BC90" s="3"/>
      <c r="BD90" s="3"/>
      <c r="BE90" s="3">
        <v>44.3917283891691</v>
      </c>
      <c r="BF90" s="3"/>
      <c r="BG90" s="3"/>
      <c r="BH90" s="3"/>
      <c r="BI90" s="3"/>
      <c r="BJ90" s="3">
        <v>45.0035347632793</v>
      </c>
      <c r="BK90" s="3"/>
      <c r="BL90" s="3"/>
      <c r="BM90" s="3"/>
      <c r="BN90" s="3"/>
      <c r="BO90" s="3">
        <v>45.6003279855019</v>
      </c>
      <c r="BP90" s="3"/>
      <c r="BQ90" s="3"/>
      <c r="BR90" s="3"/>
      <c r="BS90" s="3"/>
      <c r="BT90" s="3">
        <v>46.1849245657004</v>
      </c>
      <c r="BU90" s="3"/>
      <c r="BV90" s="3"/>
      <c r="BW90" s="3"/>
      <c r="BX90" s="3"/>
      <c r="BY90" s="3">
        <v>46.951663608584</v>
      </c>
      <c r="BZ90" s="3"/>
      <c r="CA90" s="3"/>
      <c r="CB90" s="3"/>
      <c r="CC90" s="3"/>
      <c r="CD90" s="3">
        <v>47.6574872031245</v>
      </c>
      <c r="CE90" s="3"/>
      <c r="CF90" s="3"/>
      <c r="CG90" s="3"/>
      <c r="CH90" s="3"/>
      <c r="CI90" s="3">
        <v>48.3799580450869</v>
      </c>
      <c r="CJ90" s="3"/>
      <c r="CK90" s="3"/>
      <c r="CL90" s="3"/>
      <c r="CM90" s="3"/>
      <c r="CN90" s="3">
        <v>49.078411580314</v>
      </c>
      <c r="CO90" s="3"/>
      <c r="CP90" s="3"/>
      <c r="CQ90" s="3"/>
      <c r="CR90" s="3"/>
      <c r="CS90" s="3">
        <v>49.8056204128913</v>
      </c>
      <c r="CT90" s="3"/>
      <c r="CU90" s="3"/>
      <c r="CV90" s="3"/>
      <c r="CW90" s="3"/>
      <c r="CX90" s="3">
        <v>50.503756549185</v>
      </c>
      <c r="CY90" s="3"/>
      <c r="CZ90" s="3"/>
      <c r="DA90" s="3"/>
      <c r="DB90" s="3"/>
      <c r="DC90" s="3">
        <v>51.1292009981914</v>
      </c>
      <c r="DD90" s="3"/>
      <c r="DE90" s="3"/>
      <c r="DF90" s="3"/>
      <c r="DG90" s="3"/>
      <c r="DH90" s="3">
        <v>51.7390551420419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41.2412583119143</v>
      </c>
      <c r="H91" s="3"/>
      <c r="I91" s="3"/>
      <c r="J91" s="3"/>
      <c r="K91" s="3"/>
      <c r="L91" s="3">
        <v>41.8682999202193</v>
      </c>
      <c r="M91" s="3"/>
      <c r="N91" s="3"/>
      <c r="O91" s="3"/>
      <c r="P91" s="3"/>
      <c r="Q91" s="3">
        <v>44.0778534908288</v>
      </c>
      <c r="R91" s="3"/>
      <c r="S91" s="3"/>
      <c r="T91" s="3"/>
      <c r="U91" s="3"/>
      <c r="V91" s="3">
        <v>45.1495586309304</v>
      </c>
      <c r="W91" s="3"/>
      <c r="X91" s="3"/>
      <c r="Y91" s="3"/>
      <c r="Z91" s="3"/>
      <c r="AA91" s="3">
        <v>45.7694109678482</v>
      </c>
      <c r="AB91" s="3"/>
      <c r="AC91" s="3"/>
      <c r="AD91" s="3"/>
      <c r="AE91" s="3"/>
      <c r="AF91" s="3">
        <v>46.0660704647046</v>
      </c>
      <c r="AG91" s="3"/>
      <c r="AH91" s="3"/>
      <c r="AI91" s="3"/>
      <c r="AJ91" s="3"/>
      <c r="AK91" s="3">
        <v>45.8149526426108</v>
      </c>
      <c r="AL91" s="3"/>
      <c r="AM91" s="3"/>
      <c r="AN91" s="3"/>
      <c r="AO91" s="3"/>
      <c r="AP91" s="3">
        <v>47.0879535161618</v>
      </c>
      <c r="AQ91" s="3"/>
      <c r="AR91" s="3"/>
      <c r="AS91" s="3"/>
      <c r="AT91" s="3"/>
      <c r="AU91" s="3">
        <v>47.6217396306942</v>
      </c>
      <c r="AV91" s="3"/>
      <c r="AW91" s="3"/>
      <c r="AX91" s="3"/>
      <c r="AY91" s="3"/>
      <c r="AZ91" s="3">
        <v>48.1369851787839</v>
      </c>
      <c r="BA91" s="3"/>
      <c r="BB91" s="3"/>
      <c r="BC91" s="3"/>
      <c r="BD91" s="3"/>
      <c r="BE91" s="3">
        <v>48.6294248511854</v>
      </c>
      <c r="BF91" s="3"/>
      <c r="BG91" s="3"/>
      <c r="BH91" s="3"/>
      <c r="BI91" s="3"/>
      <c r="BJ91" s="3">
        <v>49.2146982373105</v>
      </c>
      <c r="BK91" s="3"/>
      <c r="BL91" s="3"/>
      <c r="BM91" s="3"/>
      <c r="BN91" s="3"/>
      <c r="BO91" s="3">
        <v>49.7413339402643</v>
      </c>
      <c r="BP91" s="3"/>
      <c r="BQ91" s="3"/>
      <c r="BR91" s="3"/>
      <c r="BS91" s="3"/>
      <c r="BT91" s="3">
        <v>50.209983696531</v>
      </c>
      <c r="BU91" s="3"/>
      <c r="BV91" s="3"/>
      <c r="BW91" s="3"/>
      <c r="BX91" s="3"/>
      <c r="BY91" s="3">
        <v>50.8541727344496</v>
      </c>
      <c r="BZ91" s="3"/>
      <c r="CA91" s="3"/>
      <c r="CB91" s="3"/>
      <c r="CC91" s="3"/>
      <c r="CD91" s="3">
        <v>51.3800618410075</v>
      </c>
      <c r="CE91" s="3"/>
      <c r="CF91" s="3"/>
      <c r="CG91" s="3"/>
      <c r="CH91" s="3"/>
      <c r="CI91" s="3">
        <v>51.8973377108576</v>
      </c>
      <c r="CJ91" s="3"/>
      <c r="CK91" s="3"/>
      <c r="CL91" s="3"/>
      <c r="CM91" s="3"/>
      <c r="CN91" s="3">
        <v>52.3781364801115</v>
      </c>
      <c r="CO91" s="3"/>
      <c r="CP91" s="3"/>
      <c r="CQ91" s="3"/>
      <c r="CR91" s="3"/>
      <c r="CS91" s="3">
        <v>52.8758137521281</v>
      </c>
      <c r="CT91" s="3"/>
      <c r="CU91" s="3"/>
      <c r="CV91" s="3"/>
      <c r="CW91" s="3"/>
      <c r="CX91" s="3">
        <v>53.3828956964292</v>
      </c>
      <c r="CY91" s="3"/>
      <c r="CZ91" s="3"/>
      <c r="DA91" s="3"/>
      <c r="DB91" s="3"/>
      <c r="DC91" s="3">
        <v>53.8797832203642</v>
      </c>
      <c r="DD91" s="3"/>
      <c r="DE91" s="3"/>
      <c r="DF91" s="3"/>
      <c r="DG91" s="3"/>
      <c r="DH91" s="3">
        <v>54.3850823978645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29.3745984900306</v>
      </c>
      <c r="H92" s="3"/>
      <c r="I92" s="3"/>
      <c r="J92" s="3"/>
      <c r="K92" s="3"/>
      <c r="L92" s="3">
        <v>29.6461774387013</v>
      </c>
      <c r="M92" s="3"/>
      <c r="N92" s="3"/>
      <c r="O92" s="3"/>
      <c r="P92" s="3"/>
      <c r="Q92" s="3">
        <v>31.2200659913372</v>
      </c>
      <c r="R92" s="3"/>
      <c r="S92" s="3"/>
      <c r="T92" s="3"/>
      <c r="U92" s="3"/>
      <c r="V92" s="3">
        <v>32.5144406971708</v>
      </c>
      <c r="W92" s="3"/>
      <c r="X92" s="3"/>
      <c r="Y92" s="3"/>
      <c r="Z92" s="3"/>
      <c r="AA92" s="3">
        <v>32.9461913501077</v>
      </c>
      <c r="AB92" s="3"/>
      <c r="AC92" s="3"/>
      <c r="AD92" s="3"/>
      <c r="AE92" s="3"/>
      <c r="AF92" s="3">
        <v>33.2295983386191</v>
      </c>
      <c r="AG92" s="3"/>
      <c r="AH92" s="3"/>
      <c r="AI92" s="3"/>
      <c r="AJ92" s="3"/>
      <c r="AK92" s="3">
        <v>31.0445189982409</v>
      </c>
      <c r="AL92" s="3"/>
      <c r="AM92" s="3"/>
      <c r="AN92" s="3"/>
      <c r="AO92" s="3"/>
      <c r="AP92" s="3">
        <v>34.4643433211284</v>
      </c>
      <c r="AQ92" s="3"/>
      <c r="AR92" s="3"/>
      <c r="AS92" s="3"/>
      <c r="AT92" s="3"/>
      <c r="AU92" s="3">
        <v>34.8594459171962</v>
      </c>
      <c r="AV92" s="3"/>
      <c r="AW92" s="3"/>
      <c r="AX92" s="3"/>
      <c r="AY92" s="3"/>
      <c r="AZ92" s="3">
        <v>35.2905475491357</v>
      </c>
      <c r="BA92" s="3"/>
      <c r="BB92" s="3"/>
      <c r="BC92" s="3"/>
      <c r="BD92" s="3"/>
      <c r="BE92" s="3">
        <v>35.7304813003848</v>
      </c>
      <c r="BF92" s="3"/>
      <c r="BG92" s="3"/>
      <c r="BH92" s="3"/>
      <c r="BI92" s="3"/>
      <c r="BJ92" s="3">
        <v>36.1807373882583</v>
      </c>
      <c r="BK92" s="3"/>
      <c r="BL92" s="3"/>
      <c r="BM92" s="3"/>
      <c r="BN92" s="3"/>
      <c r="BO92" s="3">
        <v>36.6660038946466</v>
      </c>
      <c r="BP92" s="3"/>
      <c r="BQ92" s="3"/>
      <c r="BR92" s="3"/>
      <c r="BS92" s="3"/>
      <c r="BT92" s="3">
        <v>37.2837662449485</v>
      </c>
      <c r="BU92" s="3"/>
      <c r="BV92" s="3"/>
      <c r="BW92" s="3"/>
      <c r="BX92" s="3"/>
      <c r="BY92" s="3">
        <v>37.848761528744</v>
      </c>
      <c r="BZ92" s="3"/>
      <c r="CA92" s="3"/>
      <c r="CB92" s="3"/>
      <c r="CC92" s="3"/>
      <c r="CD92" s="3">
        <v>38.408249985703</v>
      </c>
      <c r="CE92" s="3"/>
      <c r="CF92" s="3"/>
      <c r="CG92" s="3"/>
      <c r="CH92" s="3"/>
      <c r="CI92" s="3">
        <v>39.1653047795034</v>
      </c>
      <c r="CJ92" s="3"/>
      <c r="CK92" s="3"/>
      <c r="CL92" s="3"/>
      <c r="CM92" s="3"/>
      <c r="CN92" s="3">
        <v>39.8177468515981</v>
      </c>
      <c r="CO92" s="3"/>
      <c r="CP92" s="3"/>
      <c r="CQ92" s="3"/>
      <c r="CR92" s="3"/>
      <c r="CS92" s="3">
        <v>40.4662848180788</v>
      </c>
      <c r="CT92" s="3"/>
      <c r="CU92" s="3"/>
      <c r="CV92" s="3"/>
      <c r="CW92" s="3"/>
      <c r="CX92" s="3">
        <v>41.06695794455</v>
      </c>
      <c r="CY92" s="3"/>
      <c r="CZ92" s="3"/>
      <c r="DA92" s="3"/>
      <c r="DB92" s="3"/>
      <c r="DC92" s="3">
        <v>41.643343019458</v>
      </c>
      <c r="DD92" s="3"/>
      <c r="DE92" s="3"/>
      <c r="DF92" s="3"/>
      <c r="DG92" s="3"/>
      <c r="DH92" s="3">
        <v>42.2226814809686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32.8552551097394</v>
      </c>
      <c r="H93" s="3"/>
      <c r="I93" s="3"/>
      <c r="J93" s="3"/>
      <c r="K93" s="3"/>
      <c r="L93" s="3">
        <v>33.3231885084148</v>
      </c>
      <c r="M93" s="3"/>
      <c r="N93" s="3"/>
      <c r="O93" s="3"/>
      <c r="P93" s="3"/>
      <c r="Q93" s="3">
        <v>35.2160736780697</v>
      </c>
      <c r="R93" s="3"/>
      <c r="S93" s="3"/>
      <c r="T93" s="3"/>
      <c r="U93" s="3"/>
      <c r="V93" s="3">
        <v>36.1784204310943</v>
      </c>
      <c r="W93" s="3"/>
      <c r="X93" s="3"/>
      <c r="Y93" s="3"/>
      <c r="Z93" s="3"/>
      <c r="AA93" s="3">
        <v>36.524200007952</v>
      </c>
      <c r="AB93" s="3"/>
      <c r="AC93" s="3"/>
      <c r="AD93" s="3"/>
      <c r="AE93" s="3"/>
      <c r="AF93" s="3">
        <v>36.8265088930434</v>
      </c>
      <c r="AG93" s="3"/>
      <c r="AH93" s="3"/>
      <c r="AI93" s="3"/>
      <c r="AJ93" s="3"/>
      <c r="AK93" s="3">
        <v>36.579882084367</v>
      </c>
      <c r="AL93" s="3"/>
      <c r="AM93" s="3"/>
      <c r="AN93" s="3"/>
      <c r="AO93" s="3"/>
      <c r="AP93" s="3">
        <v>37.8236620530454</v>
      </c>
      <c r="AQ93" s="3"/>
      <c r="AR93" s="3"/>
      <c r="AS93" s="3"/>
      <c r="AT93" s="3"/>
      <c r="AU93" s="3">
        <v>38.3453073834345</v>
      </c>
      <c r="AV93" s="3"/>
      <c r="AW93" s="3"/>
      <c r="AX93" s="3"/>
      <c r="AY93" s="3"/>
      <c r="AZ93" s="3">
        <v>38.8650476357984</v>
      </c>
      <c r="BA93" s="3"/>
      <c r="BB93" s="3"/>
      <c r="BC93" s="3"/>
      <c r="BD93" s="3"/>
      <c r="BE93" s="3">
        <v>39.3461758332063</v>
      </c>
      <c r="BF93" s="3"/>
      <c r="BG93" s="3"/>
      <c r="BH93" s="3"/>
      <c r="BI93" s="3"/>
      <c r="BJ93" s="3">
        <v>39.8124775971614</v>
      </c>
      <c r="BK93" s="3"/>
      <c r="BL93" s="3"/>
      <c r="BM93" s="3"/>
      <c r="BN93" s="3"/>
      <c r="BO93" s="3">
        <v>40.2750252704544</v>
      </c>
      <c r="BP93" s="3"/>
      <c r="BQ93" s="3"/>
      <c r="BR93" s="3"/>
      <c r="BS93" s="3"/>
      <c r="BT93" s="3">
        <v>40.827848636443</v>
      </c>
      <c r="BU93" s="3"/>
      <c r="BV93" s="3"/>
      <c r="BW93" s="3"/>
      <c r="BX93" s="3"/>
      <c r="BY93" s="3">
        <v>41.3074311698742</v>
      </c>
      <c r="BZ93" s="3"/>
      <c r="CA93" s="3"/>
      <c r="CB93" s="3"/>
      <c r="CC93" s="3"/>
      <c r="CD93" s="3">
        <v>41.7275337200844</v>
      </c>
      <c r="CE93" s="3"/>
      <c r="CF93" s="3"/>
      <c r="CG93" s="3"/>
      <c r="CH93" s="3"/>
      <c r="CI93" s="3">
        <v>42.3308365625518</v>
      </c>
      <c r="CJ93" s="3"/>
      <c r="CK93" s="3"/>
      <c r="CL93" s="3"/>
      <c r="CM93" s="3"/>
      <c r="CN93" s="3">
        <v>42.8053758713021</v>
      </c>
      <c r="CO93" s="3"/>
      <c r="CP93" s="3"/>
      <c r="CQ93" s="3"/>
      <c r="CR93" s="3"/>
      <c r="CS93" s="3">
        <v>43.2614391928555</v>
      </c>
      <c r="CT93" s="3"/>
      <c r="CU93" s="3"/>
      <c r="CV93" s="3"/>
      <c r="CW93" s="3"/>
      <c r="CX93" s="3">
        <v>43.7013652232062</v>
      </c>
      <c r="CY93" s="3"/>
      <c r="CZ93" s="3"/>
      <c r="DA93" s="3"/>
      <c r="DB93" s="3"/>
      <c r="DC93" s="3">
        <v>44.1752942297814</v>
      </c>
      <c r="DD93" s="3"/>
      <c r="DE93" s="3"/>
      <c r="DF93" s="3"/>
      <c r="DG93" s="3"/>
      <c r="DH93" s="3">
        <v>44.6754606519574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22.0606241137931</v>
      </c>
      <c r="H94" s="3"/>
      <c r="I94" s="3"/>
      <c r="J94" s="3"/>
      <c r="K94" s="3"/>
      <c r="L94" s="3">
        <v>22.5902466395577</v>
      </c>
      <c r="M94" s="3"/>
      <c r="N94" s="3"/>
      <c r="O94" s="3"/>
      <c r="P94" s="3"/>
      <c r="Q94" s="3">
        <v>23.9368634761938</v>
      </c>
      <c r="R94" s="3"/>
      <c r="S94" s="3"/>
      <c r="T94" s="3"/>
      <c r="U94" s="3"/>
      <c r="V94" s="3">
        <v>25.2833644378119</v>
      </c>
      <c r="W94" s="3"/>
      <c r="X94" s="3"/>
      <c r="Y94" s="3"/>
      <c r="Z94" s="3"/>
      <c r="AA94" s="3">
        <v>25.2918888829287</v>
      </c>
      <c r="AB94" s="3"/>
      <c r="AC94" s="3"/>
      <c r="AD94" s="3"/>
      <c r="AE94" s="3"/>
      <c r="AF94" s="3">
        <v>25.2594426391805</v>
      </c>
      <c r="AG94" s="3"/>
      <c r="AH94" s="3"/>
      <c r="AI94" s="3"/>
      <c r="AJ94" s="3"/>
      <c r="AK94" s="3">
        <v>23.0877567595436</v>
      </c>
      <c r="AL94" s="3"/>
      <c r="AM94" s="3"/>
      <c r="AN94" s="3"/>
      <c r="AO94" s="3"/>
      <c r="AP94" s="3">
        <v>26.3896078897191</v>
      </c>
      <c r="AQ94" s="3"/>
      <c r="AR94" s="3"/>
      <c r="AS94" s="3"/>
      <c r="AT94" s="3"/>
      <c r="AU94" s="3">
        <v>26.7678810558947</v>
      </c>
      <c r="AV94" s="3"/>
      <c r="AW94" s="3"/>
      <c r="AX94" s="3"/>
      <c r="AY94" s="3"/>
      <c r="AZ94" s="3">
        <v>27.0922735464454</v>
      </c>
      <c r="BA94" s="3"/>
      <c r="BB94" s="3"/>
      <c r="BC94" s="3"/>
      <c r="BD94" s="3"/>
      <c r="BE94" s="3">
        <v>27.435414097624</v>
      </c>
      <c r="BF94" s="3"/>
      <c r="BG94" s="3"/>
      <c r="BH94" s="3"/>
      <c r="BI94" s="3"/>
      <c r="BJ94" s="3">
        <v>27.8131295611447</v>
      </c>
      <c r="BK94" s="3"/>
      <c r="BL94" s="3"/>
      <c r="BM94" s="3"/>
      <c r="BN94" s="3"/>
      <c r="BO94" s="3">
        <v>28.2265890566052</v>
      </c>
      <c r="BP94" s="3"/>
      <c r="BQ94" s="3"/>
      <c r="BR94" s="3"/>
      <c r="BS94" s="3"/>
      <c r="BT94" s="3">
        <v>28.6660057309744</v>
      </c>
      <c r="BU94" s="3"/>
      <c r="BV94" s="3"/>
      <c r="BW94" s="3"/>
      <c r="BX94" s="3"/>
      <c r="BY94" s="3">
        <v>29.1096742542206</v>
      </c>
      <c r="BZ94" s="3"/>
      <c r="CA94" s="3"/>
      <c r="CB94" s="3"/>
      <c r="CC94" s="3"/>
      <c r="CD94" s="3">
        <v>29.6908043093057</v>
      </c>
      <c r="CE94" s="3"/>
      <c r="CF94" s="3"/>
      <c r="CG94" s="3"/>
      <c r="CH94" s="3"/>
      <c r="CI94" s="3">
        <v>30.2360974611474</v>
      </c>
      <c r="CJ94" s="3"/>
      <c r="CK94" s="3"/>
      <c r="CL94" s="3"/>
      <c r="CM94" s="3"/>
      <c r="CN94" s="3">
        <v>30.7364809246929</v>
      </c>
      <c r="CO94" s="3"/>
      <c r="CP94" s="3"/>
      <c r="CQ94" s="3"/>
      <c r="CR94" s="3"/>
      <c r="CS94" s="3">
        <v>31.4105624452286</v>
      </c>
      <c r="CT94" s="3"/>
      <c r="CU94" s="3"/>
      <c r="CV94" s="3"/>
      <c r="CW94" s="3"/>
      <c r="CX94" s="3">
        <v>31.9593424277424</v>
      </c>
      <c r="CY94" s="3"/>
      <c r="CZ94" s="3"/>
      <c r="DA94" s="3"/>
      <c r="DB94" s="3"/>
      <c r="DC94" s="3">
        <v>32.4562994139713</v>
      </c>
      <c r="DD94" s="3"/>
      <c r="DE94" s="3"/>
      <c r="DF94" s="3"/>
      <c r="DG94" s="3"/>
      <c r="DH94" s="3">
        <v>32.933011711379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24.4678354139337</v>
      </c>
      <c r="H95" s="3"/>
      <c r="I95" s="3"/>
      <c r="J95" s="3"/>
      <c r="K95" s="3"/>
      <c r="L95" s="3">
        <v>25.0924320171587</v>
      </c>
      <c r="M95" s="3"/>
      <c r="N95" s="3"/>
      <c r="O95" s="3"/>
      <c r="P95" s="3"/>
      <c r="Q95" s="3">
        <v>26.7716508929077</v>
      </c>
      <c r="R95" s="3"/>
      <c r="S95" s="3"/>
      <c r="T95" s="3"/>
      <c r="U95" s="3"/>
      <c r="V95" s="3">
        <v>27.7692450798719</v>
      </c>
      <c r="W95" s="3"/>
      <c r="X95" s="3"/>
      <c r="Y95" s="3"/>
      <c r="Z95" s="3"/>
      <c r="AA95" s="3">
        <v>27.8979197722233</v>
      </c>
      <c r="AB95" s="3"/>
      <c r="AC95" s="3"/>
      <c r="AD95" s="3"/>
      <c r="AE95" s="3"/>
      <c r="AF95" s="3">
        <v>28.0477895649605</v>
      </c>
      <c r="AG95" s="3"/>
      <c r="AH95" s="3"/>
      <c r="AI95" s="3"/>
      <c r="AJ95" s="3"/>
      <c r="AK95" s="3">
        <v>27.864457112699</v>
      </c>
      <c r="AL95" s="3"/>
      <c r="AM95" s="3"/>
      <c r="AN95" s="3"/>
      <c r="AO95" s="3"/>
      <c r="AP95" s="3">
        <v>28.9797663467073</v>
      </c>
      <c r="AQ95" s="3"/>
      <c r="AR95" s="3"/>
      <c r="AS95" s="3"/>
      <c r="AT95" s="3"/>
      <c r="AU95" s="3">
        <v>29.4908048513856</v>
      </c>
      <c r="AV95" s="3"/>
      <c r="AW95" s="3"/>
      <c r="AX95" s="3"/>
      <c r="AY95" s="3"/>
      <c r="AZ95" s="3">
        <v>29.9429555949659</v>
      </c>
      <c r="BA95" s="3"/>
      <c r="BB95" s="3"/>
      <c r="BC95" s="3"/>
      <c r="BD95" s="3"/>
      <c r="BE95" s="3">
        <v>30.3921053049349</v>
      </c>
      <c r="BF95" s="3"/>
      <c r="BG95" s="3"/>
      <c r="BH95" s="3"/>
      <c r="BI95" s="3"/>
      <c r="BJ95" s="3">
        <v>30.8434752004987</v>
      </c>
      <c r="BK95" s="3"/>
      <c r="BL95" s="3"/>
      <c r="BM95" s="3"/>
      <c r="BN95" s="3"/>
      <c r="BO95" s="3">
        <v>31.2768335294071</v>
      </c>
      <c r="BP95" s="3"/>
      <c r="BQ95" s="3"/>
      <c r="BR95" s="3"/>
      <c r="BS95" s="3"/>
      <c r="BT95" s="3">
        <v>31.6944506918745</v>
      </c>
      <c r="BU95" s="3"/>
      <c r="BV95" s="3"/>
      <c r="BW95" s="3"/>
      <c r="BX95" s="3"/>
      <c r="BY95" s="3">
        <v>32.0968458808445</v>
      </c>
      <c r="BZ95" s="3"/>
      <c r="CA95" s="3"/>
      <c r="CB95" s="3"/>
      <c r="CC95" s="3"/>
      <c r="CD95" s="3">
        <v>32.5845852696426</v>
      </c>
      <c r="CE95" s="3"/>
      <c r="CF95" s="3"/>
      <c r="CG95" s="3"/>
      <c r="CH95" s="3"/>
      <c r="CI95" s="3">
        <v>33.0115539949157</v>
      </c>
      <c r="CJ95" s="3"/>
      <c r="CK95" s="3"/>
      <c r="CL95" s="3"/>
      <c r="CM95" s="3"/>
      <c r="CN95" s="3">
        <v>33.3703934999874</v>
      </c>
      <c r="CO95" s="3"/>
      <c r="CP95" s="3"/>
      <c r="CQ95" s="3"/>
      <c r="CR95" s="3"/>
      <c r="CS95" s="3">
        <v>33.8982664739738</v>
      </c>
      <c r="CT95" s="3"/>
      <c r="CU95" s="3"/>
      <c r="CV95" s="3"/>
      <c r="CW95" s="3"/>
      <c r="CX95" s="3">
        <v>34.3202428204763</v>
      </c>
      <c r="CY95" s="3"/>
      <c r="CZ95" s="3"/>
      <c r="DA95" s="3"/>
      <c r="DB95" s="3"/>
      <c r="DC95" s="3">
        <v>34.7412908083371</v>
      </c>
      <c r="DD95" s="3"/>
      <c r="DE95" s="3"/>
      <c r="DF95" s="3"/>
      <c r="DG95" s="3"/>
      <c r="DH95" s="3">
        <v>35.1629757807141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15.1875947022574</v>
      </c>
      <c r="H96" s="3"/>
      <c r="I96" s="3"/>
      <c r="J96" s="3"/>
      <c r="K96" s="3"/>
      <c r="L96" s="3">
        <v>15.6116870362629</v>
      </c>
      <c r="M96" s="3"/>
      <c r="N96" s="3"/>
      <c r="O96" s="3"/>
      <c r="P96" s="3"/>
      <c r="Q96" s="3">
        <v>16.7413615942211</v>
      </c>
      <c r="R96" s="3"/>
      <c r="S96" s="3"/>
      <c r="T96" s="3"/>
      <c r="U96" s="3"/>
      <c r="V96" s="3">
        <v>18.3598436002908</v>
      </c>
      <c r="W96" s="3"/>
      <c r="X96" s="3"/>
      <c r="Y96" s="3"/>
      <c r="Z96" s="3"/>
      <c r="AA96" s="3">
        <v>18.1392469488611</v>
      </c>
      <c r="AB96" s="3"/>
      <c r="AC96" s="3"/>
      <c r="AD96" s="3"/>
      <c r="AE96" s="3"/>
      <c r="AF96" s="3">
        <v>18.1698425356444</v>
      </c>
      <c r="AG96" s="3"/>
      <c r="AH96" s="3"/>
      <c r="AI96" s="3"/>
      <c r="AJ96" s="3"/>
      <c r="AK96" s="3">
        <v>16.4061291909209</v>
      </c>
      <c r="AL96" s="3"/>
      <c r="AM96" s="3"/>
      <c r="AN96" s="3"/>
      <c r="AO96" s="3"/>
      <c r="AP96" s="3">
        <v>18.8965597860491</v>
      </c>
      <c r="AQ96" s="3"/>
      <c r="AR96" s="3"/>
      <c r="AS96" s="3"/>
      <c r="AT96" s="3"/>
      <c r="AU96" s="3">
        <v>19.2116377489464</v>
      </c>
      <c r="AV96" s="3"/>
      <c r="AW96" s="3"/>
      <c r="AX96" s="3"/>
      <c r="AY96" s="3"/>
      <c r="AZ96" s="3">
        <v>19.5011344442806</v>
      </c>
      <c r="BA96" s="3"/>
      <c r="BB96" s="3"/>
      <c r="BC96" s="3"/>
      <c r="BD96" s="3"/>
      <c r="BE96" s="3">
        <v>19.805984970829</v>
      </c>
      <c r="BF96" s="3"/>
      <c r="BG96" s="3"/>
      <c r="BH96" s="3"/>
      <c r="BI96" s="3"/>
      <c r="BJ96" s="3">
        <v>20.0612434774974</v>
      </c>
      <c r="BK96" s="3"/>
      <c r="BL96" s="3"/>
      <c r="BM96" s="3"/>
      <c r="BN96" s="3"/>
      <c r="BO96" s="3">
        <v>20.3633549153535</v>
      </c>
      <c r="BP96" s="3"/>
      <c r="BQ96" s="3"/>
      <c r="BR96" s="3"/>
      <c r="BS96" s="3"/>
      <c r="BT96" s="3">
        <v>20.7117863575548</v>
      </c>
      <c r="BU96" s="3"/>
      <c r="BV96" s="3"/>
      <c r="BW96" s="3"/>
      <c r="BX96" s="3"/>
      <c r="BY96" s="3">
        <v>21.0658407591897</v>
      </c>
      <c r="BZ96" s="3"/>
      <c r="CA96" s="3"/>
      <c r="CB96" s="3"/>
      <c r="CC96" s="3"/>
      <c r="CD96" s="3">
        <v>21.4541174733529</v>
      </c>
      <c r="CE96" s="3"/>
      <c r="CF96" s="3"/>
      <c r="CG96" s="3"/>
      <c r="CH96" s="3"/>
      <c r="CI96" s="3">
        <v>21.8598245888278</v>
      </c>
      <c r="CJ96" s="3"/>
      <c r="CK96" s="3"/>
      <c r="CL96" s="3"/>
      <c r="CM96" s="3"/>
      <c r="CN96" s="3">
        <v>22.3601786621001</v>
      </c>
      <c r="CO96" s="3"/>
      <c r="CP96" s="3"/>
      <c r="CQ96" s="3"/>
      <c r="CR96" s="3"/>
      <c r="CS96" s="3">
        <v>22.8120471938419</v>
      </c>
      <c r="CT96" s="3"/>
      <c r="CU96" s="3"/>
      <c r="CV96" s="3"/>
      <c r="CW96" s="3"/>
      <c r="CX96" s="3">
        <v>23.1988000436128</v>
      </c>
      <c r="CY96" s="3"/>
      <c r="CZ96" s="3"/>
      <c r="DA96" s="3"/>
      <c r="DB96" s="3"/>
      <c r="DC96" s="3">
        <v>23.7098027659943</v>
      </c>
      <c r="DD96" s="3"/>
      <c r="DE96" s="3"/>
      <c r="DF96" s="3"/>
      <c r="DG96" s="3"/>
      <c r="DH96" s="3">
        <v>24.1241438666245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17.0940915263632</v>
      </c>
      <c r="H97" s="3"/>
      <c r="I97" s="3"/>
      <c r="J97" s="3"/>
      <c r="K97" s="3"/>
      <c r="L97" s="3">
        <v>17.2251153606851</v>
      </c>
      <c r="M97" s="3"/>
      <c r="N97" s="3"/>
      <c r="O97" s="3"/>
      <c r="P97" s="3"/>
      <c r="Q97" s="3">
        <v>18.615518880315</v>
      </c>
      <c r="R97" s="3"/>
      <c r="S97" s="3"/>
      <c r="T97" s="3"/>
      <c r="U97" s="3"/>
      <c r="V97" s="3">
        <v>20.0846682608347</v>
      </c>
      <c r="W97" s="3"/>
      <c r="X97" s="3"/>
      <c r="Y97" s="3"/>
      <c r="Z97" s="3"/>
      <c r="AA97" s="3">
        <v>20.0966148494236</v>
      </c>
      <c r="AB97" s="3"/>
      <c r="AC97" s="3"/>
      <c r="AD97" s="3"/>
      <c r="AE97" s="3"/>
      <c r="AF97" s="3">
        <v>20.333608384007</v>
      </c>
      <c r="AG97" s="3"/>
      <c r="AH97" s="3"/>
      <c r="AI97" s="3"/>
      <c r="AJ97" s="3"/>
      <c r="AK97" s="3">
        <v>20.3617407971085</v>
      </c>
      <c r="AL97" s="3"/>
      <c r="AM97" s="3"/>
      <c r="AN97" s="3"/>
      <c r="AO97" s="3"/>
      <c r="AP97" s="3">
        <v>21.0011571639138</v>
      </c>
      <c r="AQ97" s="3"/>
      <c r="AR97" s="3"/>
      <c r="AS97" s="3"/>
      <c r="AT97" s="3"/>
      <c r="AU97" s="3">
        <v>21.3817573790141</v>
      </c>
      <c r="AV97" s="3"/>
      <c r="AW97" s="3"/>
      <c r="AX97" s="3"/>
      <c r="AY97" s="3"/>
      <c r="AZ97" s="3">
        <v>21.7795469338931</v>
      </c>
      <c r="BA97" s="3"/>
      <c r="BB97" s="3"/>
      <c r="BC97" s="3"/>
      <c r="BD97" s="3"/>
      <c r="BE97" s="3">
        <v>22.1745294788844</v>
      </c>
      <c r="BF97" s="3"/>
      <c r="BG97" s="3"/>
      <c r="BH97" s="3"/>
      <c r="BI97" s="3"/>
      <c r="BJ97" s="3">
        <v>22.5218400547721</v>
      </c>
      <c r="BK97" s="3"/>
      <c r="BL97" s="3"/>
      <c r="BM97" s="3"/>
      <c r="BN97" s="3"/>
      <c r="BO97" s="3">
        <v>22.8877334669979</v>
      </c>
      <c r="BP97" s="3"/>
      <c r="BQ97" s="3"/>
      <c r="BR97" s="3"/>
      <c r="BS97" s="3"/>
      <c r="BT97" s="3">
        <v>23.2543216227901</v>
      </c>
      <c r="BU97" s="3"/>
      <c r="BV97" s="3"/>
      <c r="BW97" s="3"/>
      <c r="BX97" s="3"/>
      <c r="BY97" s="3">
        <v>23.5945064075556</v>
      </c>
      <c r="BZ97" s="3"/>
      <c r="CA97" s="3"/>
      <c r="CB97" s="3"/>
      <c r="CC97" s="3"/>
      <c r="CD97" s="3">
        <v>23.9202541236423</v>
      </c>
      <c r="CE97" s="3"/>
      <c r="CF97" s="3"/>
      <c r="CG97" s="3"/>
      <c r="CH97" s="3"/>
      <c r="CI97" s="3">
        <v>24.2424443769019</v>
      </c>
      <c r="CJ97" s="3"/>
      <c r="CK97" s="3"/>
      <c r="CL97" s="3"/>
      <c r="CM97" s="3"/>
      <c r="CN97" s="3">
        <v>24.6377590295027</v>
      </c>
      <c r="CO97" s="3"/>
      <c r="CP97" s="3"/>
      <c r="CQ97" s="3"/>
      <c r="CR97" s="3"/>
      <c r="CS97" s="3">
        <v>24.969245764741</v>
      </c>
      <c r="CT97" s="3"/>
      <c r="CU97" s="3"/>
      <c r="CV97" s="3"/>
      <c r="CW97" s="3"/>
      <c r="CX97" s="3">
        <v>25.2539482255843</v>
      </c>
      <c r="CY97" s="3"/>
      <c r="CZ97" s="3"/>
      <c r="DA97" s="3"/>
      <c r="DB97" s="3"/>
      <c r="DC97" s="3">
        <v>25.7178292953964</v>
      </c>
      <c r="DD97" s="3"/>
      <c r="DE97" s="3"/>
      <c r="DF97" s="3"/>
      <c r="DG97" s="3"/>
      <c r="DH97" s="3">
        <v>26.0966125959641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9.284056848402701</v>
      </c>
      <c r="H98" s="3"/>
      <c r="I98" s="3"/>
      <c r="J98" s="3"/>
      <c r="K98" s="3"/>
      <c r="L98" s="3">
        <v>9.595275200214211</v>
      </c>
      <c r="M98" s="3"/>
      <c r="N98" s="3"/>
      <c r="O98" s="3"/>
      <c r="P98" s="3"/>
      <c r="Q98" s="3">
        <v>10.2677849431707</v>
      </c>
      <c r="R98" s="3"/>
      <c r="S98" s="3"/>
      <c r="T98" s="3"/>
      <c r="U98" s="3"/>
      <c r="V98" s="3">
        <v>12.0993521634166</v>
      </c>
      <c r="W98" s="3"/>
      <c r="X98" s="3"/>
      <c r="Y98" s="3"/>
      <c r="Z98" s="3"/>
      <c r="AA98" s="3">
        <v>11.6228696117045</v>
      </c>
      <c r="AB98" s="3"/>
      <c r="AC98" s="3"/>
      <c r="AD98" s="3"/>
      <c r="AE98" s="3"/>
      <c r="AF98" s="3">
        <v>11.8663148262702</v>
      </c>
      <c r="AG98" s="3"/>
      <c r="AH98" s="3"/>
      <c r="AI98" s="3"/>
      <c r="AJ98" s="3"/>
      <c r="AK98" s="3">
        <v>11.1641573213739</v>
      </c>
      <c r="AL98" s="3"/>
      <c r="AM98" s="3"/>
      <c r="AN98" s="3"/>
      <c r="AO98" s="3"/>
      <c r="AP98" s="3">
        <v>12.5476078880313</v>
      </c>
      <c r="AQ98" s="3"/>
      <c r="AR98" s="3"/>
      <c r="AS98" s="3"/>
      <c r="AT98" s="3"/>
      <c r="AU98" s="3">
        <v>12.5925559847753</v>
      </c>
      <c r="AV98" s="3"/>
      <c r="AW98" s="3"/>
      <c r="AX98" s="3"/>
      <c r="AY98" s="3"/>
      <c r="AZ98" s="3">
        <v>12.7294461442488</v>
      </c>
      <c r="BA98" s="3"/>
      <c r="BB98" s="3"/>
      <c r="BC98" s="3"/>
      <c r="BD98" s="3"/>
      <c r="BE98" s="3">
        <v>12.958444593484</v>
      </c>
      <c r="BF98" s="3"/>
      <c r="BG98" s="3"/>
      <c r="BH98" s="3"/>
      <c r="BI98" s="3"/>
      <c r="BJ98" s="3">
        <v>13.1685927548568</v>
      </c>
      <c r="BK98" s="3"/>
      <c r="BL98" s="3"/>
      <c r="BM98" s="3"/>
      <c r="BN98" s="3"/>
      <c r="BO98" s="3">
        <v>13.4188530515994</v>
      </c>
      <c r="BP98" s="3"/>
      <c r="BQ98" s="3"/>
      <c r="BR98" s="3"/>
      <c r="BS98" s="3"/>
      <c r="BT98" s="3">
        <v>13.6387064104819</v>
      </c>
      <c r="BU98" s="3"/>
      <c r="BV98" s="3"/>
      <c r="BW98" s="3"/>
      <c r="BX98" s="3"/>
      <c r="BY98" s="3">
        <v>13.8719898222049</v>
      </c>
      <c r="BZ98" s="3"/>
      <c r="CA98" s="3"/>
      <c r="CB98" s="3"/>
      <c r="CC98" s="3"/>
      <c r="CD98" s="3">
        <v>14.1542124435369</v>
      </c>
      <c r="CE98" s="3"/>
      <c r="CF98" s="3"/>
      <c r="CG98" s="3"/>
      <c r="CH98" s="3"/>
      <c r="CI98" s="3">
        <v>14.4526434487547</v>
      </c>
      <c r="CJ98" s="3"/>
      <c r="CK98" s="3"/>
      <c r="CL98" s="3"/>
      <c r="CM98" s="3"/>
      <c r="CN98" s="3">
        <v>14.7495406855402</v>
      </c>
      <c r="CO98" s="3"/>
      <c r="CP98" s="3"/>
      <c r="CQ98" s="3"/>
      <c r="CR98" s="3"/>
      <c r="CS98" s="3">
        <v>15.0565166866476</v>
      </c>
      <c r="CT98" s="3"/>
      <c r="CU98" s="3"/>
      <c r="CV98" s="3"/>
      <c r="CW98" s="3"/>
      <c r="CX98" s="3">
        <v>15.4262209795778</v>
      </c>
      <c r="CY98" s="3"/>
      <c r="CZ98" s="3"/>
      <c r="DA98" s="3"/>
      <c r="DB98" s="3"/>
      <c r="DC98" s="3">
        <v>15.7156578286519</v>
      </c>
      <c r="DD98" s="3"/>
      <c r="DE98" s="3"/>
      <c r="DF98" s="3"/>
      <c r="DG98" s="3"/>
      <c r="DH98" s="3">
        <v>15.9708431232417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10.5130157033366</v>
      </c>
      <c r="H99" s="3"/>
      <c r="I99" s="3"/>
      <c r="J99" s="3"/>
      <c r="K99" s="3"/>
      <c r="L99" s="3">
        <v>10.6673007748838</v>
      </c>
      <c r="M99" s="3"/>
      <c r="N99" s="3"/>
      <c r="O99" s="3"/>
      <c r="P99" s="3"/>
      <c r="Q99" s="3">
        <v>11.7596235476453</v>
      </c>
      <c r="R99" s="3"/>
      <c r="S99" s="3"/>
      <c r="T99" s="3"/>
      <c r="U99" s="3"/>
      <c r="V99" s="3">
        <v>13.2270934976919</v>
      </c>
      <c r="W99" s="3"/>
      <c r="X99" s="3"/>
      <c r="Y99" s="3"/>
      <c r="Z99" s="3"/>
      <c r="AA99" s="3">
        <v>12.9718473688077</v>
      </c>
      <c r="AB99" s="3"/>
      <c r="AC99" s="3"/>
      <c r="AD99" s="3"/>
      <c r="AE99" s="3"/>
      <c r="AF99" s="3">
        <v>13.581614248328</v>
      </c>
      <c r="AG99" s="3"/>
      <c r="AH99" s="3"/>
      <c r="AI99" s="3"/>
      <c r="AJ99" s="3"/>
      <c r="AK99" s="3">
        <v>14.1055341281715</v>
      </c>
      <c r="AL99" s="3"/>
      <c r="AM99" s="3"/>
      <c r="AN99" s="3"/>
      <c r="AO99" s="3"/>
      <c r="AP99" s="3">
        <v>14.1470960271725</v>
      </c>
      <c r="AQ99" s="3"/>
      <c r="AR99" s="3"/>
      <c r="AS99" s="3"/>
      <c r="AT99" s="3"/>
      <c r="AU99" s="3">
        <v>14.3387777203842</v>
      </c>
      <c r="AV99" s="3"/>
      <c r="AW99" s="3"/>
      <c r="AX99" s="3"/>
      <c r="AY99" s="3"/>
      <c r="AZ99" s="3">
        <v>14.5572892856373</v>
      </c>
      <c r="BA99" s="3"/>
      <c r="BB99" s="3"/>
      <c r="BC99" s="3"/>
      <c r="BD99" s="3"/>
      <c r="BE99" s="3">
        <v>14.8075673656388</v>
      </c>
      <c r="BF99" s="3"/>
      <c r="BG99" s="3"/>
      <c r="BH99" s="3"/>
      <c r="BI99" s="3"/>
      <c r="BJ99" s="3">
        <v>15.0783971844034</v>
      </c>
      <c r="BK99" s="3"/>
      <c r="BL99" s="3"/>
      <c r="BM99" s="3"/>
      <c r="BN99" s="3"/>
      <c r="BO99" s="3">
        <v>15.3661986549242</v>
      </c>
      <c r="BP99" s="3"/>
      <c r="BQ99" s="3"/>
      <c r="BR99" s="3"/>
      <c r="BS99" s="3"/>
      <c r="BT99" s="3">
        <v>15.6112119240712</v>
      </c>
      <c r="BU99" s="3"/>
      <c r="BV99" s="3"/>
      <c r="BW99" s="3"/>
      <c r="BX99" s="3"/>
      <c r="BY99" s="3">
        <v>15.8624063327411</v>
      </c>
      <c r="BZ99" s="3"/>
      <c r="CA99" s="3"/>
      <c r="CB99" s="3"/>
      <c r="CC99" s="3"/>
      <c r="CD99" s="3">
        <v>16.1148963905015</v>
      </c>
      <c r="CE99" s="3"/>
      <c r="CF99" s="3"/>
      <c r="CG99" s="3"/>
      <c r="CH99" s="3"/>
      <c r="CI99" s="3">
        <v>16.3564964367736</v>
      </c>
      <c r="CJ99" s="3"/>
      <c r="CK99" s="3"/>
      <c r="CL99" s="3"/>
      <c r="CM99" s="3"/>
      <c r="CN99" s="3">
        <v>16.5796021359177</v>
      </c>
      <c r="CO99" s="3"/>
      <c r="CP99" s="3"/>
      <c r="CQ99" s="3"/>
      <c r="CR99" s="3"/>
      <c r="CS99" s="3">
        <v>16.7953184045295</v>
      </c>
      <c r="CT99" s="3"/>
      <c r="CU99" s="3"/>
      <c r="CV99" s="3"/>
      <c r="CW99" s="3"/>
      <c r="CX99" s="3">
        <v>17.091210771486</v>
      </c>
      <c r="CY99" s="3"/>
      <c r="CZ99" s="3"/>
      <c r="DA99" s="3"/>
      <c r="DB99" s="3"/>
      <c r="DC99" s="3">
        <v>17.3467549382189</v>
      </c>
      <c r="DD99" s="3"/>
      <c r="DE99" s="3"/>
      <c r="DF99" s="3"/>
      <c r="DG99" s="3"/>
      <c r="DH99" s="3">
        <v>17.5755294450476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4.97287909689992</v>
      </c>
      <c r="H100" s="3"/>
      <c r="I100" s="3"/>
      <c r="J100" s="3"/>
      <c r="K100" s="3"/>
      <c r="L100" s="3">
        <v>4.92877686144402</v>
      </c>
      <c r="M100" s="3"/>
      <c r="N100" s="3"/>
      <c r="O100" s="3"/>
      <c r="P100" s="3"/>
      <c r="Q100" s="3">
        <v>5.52078860949521</v>
      </c>
      <c r="R100" s="3"/>
      <c r="S100" s="3"/>
      <c r="T100" s="3"/>
      <c r="U100" s="3"/>
      <c r="V100" s="3">
        <v>7.49684277264636</v>
      </c>
      <c r="W100" s="3"/>
      <c r="X100" s="3"/>
      <c r="Y100" s="3"/>
      <c r="Z100" s="3"/>
      <c r="AA100" s="3">
        <v>6.82823040540541</v>
      </c>
      <c r="AB100" s="3"/>
      <c r="AC100" s="3"/>
      <c r="AD100" s="3"/>
      <c r="AE100" s="3"/>
      <c r="AF100" s="3">
        <v>7.18721073873003</v>
      </c>
      <c r="AG100" s="3"/>
      <c r="AH100" s="3"/>
      <c r="AI100" s="3"/>
      <c r="AJ100" s="3"/>
      <c r="AK100" s="3">
        <v>7.35174893413082</v>
      </c>
      <c r="AL100" s="3"/>
      <c r="AM100" s="3"/>
      <c r="AN100" s="3"/>
      <c r="AO100" s="3"/>
      <c r="AP100" s="3">
        <v>7.56944615977257</v>
      </c>
      <c r="AQ100" s="3"/>
      <c r="AR100" s="3"/>
      <c r="AS100" s="3"/>
      <c r="AT100" s="3"/>
      <c r="AU100" s="3">
        <v>7.64090784853392</v>
      </c>
      <c r="AV100" s="3"/>
      <c r="AW100" s="3"/>
      <c r="AX100" s="3"/>
      <c r="AY100" s="3"/>
      <c r="AZ100" s="3">
        <v>7.72220362001107</v>
      </c>
      <c r="BA100" s="3"/>
      <c r="BB100" s="3"/>
      <c r="BC100" s="3"/>
      <c r="BD100" s="3"/>
      <c r="BE100" s="3">
        <v>7.72686480757255</v>
      </c>
      <c r="BF100" s="3"/>
      <c r="BG100" s="3"/>
      <c r="BH100" s="3"/>
      <c r="BI100" s="3"/>
      <c r="BJ100" s="3">
        <v>7.79846002416642</v>
      </c>
      <c r="BK100" s="3"/>
      <c r="BL100" s="3"/>
      <c r="BM100" s="3"/>
      <c r="BN100" s="3"/>
      <c r="BO100" s="3">
        <v>7.9499768498905</v>
      </c>
      <c r="BP100" s="3"/>
      <c r="BQ100" s="3"/>
      <c r="BR100" s="3"/>
      <c r="BS100" s="3"/>
      <c r="BT100" s="3">
        <v>8.100297425025319</v>
      </c>
      <c r="BU100" s="3"/>
      <c r="BV100" s="3"/>
      <c r="BW100" s="3"/>
      <c r="BX100" s="3"/>
      <c r="BY100" s="3">
        <v>8.256682799143629</v>
      </c>
      <c r="BZ100" s="3"/>
      <c r="CA100" s="3"/>
      <c r="CB100" s="3"/>
      <c r="CC100" s="3"/>
      <c r="CD100" s="3">
        <v>8.405370848455251</v>
      </c>
      <c r="CE100" s="3"/>
      <c r="CF100" s="3"/>
      <c r="CG100" s="3"/>
      <c r="CH100" s="3"/>
      <c r="CI100" s="3">
        <v>8.57397465168947</v>
      </c>
      <c r="CJ100" s="3"/>
      <c r="CK100" s="3"/>
      <c r="CL100" s="3"/>
      <c r="CM100" s="3"/>
      <c r="CN100" s="3">
        <v>8.7533090914035</v>
      </c>
      <c r="CO100" s="3"/>
      <c r="CP100" s="3"/>
      <c r="CQ100" s="3"/>
      <c r="CR100" s="3"/>
      <c r="CS100" s="3">
        <v>8.94981591934002</v>
      </c>
      <c r="CT100" s="3"/>
      <c r="CU100" s="3"/>
      <c r="CV100" s="3"/>
      <c r="CW100" s="3"/>
      <c r="CX100" s="3">
        <v>9.128880900941169</v>
      </c>
      <c r="CY100" s="3"/>
      <c r="CZ100" s="3"/>
      <c r="DA100" s="3"/>
      <c r="DB100" s="3"/>
      <c r="DC100" s="3">
        <v>9.28735440608216</v>
      </c>
      <c r="DD100" s="3"/>
      <c r="DE100" s="3"/>
      <c r="DF100" s="3"/>
      <c r="DG100" s="3"/>
      <c r="DH100" s="3">
        <v>9.5108337489061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5.60582325787053</v>
      </c>
      <c r="H101" s="3"/>
      <c r="I101" s="3"/>
      <c r="J101" s="3"/>
      <c r="K101" s="3"/>
      <c r="L101" s="3">
        <v>5.49357016658537</v>
      </c>
      <c r="M101" s="3"/>
      <c r="N101" s="3"/>
      <c r="O101" s="3"/>
      <c r="P101" s="3"/>
      <c r="Q101" s="3">
        <v>6.42296115838329</v>
      </c>
      <c r="R101" s="3"/>
      <c r="S101" s="3"/>
      <c r="T101" s="3"/>
      <c r="U101" s="3"/>
      <c r="V101" s="3">
        <v>8.258132036752119</v>
      </c>
      <c r="W101" s="3"/>
      <c r="X101" s="3"/>
      <c r="Y101" s="3"/>
      <c r="Z101" s="3"/>
      <c r="AA101" s="3">
        <v>7.83782596662349</v>
      </c>
      <c r="AB101" s="3"/>
      <c r="AC101" s="3"/>
      <c r="AD101" s="3"/>
      <c r="AE101" s="3"/>
      <c r="AF101" s="3">
        <v>8.307968614320361</v>
      </c>
      <c r="AG101" s="3"/>
      <c r="AH101" s="3"/>
      <c r="AI101" s="3"/>
      <c r="AJ101" s="3"/>
      <c r="AK101" s="3">
        <v>9.199906847549221</v>
      </c>
      <c r="AL101" s="3"/>
      <c r="AM101" s="3"/>
      <c r="AN101" s="3"/>
      <c r="AO101" s="3"/>
      <c r="AP101" s="3">
        <v>8.71931630500441</v>
      </c>
      <c r="AQ101" s="3"/>
      <c r="AR101" s="3"/>
      <c r="AS101" s="3"/>
      <c r="AT101" s="3"/>
      <c r="AU101" s="3">
        <v>8.85213989898306</v>
      </c>
      <c r="AV101" s="3"/>
      <c r="AW101" s="3"/>
      <c r="AX101" s="3"/>
      <c r="AY101" s="3"/>
      <c r="AZ101" s="3">
        <v>8.955061813013479</v>
      </c>
      <c r="BA101" s="3"/>
      <c r="BB101" s="3"/>
      <c r="BC101" s="3"/>
      <c r="BD101" s="3"/>
      <c r="BE101" s="3">
        <v>9.045064865914201</v>
      </c>
      <c r="BF101" s="3"/>
      <c r="BG101" s="3"/>
      <c r="BH101" s="3"/>
      <c r="BI101" s="3"/>
      <c r="BJ101" s="3">
        <v>9.156356969271149</v>
      </c>
      <c r="BK101" s="3"/>
      <c r="BL101" s="3"/>
      <c r="BM101" s="3"/>
      <c r="BN101" s="3"/>
      <c r="BO101" s="3">
        <v>9.30353985245265</v>
      </c>
      <c r="BP101" s="3"/>
      <c r="BQ101" s="3"/>
      <c r="BR101" s="3"/>
      <c r="BS101" s="3"/>
      <c r="BT101" s="3">
        <v>9.466142558717261</v>
      </c>
      <c r="BU101" s="3"/>
      <c r="BV101" s="3"/>
      <c r="BW101" s="3"/>
      <c r="BX101" s="3"/>
      <c r="BY101" s="3">
        <v>9.629099746399779</v>
      </c>
      <c r="BZ101" s="3"/>
      <c r="CA101" s="3"/>
      <c r="CB101" s="3"/>
      <c r="CC101" s="3"/>
      <c r="CD101" s="3">
        <v>9.76388489115579</v>
      </c>
      <c r="CE101" s="3"/>
      <c r="CF101" s="3"/>
      <c r="CG101" s="3"/>
      <c r="CH101" s="3"/>
      <c r="CI101" s="3">
        <v>9.916687814635001</v>
      </c>
      <c r="CJ101" s="3"/>
      <c r="CK101" s="3"/>
      <c r="CL101" s="3"/>
      <c r="CM101" s="3"/>
      <c r="CN101" s="3">
        <v>10.0634811591496</v>
      </c>
      <c r="CO101" s="3"/>
      <c r="CP101" s="3"/>
      <c r="CQ101" s="3"/>
      <c r="CR101" s="3"/>
      <c r="CS101" s="3">
        <v>10.2003436635568</v>
      </c>
      <c r="CT101" s="3"/>
      <c r="CU101" s="3"/>
      <c r="CV101" s="3"/>
      <c r="CW101" s="3"/>
      <c r="CX101" s="3">
        <v>10.3314163529868</v>
      </c>
      <c r="CY101" s="3"/>
      <c r="CZ101" s="3"/>
      <c r="DA101" s="3"/>
      <c r="DB101" s="3"/>
      <c r="DC101" s="3">
        <v>10.4741164307713</v>
      </c>
      <c r="DD101" s="3"/>
      <c r="DE101" s="3"/>
      <c r="DF101" s="3"/>
      <c r="DG101" s="3"/>
      <c r="DH101" s="3">
        <v>10.6878036017827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2.45276978776529</v>
      </c>
      <c r="H102" s="3"/>
      <c r="I102" s="3"/>
      <c r="J102" s="3"/>
      <c r="K102" s="3"/>
      <c r="L102" s="3">
        <v>2.48395174103237</v>
      </c>
      <c r="M102" s="3"/>
      <c r="N102" s="3"/>
      <c r="O102" s="3"/>
      <c r="P102" s="3"/>
      <c r="Q102" s="3">
        <v>2.88005534781413</v>
      </c>
      <c r="R102" s="3"/>
      <c r="S102" s="3"/>
      <c r="T102" s="3"/>
      <c r="U102" s="3"/>
      <c r="V102" s="3">
        <v>4.38940987871331</v>
      </c>
      <c r="W102" s="3"/>
      <c r="X102" s="3"/>
      <c r="Y102" s="3"/>
      <c r="Z102" s="3"/>
      <c r="AA102" s="3">
        <v>3.88238309242671</v>
      </c>
      <c r="AB102" s="3"/>
      <c r="AC102" s="3"/>
      <c r="AD102" s="3"/>
      <c r="AE102" s="3"/>
      <c r="AF102" s="3">
        <v>4.2381761111831</v>
      </c>
      <c r="AG102" s="3"/>
      <c r="AH102" s="3"/>
      <c r="AI102" s="3"/>
      <c r="AJ102" s="3"/>
      <c r="AK102" s="3">
        <v>4.75604994477091</v>
      </c>
      <c r="AL102" s="3"/>
      <c r="AM102" s="3"/>
      <c r="AN102" s="3"/>
      <c r="AO102" s="3"/>
      <c r="AP102" s="3">
        <v>4.35921221271234</v>
      </c>
      <c r="AQ102" s="3"/>
      <c r="AR102" s="3"/>
      <c r="AS102" s="3"/>
      <c r="AT102" s="3"/>
      <c r="AU102" s="3">
        <v>4.33493876860376</v>
      </c>
      <c r="AV102" s="3"/>
      <c r="AW102" s="3"/>
      <c r="AX102" s="3"/>
      <c r="AY102" s="3"/>
      <c r="AZ102" s="3">
        <v>4.32603695321001</v>
      </c>
      <c r="BA102" s="3"/>
      <c r="BB102" s="3"/>
      <c r="BC102" s="3"/>
      <c r="BD102" s="3"/>
      <c r="BE102" s="3">
        <v>4.3454822599843</v>
      </c>
      <c r="BF102" s="3"/>
      <c r="BG102" s="3"/>
      <c r="BH102" s="3"/>
      <c r="BI102" s="3"/>
      <c r="BJ102" s="3">
        <v>4.37156878589167</v>
      </c>
      <c r="BK102" s="3"/>
      <c r="BL102" s="3"/>
      <c r="BM102" s="3"/>
      <c r="BN102" s="3"/>
      <c r="BO102" s="3">
        <v>4.3718944103403</v>
      </c>
      <c r="BP102" s="3"/>
      <c r="BQ102" s="3"/>
      <c r="BR102" s="3"/>
      <c r="BS102" s="3"/>
      <c r="BT102" s="3">
        <v>4.4061182809881</v>
      </c>
      <c r="BU102" s="3"/>
      <c r="BV102" s="3"/>
      <c r="BW102" s="3"/>
      <c r="BX102" s="3"/>
      <c r="BY102" s="3">
        <v>4.47363500549887</v>
      </c>
      <c r="BZ102" s="3"/>
      <c r="CA102" s="3"/>
      <c r="CB102" s="3"/>
      <c r="CC102" s="3"/>
      <c r="CD102" s="3">
        <v>4.55703502796758</v>
      </c>
      <c r="CE102" s="3"/>
      <c r="CF102" s="3"/>
      <c r="CG102" s="3"/>
      <c r="CH102" s="3"/>
      <c r="CI102" s="3">
        <v>4.64549615720064</v>
      </c>
      <c r="CJ102" s="3"/>
      <c r="CK102" s="3"/>
      <c r="CL102" s="3"/>
      <c r="CM102" s="3"/>
      <c r="CN102" s="3">
        <v>4.71526486014137</v>
      </c>
      <c r="CO102" s="3"/>
      <c r="CP102" s="3"/>
      <c r="CQ102" s="3"/>
      <c r="CR102" s="3"/>
      <c r="CS102" s="3">
        <v>4.80304485874526</v>
      </c>
      <c r="CT102" s="3"/>
      <c r="CU102" s="3"/>
      <c r="CV102" s="3"/>
      <c r="CW102" s="3"/>
      <c r="CX102" s="3">
        <v>4.8822257505252</v>
      </c>
      <c r="CY102" s="3"/>
      <c r="CZ102" s="3"/>
      <c r="DA102" s="3"/>
      <c r="DB102" s="3"/>
      <c r="DC102" s="3">
        <v>4.95053727188742</v>
      </c>
      <c r="DD102" s="3"/>
      <c r="DE102" s="3"/>
      <c r="DF102" s="3"/>
      <c r="DG102" s="3"/>
      <c r="DH102" s="3">
        <v>5.02241080056177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2.87203413635269</v>
      </c>
      <c r="H103" s="3"/>
      <c r="I103" s="3"/>
      <c r="J103" s="3"/>
      <c r="K103" s="3"/>
      <c r="L103" s="3">
        <v>2.79097421934501</v>
      </c>
      <c r="M103" s="3"/>
      <c r="N103" s="3"/>
      <c r="O103" s="3"/>
      <c r="P103" s="3"/>
      <c r="Q103" s="3">
        <v>3.36734974670719</v>
      </c>
      <c r="R103" s="3"/>
      <c r="S103" s="3"/>
      <c r="T103" s="3"/>
      <c r="U103" s="3"/>
      <c r="V103" s="3">
        <v>4.78629790794979</v>
      </c>
      <c r="W103" s="3"/>
      <c r="X103" s="3"/>
      <c r="Y103" s="3"/>
      <c r="Z103" s="3"/>
      <c r="AA103" s="3">
        <v>4.44405542109466</v>
      </c>
      <c r="AB103" s="3"/>
      <c r="AC103" s="3"/>
      <c r="AD103" s="3"/>
      <c r="AE103" s="3"/>
      <c r="AF103" s="3">
        <v>4.92835450242394</v>
      </c>
      <c r="AG103" s="3"/>
      <c r="AH103" s="3"/>
      <c r="AI103" s="3"/>
      <c r="AJ103" s="3"/>
      <c r="AK103" s="3">
        <v>5.88183184215087</v>
      </c>
      <c r="AL103" s="3"/>
      <c r="AM103" s="3"/>
      <c r="AN103" s="3"/>
      <c r="AO103" s="3"/>
      <c r="AP103" s="3">
        <v>4.98340588356494</v>
      </c>
      <c r="AQ103" s="3"/>
      <c r="AR103" s="3"/>
      <c r="AS103" s="3"/>
      <c r="AT103" s="3"/>
      <c r="AU103" s="3">
        <v>4.94854946117999</v>
      </c>
      <c r="AV103" s="3"/>
      <c r="AW103" s="3"/>
      <c r="AX103" s="3"/>
      <c r="AY103" s="3"/>
      <c r="AZ103" s="3">
        <v>5.01868050345934</v>
      </c>
      <c r="BA103" s="3"/>
      <c r="BB103" s="3"/>
      <c r="BC103" s="3"/>
      <c r="BD103" s="3"/>
      <c r="BE103" s="3">
        <v>5.08955424684979</v>
      </c>
      <c r="BF103" s="3"/>
      <c r="BG103" s="3"/>
      <c r="BH103" s="3"/>
      <c r="BI103" s="3"/>
      <c r="BJ103" s="3">
        <v>5.12647363818365</v>
      </c>
      <c r="BK103" s="3"/>
      <c r="BL103" s="3"/>
      <c r="BM103" s="3"/>
      <c r="BN103" s="3"/>
      <c r="BO103" s="3">
        <v>5.15451234107847</v>
      </c>
      <c r="BP103" s="3"/>
      <c r="BQ103" s="3"/>
      <c r="BR103" s="3"/>
      <c r="BS103" s="3"/>
      <c r="BT103" s="3">
        <v>5.19203066041906</v>
      </c>
      <c r="BU103" s="3"/>
      <c r="BV103" s="3"/>
      <c r="BW103" s="3"/>
      <c r="BX103" s="3"/>
      <c r="BY103" s="3">
        <v>5.24442787707362</v>
      </c>
      <c r="BZ103" s="3"/>
      <c r="CA103" s="3"/>
      <c r="CB103" s="3"/>
      <c r="CC103" s="3"/>
      <c r="CD103" s="3">
        <v>5.31251913485228</v>
      </c>
      <c r="CE103" s="3"/>
      <c r="CF103" s="3"/>
      <c r="CG103" s="3"/>
      <c r="CH103" s="3"/>
      <c r="CI103" s="3">
        <v>5.39230379058914</v>
      </c>
      <c r="CJ103" s="3"/>
      <c r="CK103" s="3"/>
      <c r="CL103" s="3"/>
      <c r="CM103" s="3"/>
      <c r="CN103" s="3">
        <v>5.44799787990131</v>
      </c>
      <c r="CO103" s="3"/>
      <c r="CP103" s="3"/>
      <c r="CQ103" s="3"/>
      <c r="CR103" s="3"/>
      <c r="CS103" s="3">
        <v>5.50638037138073</v>
      </c>
      <c r="CT103" s="3"/>
      <c r="CU103" s="3"/>
      <c r="CV103" s="3"/>
      <c r="CW103" s="3"/>
      <c r="CX103" s="3">
        <v>5.5617500822538</v>
      </c>
      <c r="CY103" s="3"/>
      <c r="CZ103" s="3"/>
      <c r="DA103" s="3"/>
      <c r="DB103" s="3"/>
      <c r="DC103" s="3">
        <v>5.62242768088924</v>
      </c>
      <c r="DD103" s="3"/>
      <c r="DE103" s="3"/>
      <c r="DF103" s="3"/>
      <c r="DG103" s="3"/>
      <c r="DH103" s="3">
        <v>5.68017891893545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-0.00334</v>
      </c>
      <c r="H106" s="3"/>
      <c r="I106" s="3"/>
      <c r="J106" s="3"/>
      <c r="K106" s="3"/>
      <c r="L106" s="3">
        <v>-0.003841</v>
      </c>
      <c r="M106" s="3"/>
      <c r="N106" s="3"/>
      <c r="O106" s="3"/>
      <c r="P106" s="3"/>
      <c r="Q106" s="3">
        <v>-0.00562</v>
      </c>
      <c r="R106" s="3"/>
      <c r="S106" s="3"/>
      <c r="T106" s="3"/>
      <c r="U106" s="3"/>
      <c r="V106" s="3">
        <v>-0.00377</v>
      </c>
      <c r="W106" s="3"/>
      <c r="X106" s="3"/>
      <c r="Y106" s="3"/>
      <c r="Z106" s="3"/>
      <c r="AA106" s="3">
        <v>-0.002477</v>
      </c>
      <c r="AB106" s="3"/>
      <c r="AC106" s="3"/>
      <c r="AD106" s="3"/>
      <c r="AE106" s="3"/>
      <c r="AF106" s="3">
        <v>-0.003005</v>
      </c>
      <c r="AG106" s="3"/>
      <c r="AH106" s="3"/>
      <c r="AI106" s="3"/>
      <c r="AJ106" s="3"/>
      <c r="AK106" s="3">
        <v>-0.001332</v>
      </c>
      <c r="AL106" s="3"/>
      <c r="AM106" s="3"/>
      <c r="AN106" s="3"/>
      <c r="AO106" s="3"/>
      <c r="AP106" s="3">
        <v>-0.000487</v>
      </c>
      <c r="AQ106" s="3"/>
      <c r="AR106" s="3"/>
      <c r="AS106" s="3"/>
      <c r="AT106" s="3"/>
      <c r="AU106" s="3">
        <v>-0.000449</v>
      </c>
      <c r="AV106" s="3"/>
      <c r="AW106" s="3"/>
      <c r="AX106" s="3"/>
      <c r="AY106" s="3"/>
      <c r="AZ106" s="3">
        <v>-0.000418</v>
      </c>
      <c r="BA106" s="3"/>
      <c r="BB106" s="3"/>
      <c r="BC106" s="3"/>
      <c r="BD106" s="3"/>
      <c r="BE106" s="3">
        <v>-0.000391</v>
      </c>
      <c r="BF106" s="3"/>
      <c r="BG106" s="3"/>
      <c r="BH106" s="3"/>
      <c r="BI106" s="3"/>
      <c r="BJ106" s="3">
        <v>-0.00037</v>
      </c>
      <c r="BK106" s="3"/>
      <c r="BL106" s="3"/>
      <c r="BM106" s="3"/>
      <c r="BN106" s="3"/>
      <c r="BO106" s="3">
        <v>-0.000354</v>
      </c>
      <c r="BP106" s="3"/>
      <c r="BQ106" s="3"/>
      <c r="BR106" s="3"/>
      <c r="BS106" s="3"/>
      <c r="BT106" s="3">
        <v>-0.000343</v>
      </c>
      <c r="BU106" s="3"/>
      <c r="BV106" s="3"/>
      <c r="BW106" s="3"/>
      <c r="BX106" s="3"/>
      <c r="BY106" s="3">
        <v>-0.000334</v>
      </c>
      <c r="BZ106" s="3"/>
      <c r="CA106" s="3"/>
      <c r="CB106" s="3"/>
      <c r="CC106" s="3"/>
      <c r="CD106" s="3">
        <v>-0.000327</v>
      </c>
      <c r="CE106" s="3"/>
      <c r="CF106" s="3"/>
      <c r="CG106" s="3"/>
      <c r="CH106" s="3"/>
      <c r="CI106" s="3">
        <v>-0.000323</v>
      </c>
      <c r="CJ106" s="3"/>
      <c r="CK106" s="3"/>
      <c r="CL106" s="3"/>
      <c r="CM106" s="3"/>
      <c r="CN106" s="3">
        <v>-0.00032</v>
      </c>
      <c r="CO106" s="3"/>
      <c r="CP106" s="3"/>
      <c r="CQ106" s="3"/>
      <c r="CR106" s="3"/>
      <c r="CS106" s="3">
        <v>-0.00032</v>
      </c>
      <c r="CT106" s="3"/>
      <c r="CU106" s="3"/>
      <c r="CV106" s="3"/>
      <c r="CW106" s="3"/>
      <c r="CX106" s="3">
        <v>-0.000321</v>
      </c>
      <c r="CY106" s="3"/>
      <c r="CZ106" s="3"/>
      <c r="DA106" s="3"/>
      <c r="DB106" s="3"/>
      <c r="DC106" s="3">
        <v>-0.000324</v>
      </c>
      <c r="DD106" s="3"/>
      <c r="DE106" s="3"/>
      <c r="DF106" s="3"/>
      <c r="DG106" s="3"/>
      <c r="DH106" s="3">
        <v>-0.000328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-0.00334</v>
      </c>
      <c r="H107" s="3"/>
      <c r="I107" s="3"/>
      <c r="J107" s="3"/>
      <c r="K107" s="3"/>
      <c r="L107" s="3">
        <v>-0.003841</v>
      </c>
      <c r="M107" s="3"/>
      <c r="N107" s="3"/>
      <c r="O107" s="3"/>
      <c r="P107" s="3"/>
      <c r="Q107" s="3">
        <v>-0.00562</v>
      </c>
      <c r="R107" s="3"/>
      <c r="S107" s="3"/>
      <c r="T107" s="3"/>
      <c r="U107" s="3"/>
      <c r="V107" s="3">
        <v>-0.00377</v>
      </c>
      <c r="W107" s="3"/>
      <c r="X107" s="3"/>
      <c r="Y107" s="3"/>
      <c r="Z107" s="3"/>
      <c r="AA107" s="3">
        <v>-0.002477</v>
      </c>
      <c r="AB107" s="3"/>
      <c r="AC107" s="3"/>
      <c r="AD107" s="3"/>
      <c r="AE107" s="3"/>
      <c r="AF107" s="3">
        <v>-0.003005</v>
      </c>
      <c r="AG107" s="3"/>
      <c r="AH107" s="3"/>
      <c r="AI107" s="3"/>
      <c r="AJ107" s="3"/>
      <c r="AK107" s="3">
        <v>-0.001332</v>
      </c>
      <c r="AL107" s="3"/>
      <c r="AM107" s="3"/>
      <c r="AN107" s="3"/>
      <c r="AO107" s="3"/>
      <c r="AP107" s="3">
        <v>-0.000487</v>
      </c>
      <c r="AQ107" s="3"/>
      <c r="AR107" s="3"/>
      <c r="AS107" s="3"/>
      <c r="AT107" s="3"/>
      <c r="AU107" s="3">
        <v>-0.000449</v>
      </c>
      <c r="AV107" s="3"/>
      <c r="AW107" s="3"/>
      <c r="AX107" s="3"/>
      <c r="AY107" s="3"/>
      <c r="AZ107" s="3">
        <v>-0.000418</v>
      </c>
      <c r="BA107" s="3"/>
      <c r="BB107" s="3"/>
      <c r="BC107" s="3"/>
      <c r="BD107" s="3"/>
      <c r="BE107" s="3">
        <v>-0.000391</v>
      </c>
      <c r="BF107" s="3"/>
      <c r="BG107" s="3"/>
      <c r="BH107" s="3"/>
      <c r="BI107" s="3"/>
      <c r="BJ107" s="3">
        <v>-0.00037</v>
      </c>
      <c r="BK107" s="3"/>
      <c r="BL107" s="3"/>
      <c r="BM107" s="3"/>
      <c r="BN107" s="3"/>
      <c r="BO107" s="3">
        <v>-0.000354</v>
      </c>
      <c r="BP107" s="3"/>
      <c r="BQ107" s="3"/>
      <c r="BR107" s="3"/>
      <c r="BS107" s="3"/>
      <c r="BT107" s="3">
        <v>-0.000343</v>
      </c>
      <c r="BU107" s="3"/>
      <c r="BV107" s="3"/>
      <c r="BW107" s="3"/>
      <c r="BX107" s="3"/>
      <c r="BY107" s="3">
        <v>-0.000334</v>
      </c>
      <c r="BZ107" s="3"/>
      <c r="CA107" s="3"/>
      <c r="CB107" s="3"/>
      <c r="CC107" s="3"/>
      <c r="CD107" s="3">
        <v>-0.000327</v>
      </c>
      <c r="CE107" s="3"/>
      <c r="CF107" s="3"/>
      <c r="CG107" s="3"/>
      <c r="CH107" s="3"/>
      <c r="CI107" s="3">
        <v>-0.000323</v>
      </c>
      <c r="CJ107" s="3"/>
      <c r="CK107" s="3"/>
      <c r="CL107" s="3"/>
      <c r="CM107" s="3"/>
      <c r="CN107" s="3">
        <v>-0.00032</v>
      </c>
      <c r="CO107" s="3"/>
      <c r="CP107" s="3"/>
      <c r="CQ107" s="3"/>
      <c r="CR107" s="3"/>
      <c r="CS107" s="3">
        <v>-0.00032</v>
      </c>
      <c r="CT107" s="3"/>
      <c r="CU107" s="3"/>
      <c r="CV107" s="3"/>
      <c r="CW107" s="3"/>
      <c r="CX107" s="3">
        <v>-0.000321</v>
      </c>
      <c r="CY107" s="3"/>
      <c r="CZ107" s="3"/>
      <c r="DA107" s="3"/>
      <c r="DB107" s="3"/>
      <c r="DC107" s="3">
        <v>-0.000324</v>
      </c>
      <c r="DD107" s="3"/>
      <c r="DE107" s="3"/>
      <c r="DF107" s="3"/>
      <c r="DG107" s="3"/>
      <c r="DH107" s="3">
        <v>-0.000328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-0.00334</v>
      </c>
      <c r="H108" s="3"/>
      <c r="I108" s="3"/>
      <c r="J108" s="3"/>
      <c r="K108" s="3"/>
      <c r="L108" s="3">
        <v>-0.003841</v>
      </c>
      <c r="M108" s="3"/>
      <c r="N108" s="3"/>
      <c r="O108" s="3"/>
      <c r="P108" s="3"/>
      <c r="Q108" s="3">
        <v>-0.00562</v>
      </c>
      <c r="R108" s="3"/>
      <c r="S108" s="3"/>
      <c r="T108" s="3"/>
      <c r="U108" s="3"/>
      <c r="V108" s="3">
        <v>-0.00377</v>
      </c>
      <c r="W108" s="3"/>
      <c r="X108" s="3"/>
      <c r="Y108" s="3"/>
      <c r="Z108" s="3"/>
      <c r="AA108" s="3">
        <v>-0.002477</v>
      </c>
      <c r="AB108" s="3"/>
      <c r="AC108" s="3"/>
      <c r="AD108" s="3"/>
      <c r="AE108" s="3"/>
      <c r="AF108" s="3">
        <v>-0.003005</v>
      </c>
      <c r="AG108" s="3"/>
      <c r="AH108" s="3"/>
      <c r="AI108" s="3"/>
      <c r="AJ108" s="3"/>
      <c r="AK108" s="3">
        <v>-0.001332</v>
      </c>
      <c r="AL108" s="3"/>
      <c r="AM108" s="3"/>
      <c r="AN108" s="3"/>
      <c r="AO108" s="3"/>
      <c r="AP108" s="3">
        <v>-0.000487</v>
      </c>
      <c r="AQ108" s="3"/>
      <c r="AR108" s="3"/>
      <c r="AS108" s="3"/>
      <c r="AT108" s="3"/>
      <c r="AU108" s="3">
        <v>-0.000449</v>
      </c>
      <c r="AV108" s="3"/>
      <c r="AW108" s="3"/>
      <c r="AX108" s="3"/>
      <c r="AY108" s="3"/>
      <c r="AZ108" s="3">
        <v>-0.000418</v>
      </c>
      <c r="BA108" s="3"/>
      <c r="BB108" s="3"/>
      <c r="BC108" s="3"/>
      <c r="BD108" s="3"/>
      <c r="BE108" s="3">
        <v>-0.000391</v>
      </c>
      <c r="BF108" s="3"/>
      <c r="BG108" s="3"/>
      <c r="BH108" s="3"/>
      <c r="BI108" s="3"/>
      <c r="BJ108" s="3">
        <v>-0.00037</v>
      </c>
      <c r="BK108" s="3"/>
      <c r="BL108" s="3"/>
      <c r="BM108" s="3"/>
      <c r="BN108" s="3"/>
      <c r="BO108" s="3">
        <v>-0.000354</v>
      </c>
      <c r="BP108" s="3"/>
      <c r="BQ108" s="3"/>
      <c r="BR108" s="3"/>
      <c r="BS108" s="3"/>
      <c r="BT108" s="3">
        <v>-0.000343</v>
      </c>
      <c r="BU108" s="3"/>
      <c r="BV108" s="3"/>
      <c r="BW108" s="3"/>
      <c r="BX108" s="3"/>
      <c r="BY108" s="3">
        <v>-0.000334</v>
      </c>
      <c r="BZ108" s="3"/>
      <c r="CA108" s="3"/>
      <c r="CB108" s="3"/>
      <c r="CC108" s="3"/>
      <c r="CD108" s="3">
        <v>-0.000327</v>
      </c>
      <c r="CE108" s="3"/>
      <c r="CF108" s="3"/>
      <c r="CG108" s="3"/>
      <c r="CH108" s="3"/>
      <c r="CI108" s="3">
        <v>-0.000323</v>
      </c>
      <c r="CJ108" s="3"/>
      <c r="CK108" s="3"/>
      <c r="CL108" s="3"/>
      <c r="CM108" s="3"/>
      <c r="CN108" s="3">
        <v>-0.00032</v>
      </c>
      <c r="CO108" s="3"/>
      <c r="CP108" s="3"/>
      <c r="CQ108" s="3"/>
      <c r="CR108" s="3"/>
      <c r="CS108" s="3">
        <v>-0.00032</v>
      </c>
      <c r="CT108" s="3"/>
      <c r="CU108" s="3"/>
      <c r="CV108" s="3"/>
      <c r="CW108" s="3"/>
      <c r="CX108" s="3">
        <v>-0.000321</v>
      </c>
      <c r="CY108" s="3"/>
      <c r="CZ108" s="3"/>
      <c r="DA108" s="3"/>
      <c r="DB108" s="3"/>
      <c r="DC108" s="3">
        <v>-0.000324</v>
      </c>
      <c r="DD108" s="3"/>
      <c r="DE108" s="3"/>
      <c r="DF108" s="3"/>
      <c r="DG108" s="3"/>
      <c r="DH108" s="3">
        <v>-0.000328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-0.00334</v>
      </c>
      <c r="H109" s="3"/>
      <c r="I109" s="3"/>
      <c r="J109" s="3"/>
      <c r="K109" s="3"/>
      <c r="L109" s="3">
        <v>-0.003841</v>
      </c>
      <c r="M109" s="3"/>
      <c r="N109" s="3"/>
      <c r="O109" s="3"/>
      <c r="P109" s="3"/>
      <c r="Q109" s="3">
        <v>-0.00562</v>
      </c>
      <c r="R109" s="3"/>
      <c r="S109" s="3"/>
      <c r="T109" s="3"/>
      <c r="U109" s="3"/>
      <c r="V109" s="3">
        <v>-0.00377</v>
      </c>
      <c r="W109" s="3"/>
      <c r="X109" s="3"/>
      <c r="Y109" s="3"/>
      <c r="Z109" s="3"/>
      <c r="AA109" s="3">
        <v>-0.002477</v>
      </c>
      <c r="AB109" s="3"/>
      <c r="AC109" s="3"/>
      <c r="AD109" s="3"/>
      <c r="AE109" s="3"/>
      <c r="AF109" s="3">
        <v>-0.003005</v>
      </c>
      <c r="AG109" s="3"/>
      <c r="AH109" s="3"/>
      <c r="AI109" s="3"/>
      <c r="AJ109" s="3"/>
      <c r="AK109" s="3">
        <v>-0.001332</v>
      </c>
      <c r="AL109" s="3"/>
      <c r="AM109" s="3"/>
      <c r="AN109" s="3"/>
      <c r="AO109" s="3"/>
      <c r="AP109" s="3">
        <v>-0.000487</v>
      </c>
      <c r="AQ109" s="3"/>
      <c r="AR109" s="3"/>
      <c r="AS109" s="3"/>
      <c r="AT109" s="3"/>
      <c r="AU109" s="3">
        <v>-0.000449</v>
      </c>
      <c r="AV109" s="3"/>
      <c r="AW109" s="3"/>
      <c r="AX109" s="3"/>
      <c r="AY109" s="3"/>
      <c r="AZ109" s="3">
        <v>-0.000418</v>
      </c>
      <c r="BA109" s="3"/>
      <c r="BB109" s="3"/>
      <c r="BC109" s="3"/>
      <c r="BD109" s="3"/>
      <c r="BE109" s="3">
        <v>-0.000391</v>
      </c>
      <c r="BF109" s="3"/>
      <c r="BG109" s="3"/>
      <c r="BH109" s="3"/>
      <c r="BI109" s="3"/>
      <c r="BJ109" s="3">
        <v>-0.00037</v>
      </c>
      <c r="BK109" s="3"/>
      <c r="BL109" s="3"/>
      <c r="BM109" s="3"/>
      <c r="BN109" s="3"/>
      <c r="BO109" s="3">
        <v>-0.000354</v>
      </c>
      <c r="BP109" s="3"/>
      <c r="BQ109" s="3"/>
      <c r="BR109" s="3"/>
      <c r="BS109" s="3"/>
      <c r="BT109" s="3">
        <v>-0.000343</v>
      </c>
      <c r="BU109" s="3"/>
      <c r="BV109" s="3"/>
      <c r="BW109" s="3"/>
      <c r="BX109" s="3"/>
      <c r="BY109" s="3">
        <v>-0.000334</v>
      </c>
      <c r="BZ109" s="3"/>
      <c r="CA109" s="3"/>
      <c r="CB109" s="3"/>
      <c r="CC109" s="3"/>
      <c r="CD109" s="3">
        <v>-0.000327</v>
      </c>
      <c r="CE109" s="3"/>
      <c r="CF109" s="3"/>
      <c r="CG109" s="3"/>
      <c r="CH109" s="3"/>
      <c r="CI109" s="3">
        <v>-0.000323</v>
      </c>
      <c r="CJ109" s="3"/>
      <c r="CK109" s="3"/>
      <c r="CL109" s="3"/>
      <c r="CM109" s="3"/>
      <c r="CN109" s="3">
        <v>-0.00032</v>
      </c>
      <c r="CO109" s="3"/>
      <c r="CP109" s="3"/>
      <c r="CQ109" s="3"/>
      <c r="CR109" s="3"/>
      <c r="CS109" s="3">
        <v>-0.00032</v>
      </c>
      <c r="CT109" s="3"/>
      <c r="CU109" s="3"/>
      <c r="CV109" s="3"/>
      <c r="CW109" s="3"/>
      <c r="CX109" s="3">
        <v>-0.000321</v>
      </c>
      <c r="CY109" s="3"/>
      <c r="CZ109" s="3"/>
      <c r="DA109" s="3"/>
      <c r="DB109" s="3"/>
      <c r="DC109" s="3">
        <v>-0.000324</v>
      </c>
      <c r="DD109" s="3"/>
      <c r="DE109" s="3"/>
      <c r="DF109" s="3"/>
      <c r="DG109" s="3"/>
      <c r="DH109" s="3">
        <v>-0.000328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-0.00334</v>
      </c>
      <c r="H110" s="3"/>
      <c r="I110" s="3"/>
      <c r="J110" s="3"/>
      <c r="K110" s="3"/>
      <c r="L110" s="3">
        <v>-0.003841</v>
      </c>
      <c r="M110" s="3"/>
      <c r="N110" s="3"/>
      <c r="O110" s="3"/>
      <c r="P110" s="3"/>
      <c r="Q110" s="3">
        <v>-0.00562</v>
      </c>
      <c r="R110" s="3"/>
      <c r="S110" s="3"/>
      <c r="T110" s="3"/>
      <c r="U110" s="3"/>
      <c r="V110" s="3">
        <v>-0.00377</v>
      </c>
      <c r="W110" s="3"/>
      <c r="X110" s="3"/>
      <c r="Y110" s="3"/>
      <c r="Z110" s="3"/>
      <c r="AA110" s="3">
        <v>-0.002477</v>
      </c>
      <c r="AB110" s="3"/>
      <c r="AC110" s="3"/>
      <c r="AD110" s="3"/>
      <c r="AE110" s="3"/>
      <c r="AF110" s="3">
        <v>-0.003005</v>
      </c>
      <c r="AG110" s="3"/>
      <c r="AH110" s="3"/>
      <c r="AI110" s="3"/>
      <c r="AJ110" s="3"/>
      <c r="AK110" s="3">
        <v>-0.001332</v>
      </c>
      <c r="AL110" s="3"/>
      <c r="AM110" s="3"/>
      <c r="AN110" s="3"/>
      <c r="AO110" s="3"/>
      <c r="AP110" s="3">
        <v>-0.000487</v>
      </c>
      <c r="AQ110" s="3"/>
      <c r="AR110" s="3"/>
      <c r="AS110" s="3"/>
      <c r="AT110" s="3"/>
      <c r="AU110" s="3">
        <v>-0.000449</v>
      </c>
      <c r="AV110" s="3"/>
      <c r="AW110" s="3"/>
      <c r="AX110" s="3"/>
      <c r="AY110" s="3"/>
      <c r="AZ110" s="3">
        <v>-0.000418</v>
      </c>
      <c r="BA110" s="3"/>
      <c r="BB110" s="3"/>
      <c r="BC110" s="3"/>
      <c r="BD110" s="3"/>
      <c r="BE110" s="3">
        <v>-0.000391</v>
      </c>
      <c r="BF110" s="3"/>
      <c r="BG110" s="3"/>
      <c r="BH110" s="3"/>
      <c r="BI110" s="3"/>
      <c r="BJ110" s="3">
        <v>-0.00037</v>
      </c>
      <c r="BK110" s="3"/>
      <c r="BL110" s="3"/>
      <c r="BM110" s="3"/>
      <c r="BN110" s="3"/>
      <c r="BO110" s="3">
        <v>-0.000354</v>
      </c>
      <c r="BP110" s="3"/>
      <c r="BQ110" s="3"/>
      <c r="BR110" s="3"/>
      <c r="BS110" s="3"/>
      <c r="BT110" s="3">
        <v>-0.000343</v>
      </c>
      <c r="BU110" s="3"/>
      <c r="BV110" s="3"/>
      <c r="BW110" s="3"/>
      <c r="BX110" s="3"/>
      <c r="BY110" s="3">
        <v>-0.000334</v>
      </c>
      <c r="BZ110" s="3"/>
      <c r="CA110" s="3"/>
      <c r="CB110" s="3"/>
      <c r="CC110" s="3"/>
      <c r="CD110" s="3">
        <v>-0.000327</v>
      </c>
      <c r="CE110" s="3"/>
      <c r="CF110" s="3"/>
      <c r="CG110" s="3"/>
      <c r="CH110" s="3"/>
      <c r="CI110" s="3">
        <v>-0.000323</v>
      </c>
      <c r="CJ110" s="3"/>
      <c r="CK110" s="3"/>
      <c r="CL110" s="3"/>
      <c r="CM110" s="3"/>
      <c r="CN110" s="3">
        <v>-0.00032</v>
      </c>
      <c r="CO110" s="3"/>
      <c r="CP110" s="3"/>
      <c r="CQ110" s="3"/>
      <c r="CR110" s="3"/>
      <c r="CS110" s="3">
        <v>-0.00032</v>
      </c>
      <c r="CT110" s="3"/>
      <c r="CU110" s="3"/>
      <c r="CV110" s="3"/>
      <c r="CW110" s="3"/>
      <c r="CX110" s="3">
        <v>-0.000321</v>
      </c>
      <c r="CY110" s="3"/>
      <c r="CZ110" s="3"/>
      <c r="DA110" s="3"/>
      <c r="DB110" s="3"/>
      <c r="DC110" s="3">
        <v>-0.000324</v>
      </c>
      <c r="DD110" s="3"/>
      <c r="DE110" s="3"/>
      <c r="DF110" s="3"/>
      <c r="DG110" s="3"/>
      <c r="DH110" s="3">
        <v>-0.000328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-0.00334</v>
      </c>
      <c r="H111" s="3"/>
      <c r="I111" s="3"/>
      <c r="J111" s="3"/>
      <c r="K111" s="3"/>
      <c r="L111" s="3">
        <v>-0.003841</v>
      </c>
      <c r="M111" s="3"/>
      <c r="N111" s="3"/>
      <c r="O111" s="3"/>
      <c r="P111" s="3"/>
      <c r="Q111" s="3">
        <v>-0.00562</v>
      </c>
      <c r="R111" s="3"/>
      <c r="S111" s="3"/>
      <c r="T111" s="3"/>
      <c r="U111" s="3"/>
      <c r="V111" s="3">
        <v>-0.00377</v>
      </c>
      <c r="W111" s="3"/>
      <c r="X111" s="3"/>
      <c r="Y111" s="3"/>
      <c r="Z111" s="3"/>
      <c r="AA111" s="3">
        <v>-0.002477</v>
      </c>
      <c r="AB111" s="3"/>
      <c r="AC111" s="3"/>
      <c r="AD111" s="3"/>
      <c r="AE111" s="3"/>
      <c r="AF111" s="3">
        <v>-0.003005</v>
      </c>
      <c r="AG111" s="3"/>
      <c r="AH111" s="3"/>
      <c r="AI111" s="3"/>
      <c r="AJ111" s="3"/>
      <c r="AK111" s="3">
        <v>-0.001332</v>
      </c>
      <c r="AL111" s="3"/>
      <c r="AM111" s="3"/>
      <c r="AN111" s="3"/>
      <c r="AO111" s="3"/>
      <c r="AP111" s="3">
        <v>-0.000487</v>
      </c>
      <c r="AQ111" s="3"/>
      <c r="AR111" s="3"/>
      <c r="AS111" s="3"/>
      <c r="AT111" s="3"/>
      <c r="AU111" s="3">
        <v>-0.000449</v>
      </c>
      <c r="AV111" s="3"/>
      <c r="AW111" s="3"/>
      <c r="AX111" s="3"/>
      <c r="AY111" s="3"/>
      <c r="AZ111" s="3">
        <v>-0.000418</v>
      </c>
      <c r="BA111" s="3"/>
      <c r="BB111" s="3"/>
      <c r="BC111" s="3"/>
      <c r="BD111" s="3"/>
      <c r="BE111" s="3">
        <v>-0.000391</v>
      </c>
      <c r="BF111" s="3"/>
      <c r="BG111" s="3"/>
      <c r="BH111" s="3"/>
      <c r="BI111" s="3"/>
      <c r="BJ111" s="3">
        <v>-0.00037</v>
      </c>
      <c r="BK111" s="3"/>
      <c r="BL111" s="3"/>
      <c r="BM111" s="3"/>
      <c r="BN111" s="3"/>
      <c r="BO111" s="3">
        <v>-0.000354</v>
      </c>
      <c r="BP111" s="3"/>
      <c r="BQ111" s="3"/>
      <c r="BR111" s="3"/>
      <c r="BS111" s="3"/>
      <c r="BT111" s="3">
        <v>-0.000343</v>
      </c>
      <c r="BU111" s="3"/>
      <c r="BV111" s="3"/>
      <c r="BW111" s="3"/>
      <c r="BX111" s="3"/>
      <c r="BY111" s="3">
        <v>-0.000334</v>
      </c>
      <c r="BZ111" s="3"/>
      <c r="CA111" s="3"/>
      <c r="CB111" s="3"/>
      <c r="CC111" s="3"/>
      <c r="CD111" s="3">
        <v>-0.000327</v>
      </c>
      <c r="CE111" s="3"/>
      <c r="CF111" s="3"/>
      <c r="CG111" s="3"/>
      <c r="CH111" s="3"/>
      <c r="CI111" s="3">
        <v>-0.000323</v>
      </c>
      <c r="CJ111" s="3"/>
      <c r="CK111" s="3"/>
      <c r="CL111" s="3"/>
      <c r="CM111" s="3"/>
      <c r="CN111" s="3">
        <v>-0.00032</v>
      </c>
      <c r="CO111" s="3"/>
      <c r="CP111" s="3"/>
      <c r="CQ111" s="3"/>
      <c r="CR111" s="3"/>
      <c r="CS111" s="3">
        <v>-0.00032</v>
      </c>
      <c r="CT111" s="3"/>
      <c r="CU111" s="3"/>
      <c r="CV111" s="3"/>
      <c r="CW111" s="3"/>
      <c r="CX111" s="3">
        <v>-0.000321</v>
      </c>
      <c r="CY111" s="3"/>
      <c r="CZ111" s="3"/>
      <c r="DA111" s="3"/>
      <c r="DB111" s="3"/>
      <c r="DC111" s="3">
        <v>-0.000324</v>
      </c>
      <c r="DD111" s="3"/>
      <c r="DE111" s="3"/>
      <c r="DF111" s="3"/>
      <c r="DG111" s="3"/>
      <c r="DH111" s="3">
        <v>-0.000328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-0.00334</v>
      </c>
      <c r="H112" s="3"/>
      <c r="I112" s="3"/>
      <c r="J112" s="3"/>
      <c r="K112" s="3"/>
      <c r="L112" s="3">
        <v>-0.003841</v>
      </c>
      <c r="M112" s="3"/>
      <c r="N112" s="3"/>
      <c r="O112" s="3"/>
      <c r="P112" s="3"/>
      <c r="Q112" s="3">
        <v>-0.00562</v>
      </c>
      <c r="R112" s="3"/>
      <c r="S112" s="3"/>
      <c r="T112" s="3"/>
      <c r="U112" s="3"/>
      <c r="V112" s="3">
        <v>-0.00377</v>
      </c>
      <c r="W112" s="3"/>
      <c r="X112" s="3"/>
      <c r="Y112" s="3"/>
      <c r="Z112" s="3"/>
      <c r="AA112" s="3">
        <v>-0.002477</v>
      </c>
      <c r="AB112" s="3"/>
      <c r="AC112" s="3"/>
      <c r="AD112" s="3"/>
      <c r="AE112" s="3"/>
      <c r="AF112" s="3">
        <v>-0.003005</v>
      </c>
      <c r="AG112" s="3"/>
      <c r="AH112" s="3"/>
      <c r="AI112" s="3"/>
      <c r="AJ112" s="3"/>
      <c r="AK112" s="3">
        <v>-0.001332</v>
      </c>
      <c r="AL112" s="3"/>
      <c r="AM112" s="3"/>
      <c r="AN112" s="3"/>
      <c r="AO112" s="3"/>
      <c r="AP112" s="3">
        <v>-0.000487</v>
      </c>
      <c r="AQ112" s="3"/>
      <c r="AR112" s="3"/>
      <c r="AS112" s="3"/>
      <c r="AT112" s="3"/>
      <c r="AU112" s="3">
        <v>-0.000449</v>
      </c>
      <c r="AV112" s="3"/>
      <c r="AW112" s="3"/>
      <c r="AX112" s="3"/>
      <c r="AY112" s="3"/>
      <c r="AZ112" s="3">
        <v>-0.000418</v>
      </c>
      <c r="BA112" s="3"/>
      <c r="BB112" s="3"/>
      <c r="BC112" s="3"/>
      <c r="BD112" s="3"/>
      <c r="BE112" s="3">
        <v>-0.000391</v>
      </c>
      <c r="BF112" s="3"/>
      <c r="BG112" s="3"/>
      <c r="BH112" s="3"/>
      <c r="BI112" s="3"/>
      <c r="BJ112" s="3">
        <v>-0.00037</v>
      </c>
      <c r="BK112" s="3"/>
      <c r="BL112" s="3"/>
      <c r="BM112" s="3"/>
      <c r="BN112" s="3"/>
      <c r="BO112" s="3">
        <v>-0.000354</v>
      </c>
      <c r="BP112" s="3"/>
      <c r="BQ112" s="3"/>
      <c r="BR112" s="3"/>
      <c r="BS112" s="3"/>
      <c r="BT112" s="3">
        <v>-0.000343</v>
      </c>
      <c r="BU112" s="3"/>
      <c r="BV112" s="3"/>
      <c r="BW112" s="3"/>
      <c r="BX112" s="3"/>
      <c r="BY112" s="3">
        <v>-0.000334</v>
      </c>
      <c r="BZ112" s="3"/>
      <c r="CA112" s="3"/>
      <c r="CB112" s="3"/>
      <c r="CC112" s="3"/>
      <c r="CD112" s="3">
        <v>-0.000327</v>
      </c>
      <c r="CE112" s="3"/>
      <c r="CF112" s="3"/>
      <c r="CG112" s="3"/>
      <c r="CH112" s="3"/>
      <c r="CI112" s="3">
        <v>-0.000323</v>
      </c>
      <c r="CJ112" s="3"/>
      <c r="CK112" s="3"/>
      <c r="CL112" s="3"/>
      <c r="CM112" s="3"/>
      <c r="CN112" s="3">
        <v>-0.00032</v>
      </c>
      <c r="CO112" s="3"/>
      <c r="CP112" s="3"/>
      <c r="CQ112" s="3"/>
      <c r="CR112" s="3"/>
      <c r="CS112" s="3">
        <v>-0.00032</v>
      </c>
      <c r="CT112" s="3"/>
      <c r="CU112" s="3"/>
      <c r="CV112" s="3"/>
      <c r="CW112" s="3"/>
      <c r="CX112" s="3">
        <v>-0.000321</v>
      </c>
      <c r="CY112" s="3"/>
      <c r="CZ112" s="3"/>
      <c r="DA112" s="3"/>
      <c r="DB112" s="3"/>
      <c r="DC112" s="3">
        <v>-0.000324</v>
      </c>
      <c r="DD112" s="3"/>
      <c r="DE112" s="3"/>
      <c r="DF112" s="3"/>
      <c r="DG112" s="3"/>
      <c r="DH112" s="3">
        <v>-0.000328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-0.00334</v>
      </c>
      <c r="H113" s="3"/>
      <c r="I113" s="3"/>
      <c r="J113" s="3"/>
      <c r="K113" s="3"/>
      <c r="L113" s="3">
        <v>-0.003841</v>
      </c>
      <c r="M113" s="3"/>
      <c r="N113" s="3"/>
      <c r="O113" s="3"/>
      <c r="P113" s="3"/>
      <c r="Q113" s="3">
        <v>-0.00562</v>
      </c>
      <c r="R113" s="3"/>
      <c r="S113" s="3"/>
      <c r="T113" s="3"/>
      <c r="U113" s="3"/>
      <c r="V113" s="3">
        <v>-0.00377</v>
      </c>
      <c r="W113" s="3"/>
      <c r="X113" s="3"/>
      <c r="Y113" s="3"/>
      <c r="Z113" s="3"/>
      <c r="AA113" s="3">
        <v>-0.002477</v>
      </c>
      <c r="AB113" s="3"/>
      <c r="AC113" s="3"/>
      <c r="AD113" s="3"/>
      <c r="AE113" s="3"/>
      <c r="AF113" s="3">
        <v>-0.003005</v>
      </c>
      <c r="AG113" s="3"/>
      <c r="AH113" s="3"/>
      <c r="AI113" s="3"/>
      <c r="AJ113" s="3"/>
      <c r="AK113" s="3">
        <v>-0.001332</v>
      </c>
      <c r="AL113" s="3"/>
      <c r="AM113" s="3"/>
      <c r="AN113" s="3"/>
      <c r="AO113" s="3"/>
      <c r="AP113" s="3">
        <v>-0.000487</v>
      </c>
      <c r="AQ113" s="3"/>
      <c r="AR113" s="3"/>
      <c r="AS113" s="3"/>
      <c r="AT113" s="3"/>
      <c r="AU113" s="3">
        <v>-0.000449</v>
      </c>
      <c r="AV113" s="3"/>
      <c r="AW113" s="3"/>
      <c r="AX113" s="3"/>
      <c r="AY113" s="3"/>
      <c r="AZ113" s="3">
        <v>-0.000418</v>
      </c>
      <c r="BA113" s="3"/>
      <c r="BB113" s="3"/>
      <c r="BC113" s="3"/>
      <c r="BD113" s="3"/>
      <c r="BE113" s="3">
        <v>-0.000391</v>
      </c>
      <c r="BF113" s="3"/>
      <c r="BG113" s="3"/>
      <c r="BH113" s="3"/>
      <c r="BI113" s="3"/>
      <c r="BJ113" s="3">
        <v>-0.00037</v>
      </c>
      <c r="BK113" s="3"/>
      <c r="BL113" s="3"/>
      <c r="BM113" s="3"/>
      <c r="BN113" s="3"/>
      <c r="BO113" s="3">
        <v>-0.000354</v>
      </c>
      <c r="BP113" s="3"/>
      <c r="BQ113" s="3"/>
      <c r="BR113" s="3"/>
      <c r="BS113" s="3"/>
      <c r="BT113" s="3">
        <v>-0.000343</v>
      </c>
      <c r="BU113" s="3"/>
      <c r="BV113" s="3"/>
      <c r="BW113" s="3"/>
      <c r="BX113" s="3"/>
      <c r="BY113" s="3">
        <v>-0.000334</v>
      </c>
      <c r="BZ113" s="3"/>
      <c r="CA113" s="3"/>
      <c r="CB113" s="3"/>
      <c r="CC113" s="3"/>
      <c r="CD113" s="3">
        <v>-0.000327</v>
      </c>
      <c r="CE113" s="3"/>
      <c r="CF113" s="3"/>
      <c r="CG113" s="3"/>
      <c r="CH113" s="3"/>
      <c r="CI113" s="3">
        <v>-0.000323</v>
      </c>
      <c r="CJ113" s="3"/>
      <c r="CK113" s="3"/>
      <c r="CL113" s="3"/>
      <c r="CM113" s="3"/>
      <c r="CN113" s="3">
        <v>-0.00032</v>
      </c>
      <c r="CO113" s="3"/>
      <c r="CP113" s="3"/>
      <c r="CQ113" s="3"/>
      <c r="CR113" s="3"/>
      <c r="CS113" s="3">
        <v>-0.00032</v>
      </c>
      <c r="CT113" s="3"/>
      <c r="CU113" s="3"/>
      <c r="CV113" s="3"/>
      <c r="CW113" s="3"/>
      <c r="CX113" s="3">
        <v>-0.000321</v>
      </c>
      <c r="CY113" s="3"/>
      <c r="CZ113" s="3"/>
      <c r="DA113" s="3"/>
      <c r="DB113" s="3"/>
      <c r="DC113" s="3">
        <v>-0.000324</v>
      </c>
      <c r="DD113" s="3"/>
      <c r="DE113" s="3"/>
      <c r="DF113" s="3"/>
      <c r="DG113" s="3"/>
      <c r="DH113" s="3">
        <v>-0.000328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-0.00334</v>
      </c>
      <c r="H114" s="3"/>
      <c r="I114" s="3"/>
      <c r="J114" s="3"/>
      <c r="K114" s="3"/>
      <c r="L114" s="3">
        <v>-0.003841</v>
      </c>
      <c r="M114" s="3"/>
      <c r="N114" s="3"/>
      <c r="O114" s="3"/>
      <c r="P114" s="3"/>
      <c r="Q114" s="3">
        <v>-0.00562</v>
      </c>
      <c r="R114" s="3"/>
      <c r="S114" s="3"/>
      <c r="T114" s="3"/>
      <c r="U114" s="3"/>
      <c r="V114" s="3">
        <v>-0.00377</v>
      </c>
      <c r="W114" s="3"/>
      <c r="X114" s="3"/>
      <c r="Y114" s="3"/>
      <c r="Z114" s="3"/>
      <c r="AA114" s="3">
        <v>-0.002477</v>
      </c>
      <c r="AB114" s="3"/>
      <c r="AC114" s="3"/>
      <c r="AD114" s="3"/>
      <c r="AE114" s="3"/>
      <c r="AF114" s="3">
        <v>-0.003005</v>
      </c>
      <c r="AG114" s="3"/>
      <c r="AH114" s="3"/>
      <c r="AI114" s="3"/>
      <c r="AJ114" s="3"/>
      <c r="AK114" s="3">
        <v>-0.001332</v>
      </c>
      <c r="AL114" s="3"/>
      <c r="AM114" s="3"/>
      <c r="AN114" s="3"/>
      <c r="AO114" s="3"/>
      <c r="AP114" s="3">
        <v>-0.000487</v>
      </c>
      <c r="AQ114" s="3"/>
      <c r="AR114" s="3"/>
      <c r="AS114" s="3"/>
      <c r="AT114" s="3"/>
      <c r="AU114" s="3">
        <v>-0.000449</v>
      </c>
      <c r="AV114" s="3"/>
      <c r="AW114" s="3"/>
      <c r="AX114" s="3"/>
      <c r="AY114" s="3"/>
      <c r="AZ114" s="3">
        <v>-0.000418</v>
      </c>
      <c r="BA114" s="3"/>
      <c r="BB114" s="3"/>
      <c r="BC114" s="3"/>
      <c r="BD114" s="3"/>
      <c r="BE114" s="3">
        <v>-0.000391</v>
      </c>
      <c r="BF114" s="3"/>
      <c r="BG114" s="3"/>
      <c r="BH114" s="3"/>
      <c r="BI114" s="3"/>
      <c r="BJ114" s="3">
        <v>-0.00037</v>
      </c>
      <c r="BK114" s="3"/>
      <c r="BL114" s="3"/>
      <c r="BM114" s="3"/>
      <c r="BN114" s="3"/>
      <c r="BO114" s="3">
        <v>-0.000354</v>
      </c>
      <c r="BP114" s="3"/>
      <c r="BQ114" s="3"/>
      <c r="BR114" s="3"/>
      <c r="BS114" s="3"/>
      <c r="BT114" s="3">
        <v>-0.000343</v>
      </c>
      <c r="BU114" s="3"/>
      <c r="BV114" s="3"/>
      <c r="BW114" s="3"/>
      <c r="BX114" s="3"/>
      <c r="BY114" s="3">
        <v>-0.000334</v>
      </c>
      <c r="BZ114" s="3"/>
      <c r="CA114" s="3"/>
      <c r="CB114" s="3"/>
      <c r="CC114" s="3"/>
      <c r="CD114" s="3">
        <v>-0.000327</v>
      </c>
      <c r="CE114" s="3"/>
      <c r="CF114" s="3"/>
      <c r="CG114" s="3"/>
      <c r="CH114" s="3"/>
      <c r="CI114" s="3">
        <v>-0.000323</v>
      </c>
      <c r="CJ114" s="3"/>
      <c r="CK114" s="3"/>
      <c r="CL114" s="3"/>
      <c r="CM114" s="3"/>
      <c r="CN114" s="3">
        <v>-0.00032</v>
      </c>
      <c r="CO114" s="3"/>
      <c r="CP114" s="3"/>
      <c r="CQ114" s="3"/>
      <c r="CR114" s="3"/>
      <c r="CS114" s="3">
        <v>-0.00032</v>
      </c>
      <c r="CT114" s="3"/>
      <c r="CU114" s="3"/>
      <c r="CV114" s="3"/>
      <c r="CW114" s="3"/>
      <c r="CX114" s="3">
        <v>-0.000321</v>
      </c>
      <c r="CY114" s="3"/>
      <c r="CZ114" s="3"/>
      <c r="DA114" s="3"/>
      <c r="DB114" s="3"/>
      <c r="DC114" s="3">
        <v>-0.000324</v>
      </c>
      <c r="DD114" s="3"/>
      <c r="DE114" s="3"/>
      <c r="DF114" s="3"/>
      <c r="DG114" s="3"/>
      <c r="DH114" s="3">
        <v>-0.000328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-0.00334</v>
      </c>
      <c r="H115" s="3"/>
      <c r="I115" s="3"/>
      <c r="J115" s="3"/>
      <c r="K115" s="3"/>
      <c r="L115" s="3">
        <v>-0.003841</v>
      </c>
      <c r="M115" s="3"/>
      <c r="N115" s="3"/>
      <c r="O115" s="3"/>
      <c r="P115" s="3"/>
      <c r="Q115" s="3">
        <v>-0.00562</v>
      </c>
      <c r="R115" s="3"/>
      <c r="S115" s="3"/>
      <c r="T115" s="3"/>
      <c r="U115" s="3"/>
      <c r="V115" s="3">
        <v>-0.00377</v>
      </c>
      <c r="W115" s="3"/>
      <c r="X115" s="3"/>
      <c r="Y115" s="3"/>
      <c r="Z115" s="3"/>
      <c r="AA115" s="3">
        <v>-0.002477</v>
      </c>
      <c r="AB115" s="3"/>
      <c r="AC115" s="3"/>
      <c r="AD115" s="3"/>
      <c r="AE115" s="3"/>
      <c r="AF115" s="3">
        <v>-0.003005</v>
      </c>
      <c r="AG115" s="3"/>
      <c r="AH115" s="3"/>
      <c r="AI115" s="3"/>
      <c r="AJ115" s="3"/>
      <c r="AK115" s="3">
        <v>-0.001332</v>
      </c>
      <c r="AL115" s="3"/>
      <c r="AM115" s="3"/>
      <c r="AN115" s="3"/>
      <c r="AO115" s="3"/>
      <c r="AP115" s="3">
        <v>-0.000487</v>
      </c>
      <c r="AQ115" s="3"/>
      <c r="AR115" s="3"/>
      <c r="AS115" s="3"/>
      <c r="AT115" s="3"/>
      <c r="AU115" s="3">
        <v>-0.000449</v>
      </c>
      <c r="AV115" s="3"/>
      <c r="AW115" s="3"/>
      <c r="AX115" s="3"/>
      <c r="AY115" s="3"/>
      <c r="AZ115" s="3">
        <v>-0.000418</v>
      </c>
      <c r="BA115" s="3"/>
      <c r="BB115" s="3"/>
      <c r="BC115" s="3"/>
      <c r="BD115" s="3"/>
      <c r="BE115" s="3">
        <v>-0.000391</v>
      </c>
      <c r="BF115" s="3"/>
      <c r="BG115" s="3"/>
      <c r="BH115" s="3"/>
      <c r="BI115" s="3"/>
      <c r="BJ115" s="3">
        <v>-0.00037</v>
      </c>
      <c r="BK115" s="3"/>
      <c r="BL115" s="3"/>
      <c r="BM115" s="3"/>
      <c r="BN115" s="3"/>
      <c r="BO115" s="3">
        <v>-0.000354</v>
      </c>
      <c r="BP115" s="3"/>
      <c r="BQ115" s="3"/>
      <c r="BR115" s="3"/>
      <c r="BS115" s="3"/>
      <c r="BT115" s="3">
        <v>-0.000343</v>
      </c>
      <c r="BU115" s="3"/>
      <c r="BV115" s="3"/>
      <c r="BW115" s="3"/>
      <c r="BX115" s="3"/>
      <c r="BY115" s="3">
        <v>-0.000334</v>
      </c>
      <c r="BZ115" s="3"/>
      <c r="CA115" s="3"/>
      <c r="CB115" s="3"/>
      <c r="CC115" s="3"/>
      <c r="CD115" s="3">
        <v>-0.000327</v>
      </c>
      <c r="CE115" s="3"/>
      <c r="CF115" s="3"/>
      <c r="CG115" s="3"/>
      <c r="CH115" s="3"/>
      <c r="CI115" s="3">
        <v>-0.000323</v>
      </c>
      <c r="CJ115" s="3"/>
      <c r="CK115" s="3"/>
      <c r="CL115" s="3"/>
      <c r="CM115" s="3"/>
      <c r="CN115" s="3">
        <v>-0.00032</v>
      </c>
      <c r="CO115" s="3"/>
      <c r="CP115" s="3"/>
      <c r="CQ115" s="3"/>
      <c r="CR115" s="3"/>
      <c r="CS115" s="3">
        <v>-0.00032</v>
      </c>
      <c r="CT115" s="3"/>
      <c r="CU115" s="3"/>
      <c r="CV115" s="3"/>
      <c r="CW115" s="3"/>
      <c r="CX115" s="3">
        <v>-0.000321</v>
      </c>
      <c r="CY115" s="3"/>
      <c r="CZ115" s="3"/>
      <c r="DA115" s="3"/>
      <c r="DB115" s="3"/>
      <c r="DC115" s="3">
        <v>-0.000324</v>
      </c>
      <c r="DD115" s="3"/>
      <c r="DE115" s="3"/>
      <c r="DF115" s="3"/>
      <c r="DG115" s="3"/>
      <c r="DH115" s="3">
        <v>-0.000328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-0.00334</v>
      </c>
      <c r="H116" s="3"/>
      <c r="I116" s="3"/>
      <c r="J116" s="3"/>
      <c r="K116" s="3"/>
      <c r="L116" s="3">
        <v>-0.003841</v>
      </c>
      <c r="M116" s="3"/>
      <c r="N116" s="3"/>
      <c r="O116" s="3"/>
      <c r="P116" s="3"/>
      <c r="Q116" s="3">
        <v>-0.00562</v>
      </c>
      <c r="R116" s="3"/>
      <c r="S116" s="3"/>
      <c r="T116" s="3"/>
      <c r="U116" s="3"/>
      <c r="V116" s="3">
        <v>-0.00377</v>
      </c>
      <c r="W116" s="3"/>
      <c r="X116" s="3"/>
      <c r="Y116" s="3"/>
      <c r="Z116" s="3"/>
      <c r="AA116" s="3">
        <v>-0.002477</v>
      </c>
      <c r="AB116" s="3"/>
      <c r="AC116" s="3"/>
      <c r="AD116" s="3"/>
      <c r="AE116" s="3"/>
      <c r="AF116" s="3">
        <v>-0.003005</v>
      </c>
      <c r="AG116" s="3"/>
      <c r="AH116" s="3"/>
      <c r="AI116" s="3"/>
      <c r="AJ116" s="3"/>
      <c r="AK116" s="3">
        <v>-0.001332</v>
      </c>
      <c r="AL116" s="3"/>
      <c r="AM116" s="3"/>
      <c r="AN116" s="3"/>
      <c r="AO116" s="3"/>
      <c r="AP116" s="3">
        <v>-0.000487</v>
      </c>
      <c r="AQ116" s="3"/>
      <c r="AR116" s="3"/>
      <c r="AS116" s="3"/>
      <c r="AT116" s="3"/>
      <c r="AU116" s="3">
        <v>-0.000449</v>
      </c>
      <c r="AV116" s="3"/>
      <c r="AW116" s="3"/>
      <c r="AX116" s="3"/>
      <c r="AY116" s="3"/>
      <c r="AZ116" s="3">
        <v>-0.000418</v>
      </c>
      <c r="BA116" s="3"/>
      <c r="BB116" s="3"/>
      <c r="BC116" s="3"/>
      <c r="BD116" s="3"/>
      <c r="BE116" s="3">
        <v>-0.000391</v>
      </c>
      <c r="BF116" s="3"/>
      <c r="BG116" s="3"/>
      <c r="BH116" s="3"/>
      <c r="BI116" s="3"/>
      <c r="BJ116" s="3">
        <v>-0.00037</v>
      </c>
      <c r="BK116" s="3"/>
      <c r="BL116" s="3"/>
      <c r="BM116" s="3"/>
      <c r="BN116" s="3"/>
      <c r="BO116" s="3">
        <v>-0.000354</v>
      </c>
      <c r="BP116" s="3"/>
      <c r="BQ116" s="3"/>
      <c r="BR116" s="3"/>
      <c r="BS116" s="3"/>
      <c r="BT116" s="3">
        <v>-0.000343</v>
      </c>
      <c r="BU116" s="3"/>
      <c r="BV116" s="3"/>
      <c r="BW116" s="3"/>
      <c r="BX116" s="3"/>
      <c r="BY116" s="3">
        <v>-0.000334</v>
      </c>
      <c r="BZ116" s="3"/>
      <c r="CA116" s="3"/>
      <c r="CB116" s="3"/>
      <c r="CC116" s="3"/>
      <c r="CD116" s="3">
        <v>-0.000327</v>
      </c>
      <c r="CE116" s="3"/>
      <c r="CF116" s="3"/>
      <c r="CG116" s="3"/>
      <c r="CH116" s="3"/>
      <c r="CI116" s="3">
        <v>-0.000323</v>
      </c>
      <c r="CJ116" s="3"/>
      <c r="CK116" s="3"/>
      <c r="CL116" s="3"/>
      <c r="CM116" s="3"/>
      <c r="CN116" s="3">
        <v>-0.00032</v>
      </c>
      <c r="CO116" s="3"/>
      <c r="CP116" s="3"/>
      <c r="CQ116" s="3"/>
      <c r="CR116" s="3"/>
      <c r="CS116" s="3">
        <v>-0.00032</v>
      </c>
      <c r="CT116" s="3"/>
      <c r="CU116" s="3"/>
      <c r="CV116" s="3"/>
      <c r="CW116" s="3"/>
      <c r="CX116" s="3">
        <v>-0.000321</v>
      </c>
      <c r="CY116" s="3"/>
      <c r="CZ116" s="3"/>
      <c r="DA116" s="3"/>
      <c r="DB116" s="3"/>
      <c r="DC116" s="3">
        <v>-0.000324</v>
      </c>
      <c r="DD116" s="3"/>
      <c r="DE116" s="3"/>
      <c r="DF116" s="3"/>
      <c r="DG116" s="3"/>
      <c r="DH116" s="3">
        <v>-0.000328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-0.00334</v>
      </c>
      <c r="H117" s="3"/>
      <c r="I117" s="3"/>
      <c r="J117" s="3"/>
      <c r="K117" s="3"/>
      <c r="L117" s="3">
        <v>-0.003841</v>
      </c>
      <c r="M117" s="3"/>
      <c r="N117" s="3"/>
      <c r="O117" s="3"/>
      <c r="P117" s="3"/>
      <c r="Q117" s="3">
        <v>-0.00562</v>
      </c>
      <c r="R117" s="3"/>
      <c r="S117" s="3"/>
      <c r="T117" s="3"/>
      <c r="U117" s="3"/>
      <c r="V117" s="3">
        <v>-0.00377</v>
      </c>
      <c r="W117" s="3"/>
      <c r="X117" s="3"/>
      <c r="Y117" s="3"/>
      <c r="Z117" s="3"/>
      <c r="AA117" s="3">
        <v>-0.002477</v>
      </c>
      <c r="AB117" s="3"/>
      <c r="AC117" s="3"/>
      <c r="AD117" s="3"/>
      <c r="AE117" s="3"/>
      <c r="AF117" s="3">
        <v>-0.003005</v>
      </c>
      <c r="AG117" s="3"/>
      <c r="AH117" s="3"/>
      <c r="AI117" s="3"/>
      <c r="AJ117" s="3"/>
      <c r="AK117" s="3">
        <v>-0.001332</v>
      </c>
      <c r="AL117" s="3"/>
      <c r="AM117" s="3"/>
      <c r="AN117" s="3"/>
      <c r="AO117" s="3"/>
      <c r="AP117" s="3">
        <v>-0.000487</v>
      </c>
      <c r="AQ117" s="3"/>
      <c r="AR117" s="3"/>
      <c r="AS117" s="3"/>
      <c r="AT117" s="3"/>
      <c r="AU117" s="3">
        <v>-0.000449</v>
      </c>
      <c r="AV117" s="3"/>
      <c r="AW117" s="3"/>
      <c r="AX117" s="3"/>
      <c r="AY117" s="3"/>
      <c r="AZ117" s="3">
        <v>-0.000418</v>
      </c>
      <c r="BA117" s="3"/>
      <c r="BB117" s="3"/>
      <c r="BC117" s="3"/>
      <c r="BD117" s="3"/>
      <c r="BE117" s="3">
        <v>-0.000391</v>
      </c>
      <c r="BF117" s="3"/>
      <c r="BG117" s="3"/>
      <c r="BH117" s="3"/>
      <c r="BI117" s="3"/>
      <c r="BJ117" s="3">
        <v>-0.00037</v>
      </c>
      <c r="BK117" s="3"/>
      <c r="BL117" s="3"/>
      <c r="BM117" s="3"/>
      <c r="BN117" s="3"/>
      <c r="BO117" s="3">
        <v>-0.000354</v>
      </c>
      <c r="BP117" s="3"/>
      <c r="BQ117" s="3"/>
      <c r="BR117" s="3"/>
      <c r="BS117" s="3"/>
      <c r="BT117" s="3">
        <v>-0.000343</v>
      </c>
      <c r="BU117" s="3"/>
      <c r="BV117" s="3"/>
      <c r="BW117" s="3"/>
      <c r="BX117" s="3"/>
      <c r="BY117" s="3">
        <v>-0.000334</v>
      </c>
      <c r="BZ117" s="3"/>
      <c r="CA117" s="3"/>
      <c r="CB117" s="3"/>
      <c r="CC117" s="3"/>
      <c r="CD117" s="3">
        <v>-0.000327</v>
      </c>
      <c r="CE117" s="3"/>
      <c r="CF117" s="3"/>
      <c r="CG117" s="3"/>
      <c r="CH117" s="3"/>
      <c r="CI117" s="3">
        <v>-0.000323</v>
      </c>
      <c r="CJ117" s="3"/>
      <c r="CK117" s="3"/>
      <c r="CL117" s="3"/>
      <c r="CM117" s="3"/>
      <c r="CN117" s="3">
        <v>-0.00032</v>
      </c>
      <c r="CO117" s="3"/>
      <c r="CP117" s="3"/>
      <c r="CQ117" s="3"/>
      <c r="CR117" s="3"/>
      <c r="CS117" s="3">
        <v>-0.00032</v>
      </c>
      <c r="CT117" s="3"/>
      <c r="CU117" s="3"/>
      <c r="CV117" s="3"/>
      <c r="CW117" s="3"/>
      <c r="CX117" s="3">
        <v>-0.000321</v>
      </c>
      <c r="CY117" s="3"/>
      <c r="CZ117" s="3"/>
      <c r="DA117" s="3"/>
      <c r="DB117" s="3"/>
      <c r="DC117" s="3">
        <v>-0.000324</v>
      </c>
      <c r="DD117" s="3"/>
      <c r="DE117" s="3"/>
      <c r="DF117" s="3"/>
      <c r="DG117" s="3"/>
      <c r="DH117" s="3">
        <v>-0.000328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-0.00334</v>
      </c>
      <c r="H118" s="3"/>
      <c r="I118" s="3"/>
      <c r="J118" s="3"/>
      <c r="K118" s="3"/>
      <c r="L118" s="3">
        <v>-0.003841</v>
      </c>
      <c r="M118" s="3"/>
      <c r="N118" s="3"/>
      <c r="O118" s="3"/>
      <c r="P118" s="3"/>
      <c r="Q118" s="3">
        <v>-0.00562</v>
      </c>
      <c r="R118" s="3"/>
      <c r="S118" s="3"/>
      <c r="T118" s="3"/>
      <c r="U118" s="3"/>
      <c r="V118" s="3">
        <v>-0.00377</v>
      </c>
      <c r="W118" s="3"/>
      <c r="X118" s="3"/>
      <c r="Y118" s="3"/>
      <c r="Z118" s="3"/>
      <c r="AA118" s="3">
        <v>-0.002477</v>
      </c>
      <c r="AB118" s="3"/>
      <c r="AC118" s="3"/>
      <c r="AD118" s="3"/>
      <c r="AE118" s="3"/>
      <c r="AF118" s="3">
        <v>-0.003005</v>
      </c>
      <c r="AG118" s="3"/>
      <c r="AH118" s="3"/>
      <c r="AI118" s="3"/>
      <c r="AJ118" s="3"/>
      <c r="AK118" s="3">
        <v>-0.001332</v>
      </c>
      <c r="AL118" s="3"/>
      <c r="AM118" s="3"/>
      <c r="AN118" s="3"/>
      <c r="AO118" s="3"/>
      <c r="AP118" s="3">
        <v>-0.000487</v>
      </c>
      <c r="AQ118" s="3"/>
      <c r="AR118" s="3"/>
      <c r="AS118" s="3"/>
      <c r="AT118" s="3"/>
      <c r="AU118" s="3">
        <v>-0.000449</v>
      </c>
      <c r="AV118" s="3"/>
      <c r="AW118" s="3"/>
      <c r="AX118" s="3"/>
      <c r="AY118" s="3"/>
      <c r="AZ118" s="3">
        <v>-0.000418</v>
      </c>
      <c r="BA118" s="3"/>
      <c r="BB118" s="3"/>
      <c r="BC118" s="3"/>
      <c r="BD118" s="3"/>
      <c r="BE118" s="3">
        <v>-0.000391</v>
      </c>
      <c r="BF118" s="3"/>
      <c r="BG118" s="3"/>
      <c r="BH118" s="3"/>
      <c r="BI118" s="3"/>
      <c r="BJ118" s="3">
        <v>-0.00037</v>
      </c>
      <c r="BK118" s="3"/>
      <c r="BL118" s="3"/>
      <c r="BM118" s="3"/>
      <c r="BN118" s="3"/>
      <c r="BO118" s="3">
        <v>-0.000354</v>
      </c>
      <c r="BP118" s="3"/>
      <c r="BQ118" s="3"/>
      <c r="BR118" s="3"/>
      <c r="BS118" s="3"/>
      <c r="BT118" s="3">
        <v>-0.000343</v>
      </c>
      <c r="BU118" s="3"/>
      <c r="BV118" s="3"/>
      <c r="BW118" s="3"/>
      <c r="BX118" s="3"/>
      <c r="BY118" s="3">
        <v>-0.000334</v>
      </c>
      <c r="BZ118" s="3"/>
      <c r="CA118" s="3"/>
      <c r="CB118" s="3"/>
      <c r="CC118" s="3"/>
      <c r="CD118" s="3">
        <v>-0.000327</v>
      </c>
      <c r="CE118" s="3"/>
      <c r="CF118" s="3"/>
      <c r="CG118" s="3"/>
      <c r="CH118" s="3"/>
      <c r="CI118" s="3">
        <v>-0.000323</v>
      </c>
      <c r="CJ118" s="3"/>
      <c r="CK118" s="3"/>
      <c r="CL118" s="3"/>
      <c r="CM118" s="3"/>
      <c r="CN118" s="3">
        <v>-0.00032</v>
      </c>
      <c r="CO118" s="3"/>
      <c r="CP118" s="3"/>
      <c r="CQ118" s="3"/>
      <c r="CR118" s="3"/>
      <c r="CS118" s="3">
        <v>-0.00032</v>
      </c>
      <c r="CT118" s="3"/>
      <c r="CU118" s="3"/>
      <c r="CV118" s="3"/>
      <c r="CW118" s="3"/>
      <c r="CX118" s="3">
        <v>-0.000321</v>
      </c>
      <c r="CY118" s="3"/>
      <c r="CZ118" s="3"/>
      <c r="DA118" s="3"/>
      <c r="DB118" s="3"/>
      <c r="DC118" s="3">
        <v>-0.000324</v>
      </c>
      <c r="DD118" s="3"/>
      <c r="DE118" s="3"/>
      <c r="DF118" s="3"/>
      <c r="DG118" s="3"/>
      <c r="DH118" s="3">
        <v>-0.000328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-0.00334</v>
      </c>
      <c r="H119" s="3"/>
      <c r="I119" s="3"/>
      <c r="J119" s="3"/>
      <c r="K119" s="3"/>
      <c r="L119" s="3">
        <v>-0.003841</v>
      </c>
      <c r="M119" s="3"/>
      <c r="N119" s="3"/>
      <c r="O119" s="3"/>
      <c r="P119" s="3"/>
      <c r="Q119" s="3">
        <v>-0.00562</v>
      </c>
      <c r="R119" s="3"/>
      <c r="S119" s="3"/>
      <c r="T119" s="3"/>
      <c r="U119" s="3"/>
      <c r="V119" s="3">
        <v>-0.00377</v>
      </c>
      <c r="W119" s="3"/>
      <c r="X119" s="3"/>
      <c r="Y119" s="3"/>
      <c r="Z119" s="3"/>
      <c r="AA119" s="3">
        <v>-0.002477</v>
      </c>
      <c r="AB119" s="3"/>
      <c r="AC119" s="3"/>
      <c r="AD119" s="3"/>
      <c r="AE119" s="3"/>
      <c r="AF119" s="3">
        <v>-0.003005</v>
      </c>
      <c r="AG119" s="3"/>
      <c r="AH119" s="3"/>
      <c r="AI119" s="3"/>
      <c r="AJ119" s="3"/>
      <c r="AK119" s="3">
        <v>-0.001332</v>
      </c>
      <c r="AL119" s="3"/>
      <c r="AM119" s="3"/>
      <c r="AN119" s="3"/>
      <c r="AO119" s="3"/>
      <c r="AP119" s="3">
        <v>-0.000487</v>
      </c>
      <c r="AQ119" s="3"/>
      <c r="AR119" s="3"/>
      <c r="AS119" s="3"/>
      <c r="AT119" s="3"/>
      <c r="AU119" s="3">
        <v>-0.000449</v>
      </c>
      <c r="AV119" s="3"/>
      <c r="AW119" s="3"/>
      <c r="AX119" s="3"/>
      <c r="AY119" s="3"/>
      <c r="AZ119" s="3">
        <v>-0.000418</v>
      </c>
      <c r="BA119" s="3"/>
      <c r="BB119" s="3"/>
      <c r="BC119" s="3"/>
      <c r="BD119" s="3"/>
      <c r="BE119" s="3">
        <v>-0.000391</v>
      </c>
      <c r="BF119" s="3"/>
      <c r="BG119" s="3"/>
      <c r="BH119" s="3"/>
      <c r="BI119" s="3"/>
      <c r="BJ119" s="3">
        <v>-0.00037</v>
      </c>
      <c r="BK119" s="3"/>
      <c r="BL119" s="3"/>
      <c r="BM119" s="3"/>
      <c r="BN119" s="3"/>
      <c r="BO119" s="3">
        <v>-0.000354</v>
      </c>
      <c r="BP119" s="3"/>
      <c r="BQ119" s="3"/>
      <c r="BR119" s="3"/>
      <c r="BS119" s="3"/>
      <c r="BT119" s="3">
        <v>-0.000343</v>
      </c>
      <c r="BU119" s="3"/>
      <c r="BV119" s="3"/>
      <c r="BW119" s="3"/>
      <c r="BX119" s="3"/>
      <c r="BY119" s="3">
        <v>-0.000334</v>
      </c>
      <c r="BZ119" s="3"/>
      <c r="CA119" s="3"/>
      <c r="CB119" s="3"/>
      <c r="CC119" s="3"/>
      <c r="CD119" s="3">
        <v>-0.000327</v>
      </c>
      <c r="CE119" s="3"/>
      <c r="CF119" s="3"/>
      <c r="CG119" s="3"/>
      <c r="CH119" s="3"/>
      <c r="CI119" s="3">
        <v>-0.000323</v>
      </c>
      <c r="CJ119" s="3"/>
      <c r="CK119" s="3"/>
      <c r="CL119" s="3"/>
      <c r="CM119" s="3"/>
      <c r="CN119" s="3">
        <v>-0.00032</v>
      </c>
      <c r="CO119" s="3"/>
      <c r="CP119" s="3"/>
      <c r="CQ119" s="3"/>
      <c r="CR119" s="3"/>
      <c r="CS119" s="3">
        <v>-0.00032</v>
      </c>
      <c r="CT119" s="3"/>
      <c r="CU119" s="3"/>
      <c r="CV119" s="3"/>
      <c r="CW119" s="3"/>
      <c r="CX119" s="3">
        <v>-0.000321</v>
      </c>
      <c r="CY119" s="3"/>
      <c r="CZ119" s="3"/>
      <c r="DA119" s="3"/>
      <c r="DB119" s="3"/>
      <c r="DC119" s="3">
        <v>-0.000324</v>
      </c>
      <c r="DD119" s="3"/>
      <c r="DE119" s="3"/>
      <c r="DF119" s="3"/>
      <c r="DG119" s="3"/>
      <c r="DH119" s="3">
        <v>-0.000328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-0.00334</v>
      </c>
      <c r="H120" s="3"/>
      <c r="I120" s="3"/>
      <c r="J120" s="3"/>
      <c r="K120" s="3"/>
      <c r="L120" s="3">
        <v>-0.003841</v>
      </c>
      <c r="M120" s="3"/>
      <c r="N120" s="3"/>
      <c r="O120" s="3"/>
      <c r="P120" s="3"/>
      <c r="Q120" s="3">
        <v>-0.00562</v>
      </c>
      <c r="R120" s="3"/>
      <c r="S120" s="3"/>
      <c r="T120" s="3"/>
      <c r="U120" s="3"/>
      <c r="V120" s="3">
        <v>-0.00377</v>
      </c>
      <c r="W120" s="3"/>
      <c r="X120" s="3"/>
      <c r="Y120" s="3"/>
      <c r="Z120" s="3"/>
      <c r="AA120" s="3">
        <v>-0.002477</v>
      </c>
      <c r="AB120" s="3"/>
      <c r="AC120" s="3"/>
      <c r="AD120" s="3"/>
      <c r="AE120" s="3"/>
      <c r="AF120" s="3">
        <v>-0.003005</v>
      </c>
      <c r="AG120" s="3"/>
      <c r="AH120" s="3"/>
      <c r="AI120" s="3"/>
      <c r="AJ120" s="3"/>
      <c r="AK120" s="3">
        <v>-0.001332</v>
      </c>
      <c r="AL120" s="3"/>
      <c r="AM120" s="3"/>
      <c r="AN120" s="3"/>
      <c r="AO120" s="3"/>
      <c r="AP120" s="3">
        <v>-0.000487</v>
      </c>
      <c r="AQ120" s="3"/>
      <c r="AR120" s="3"/>
      <c r="AS120" s="3"/>
      <c r="AT120" s="3"/>
      <c r="AU120" s="3">
        <v>-0.000449</v>
      </c>
      <c r="AV120" s="3"/>
      <c r="AW120" s="3"/>
      <c r="AX120" s="3"/>
      <c r="AY120" s="3"/>
      <c r="AZ120" s="3">
        <v>-0.000418</v>
      </c>
      <c r="BA120" s="3"/>
      <c r="BB120" s="3"/>
      <c r="BC120" s="3"/>
      <c r="BD120" s="3"/>
      <c r="BE120" s="3">
        <v>-0.000391</v>
      </c>
      <c r="BF120" s="3"/>
      <c r="BG120" s="3"/>
      <c r="BH120" s="3"/>
      <c r="BI120" s="3"/>
      <c r="BJ120" s="3">
        <v>-0.00037</v>
      </c>
      <c r="BK120" s="3"/>
      <c r="BL120" s="3"/>
      <c r="BM120" s="3"/>
      <c r="BN120" s="3"/>
      <c r="BO120" s="3">
        <v>-0.000354</v>
      </c>
      <c r="BP120" s="3"/>
      <c r="BQ120" s="3"/>
      <c r="BR120" s="3"/>
      <c r="BS120" s="3"/>
      <c r="BT120" s="3">
        <v>-0.000343</v>
      </c>
      <c r="BU120" s="3"/>
      <c r="BV120" s="3"/>
      <c r="BW120" s="3"/>
      <c r="BX120" s="3"/>
      <c r="BY120" s="3">
        <v>-0.000334</v>
      </c>
      <c r="BZ120" s="3"/>
      <c r="CA120" s="3"/>
      <c r="CB120" s="3"/>
      <c r="CC120" s="3"/>
      <c r="CD120" s="3">
        <v>-0.000327</v>
      </c>
      <c r="CE120" s="3"/>
      <c r="CF120" s="3"/>
      <c r="CG120" s="3"/>
      <c r="CH120" s="3"/>
      <c r="CI120" s="3">
        <v>-0.000323</v>
      </c>
      <c r="CJ120" s="3"/>
      <c r="CK120" s="3"/>
      <c r="CL120" s="3"/>
      <c r="CM120" s="3"/>
      <c r="CN120" s="3">
        <v>-0.00032</v>
      </c>
      <c r="CO120" s="3"/>
      <c r="CP120" s="3"/>
      <c r="CQ120" s="3"/>
      <c r="CR120" s="3"/>
      <c r="CS120" s="3">
        <v>-0.00032</v>
      </c>
      <c r="CT120" s="3"/>
      <c r="CU120" s="3"/>
      <c r="CV120" s="3"/>
      <c r="CW120" s="3"/>
      <c r="CX120" s="3">
        <v>-0.000321</v>
      </c>
      <c r="CY120" s="3"/>
      <c r="CZ120" s="3"/>
      <c r="DA120" s="3"/>
      <c r="DB120" s="3"/>
      <c r="DC120" s="3">
        <v>-0.000324</v>
      </c>
      <c r="DD120" s="3"/>
      <c r="DE120" s="3"/>
      <c r="DF120" s="3"/>
      <c r="DG120" s="3"/>
      <c r="DH120" s="3">
        <v>-0.000328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-0.00334</v>
      </c>
      <c r="H121" s="3"/>
      <c r="I121" s="3"/>
      <c r="J121" s="3"/>
      <c r="K121" s="3"/>
      <c r="L121" s="3">
        <v>-0.003841</v>
      </c>
      <c r="M121" s="3"/>
      <c r="N121" s="3"/>
      <c r="O121" s="3"/>
      <c r="P121" s="3"/>
      <c r="Q121" s="3">
        <v>-0.00562</v>
      </c>
      <c r="R121" s="3"/>
      <c r="S121" s="3"/>
      <c r="T121" s="3"/>
      <c r="U121" s="3"/>
      <c r="V121" s="3">
        <v>-0.00377</v>
      </c>
      <c r="W121" s="3"/>
      <c r="X121" s="3"/>
      <c r="Y121" s="3"/>
      <c r="Z121" s="3"/>
      <c r="AA121" s="3">
        <v>-0.002477</v>
      </c>
      <c r="AB121" s="3"/>
      <c r="AC121" s="3"/>
      <c r="AD121" s="3"/>
      <c r="AE121" s="3"/>
      <c r="AF121" s="3">
        <v>-0.003005</v>
      </c>
      <c r="AG121" s="3"/>
      <c r="AH121" s="3"/>
      <c r="AI121" s="3"/>
      <c r="AJ121" s="3"/>
      <c r="AK121" s="3">
        <v>-0.001332</v>
      </c>
      <c r="AL121" s="3"/>
      <c r="AM121" s="3"/>
      <c r="AN121" s="3"/>
      <c r="AO121" s="3"/>
      <c r="AP121" s="3">
        <v>-0.000487</v>
      </c>
      <c r="AQ121" s="3"/>
      <c r="AR121" s="3"/>
      <c r="AS121" s="3"/>
      <c r="AT121" s="3"/>
      <c r="AU121" s="3">
        <v>-0.000449</v>
      </c>
      <c r="AV121" s="3"/>
      <c r="AW121" s="3"/>
      <c r="AX121" s="3"/>
      <c r="AY121" s="3"/>
      <c r="AZ121" s="3">
        <v>-0.000418</v>
      </c>
      <c r="BA121" s="3"/>
      <c r="BB121" s="3"/>
      <c r="BC121" s="3"/>
      <c r="BD121" s="3"/>
      <c r="BE121" s="3">
        <v>-0.000391</v>
      </c>
      <c r="BF121" s="3"/>
      <c r="BG121" s="3"/>
      <c r="BH121" s="3"/>
      <c r="BI121" s="3"/>
      <c r="BJ121" s="3">
        <v>-0.00037</v>
      </c>
      <c r="BK121" s="3"/>
      <c r="BL121" s="3"/>
      <c r="BM121" s="3"/>
      <c r="BN121" s="3"/>
      <c r="BO121" s="3">
        <v>-0.000354</v>
      </c>
      <c r="BP121" s="3"/>
      <c r="BQ121" s="3"/>
      <c r="BR121" s="3"/>
      <c r="BS121" s="3"/>
      <c r="BT121" s="3">
        <v>-0.000343</v>
      </c>
      <c r="BU121" s="3"/>
      <c r="BV121" s="3"/>
      <c r="BW121" s="3"/>
      <c r="BX121" s="3"/>
      <c r="BY121" s="3">
        <v>-0.000334</v>
      </c>
      <c r="BZ121" s="3"/>
      <c r="CA121" s="3"/>
      <c r="CB121" s="3"/>
      <c r="CC121" s="3"/>
      <c r="CD121" s="3">
        <v>-0.000327</v>
      </c>
      <c r="CE121" s="3"/>
      <c r="CF121" s="3"/>
      <c r="CG121" s="3"/>
      <c r="CH121" s="3"/>
      <c r="CI121" s="3">
        <v>-0.000323</v>
      </c>
      <c r="CJ121" s="3"/>
      <c r="CK121" s="3"/>
      <c r="CL121" s="3"/>
      <c r="CM121" s="3"/>
      <c r="CN121" s="3">
        <v>-0.00032</v>
      </c>
      <c r="CO121" s="3"/>
      <c r="CP121" s="3"/>
      <c r="CQ121" s="3"/>
      <c r="CR121" s="3"/>
      <c r="CS121" s="3">
        <v>-0.00032</v>
      </c>
      <c r="CT121" s="3"/>
      <c r="CU121" s="3"/>
      <c r="CV121" s="3"/>
      <c r="CW121" s="3"/>
      <c r="CX121" s="3">
        <v>-0.000321</v>
      </c>
      <c r="CY121" s="3"/>
      <c r="CZ121" s="3"/>
      <c r="DA121" s="3"/>
      <c r="DB121" s="3"/>
      <c r="DC121" s="3">
        <v>-0.000324</v>
      </c>
      <c r="DD121" s="3"/>
      <c r="DE121" s="3"/>
      <c r="DF121" s="3"/>
      <c r="DG121" s="3"/>
      <c r="DH121" s="3">
        <v>-0.000328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-0.00334</v>
      </c>
      <c r="H122" s="3"/>
      <c r="I122" s="3"/>
      <c r="J122" s="3"/>
      <c r="K122" s="3"/>
      <c r="L122" s="3">
        <v>-0.003841</v>
      </c>
      <c r="M122" s="3"/>
      <c r="N122" s="3"/>
      <c r="O122" s="3"/>
      <c r="P122" s="3"/>
      <c r="Q122" s="3">
        <v>-0.00562</v>
      </c>
      <c r="R122" s="3"/>
      <c r="S122" s="3"/>
      <c r="T122" s="3"/>
      <c r="U122" s="3"/>
      <c r="V122" s="3">
        <v>-0.00377</v>
      </c>
      <c r="W122" s="3"/>
      <c r="X122" s="3"/>
      <c r="Y122" s="3"/>
      <c r="Z122" s="3"/>
      <c r="AA122" s="3">
        <v>-0.002477</v>
      </c>
      <c r="AB122" s="3"/>
      <c r="AC122" s="3"/>
      <c r="AD122" s="3"/>
      <c r="AE122" s="3"/>
      <c r="AF122" s="3">
        <v>-0.003005</v>
      </c>
      <c r="AG122" s="3"/>
      <c r="AH122" s="3"/>
      <c r="AI122" s="3"/>
      <c r="AJ122" s="3"/>
      <c r="AK122" s="3">
        <v>-0.001332</v>
      </c>
      <c r="AL122" s="3"/>
      <c r="AM122" s="3"/>
      <c r="AN122" s="3"/>
      <c r="AO122" s="3"/>
      <c r="AP122" s="3">
        <v>-0.000487</v>
      </c>
      <c r="AQ122" s="3"/>
      <c r="AR122" s="3"/>
      <c r="AS122" s="3"/>
      <c r="AT122" s="3"/>
      <c r="AU122" s="3">
        <v>-0.000449</v>
      </c>
      <c r="AV122" s="3"/>
      <c r="AW122" s="3"/>
      <c r="AX122" s="3"/>
      <c r="AY122" s="3"/>
      <c r="AZ122" s="3">
        <v>-0.000418</v>
      </c>
      <c r="BA122" s="3"/>
      <c r="BB122" s="3"/>
      <c r="BC122" s="3"/>
      <c r="BD122" s="3"/>
      <c r="BE122" s="3">
        <v>-0.000391</v>
      </c>
      <c r="BF122" s="3"/>
      <c r="BG122" s="3"/>
      <c r="BH122" s="3"/>
      <c r="BI122" s="3"/>
      <c r="BJ122" s="3">
        <v>-0.00037</v>
      </c>
      <c r="BK122" s="3"/>
      <c r="BL122" s="3"/>
      <c r="BM122" s="3"/>
      <c r="BN122" s="3"/>
      <c r="BO122" s="3">
        <v>-0.000354</v>
      </c>
      <c r="BP122" s="3"/>
      <c r="BQ122" s="3"/>
      <c r="BR122" s="3"/>
      <c r="BS122" s="3"/>
      <c r="BT122" s="3">
        <v>-0.000343</v>
      </c>
      <c r="BU122" s="3"/>
      <c r="BV122" s="3"/>
      <c r="BW122" s="3"/>
      <c r="BX122" s="3"/>
      <c r="BY122" s="3">
        <v>-0.000334</v>
      </c>
      <c r="BZ122" s="3"/>
      <c r="CA122" s="3"/>
      <c r="CB122" s="3"/>
      <c r="CC122" s="3"/>
      <c r="CD122" s="3">
        <v>-0.000327</v>
      </c>
      <c r="CE122" s="3"/>
      <c r="CF122" s="3"/>
      <c r="CG122" s="3"/>
      <c r="CH122" s="3"/>
      <c r="CI122" s="3">
        <v>-0.000323</v>
      </c>
      <c r="CJ122" s="3"/>
      <c r="CK122" s="3"/>
      <c r="CL122" s="3"/>
      <c r="CM122" s="3"/>
      <c r="CN122" s="3">
        <v>-0.00032</v>
      </c>
      <c r="CO122" s="3"/>
      <c r="CP122" s="3"/>
      <c r="CQ122" s="3"/>
      <c r="CR122" s="3"/>
      <c r="CS122" s="3">
        <v>-0.00032</v>
      </c>
      <c r="CT122" s="3"/>
      <c r="CU122" s="3"/>
      <c r="CV122" s="3"/>
      <c r="CW122" s="3"/>
      <c r="CX122" s="3">
        <v>-0.000321</v>
      </c>
      <c r="CY122" s="3"/>
      <c r="CZ122" s="3"/>
      <c r="DA122" s="3"/>
      <c r="DB122" s="3"/>
      <c r="DC122" s="3">
        <v>-0.000324</v>
      </c>
      <c r="DD122" s="3"/>
      <c r="DE122" s="3"/>
      <c r="DF122" s="3"/>
      <c r="DG122" s="3"/>
      <c r="DH122" s="3">
        <v>-0.000328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-0.00334</v>
      </c>
      <c r="H123" s="3"/>
      <c r="I123" s="3"/>
      <c r="J123" s="3"/>
      <c r="K123" s="3"/>
      <c r="L123" s="3">
        <v>-0.003841</v>
      </c>
      <c r="M123" s="3"/>
      <c r="N123" s="3"/>
      <c r="O123" s="3"/>
      <c r="P123" s="3"/>
      <c r="Q123" s="3">
        <v>-0.00562</v>
      </c>
      <c r="R123" s="3"/>
      <c r="S123" s="3"/>
      <c r="T123" s="3"/>
      <c r="U123" s="3"/>
      <c r="V123" s="3">
        <v>-0.00377</v>
      </c>
      <c r="W123" s="3"/>
      <c r="X123" s="3"/>
      <c r="Y123" s="3"/>
      <c r="Z123" s="3"/>
      <c r="AA123" s="3">
        <v>-0.002477</v>
      </c>
      <c r="AB123" s="3"/>
      <c r="AC123" s="3"/>
      <c r="AD123" s="3"/>
      <c r="AE123" s="3"/>
      <c r="AF123" s="3">
        <v>-0.003005</v>
      </c>
      <c r="AG123" s="3"/>
      <c r="AH123" s="3"/>
      <c r="AI123" s="3"/>
      <c r="AJ123" s="3"/>
      <c r="AK123" s="3">
        <v>-0.001332</v>
      </c>
      <c r="AL123" s="3"/>
      <c r="AM123" s="3"/>
      <c r="AN123" s="3"/>
      <c r="AO123" s="3"/>
      <c r="AP123" s="3">
        <v>-0.000487</v>
      </c>
      <c r="AQ123" s="3"/>
      <c r="AR123" s="3"/>
      <c r="AS123" s="3"/>
      <c r="AT123" s="3"/>
      <c r="AU123" s="3">
        <v>-0.000449</v>
      </c>
      <c r="AV123" s="3"/>
      <c r="AW123" s="3"/>
      <c r="AX123" s="3"/>
      <c r="AY123" s="3"/>
      <c r="AZ123" s="3">
        <v>-0.000418</v>
      </c>
      <c r="BA123" s="3"/>
      <c r="BB123" s="3"/>
      <c r="BC123" s="3"/>
      <c r="BD123" s="3"/>
      <c r="BE123" s="3">
        <v>-0.000391</v>
      </c>
      <c r="BF123" s="3"/>
      <c r="BG123" s="3"/>
      <c r="BH123" s="3"/>
      <c r="BI123" s="3"/>
      <c r="BJ123" s="3">
        <v>-0.00037</v>
      </c>
      <c r="BK123" s="3"/>
      <c r="BL123" s="3"/>
      <c r="BM123" s="3"/>
      <c r="BN123" s="3"/>
      <c r="BO123" s="3">
        <v>-0.000354</v>
      </c>
      <c r="BP123" s="3"/>
      <c r="BQ123" s="3"/>
      <c r="BR123" s="3"/>
      <c r="BS123" s="3"/>
      <c r="BT123" s="3">
        <v>-0.000343</v>
      </c>
      <c r="BU123" s="3"/>
      <c r="BV123" s="3"/>
      <c r="BW123" s="3"/>
      <c r="BX123" s="3"/>
      <c r="BY123" s="3">
        <v>-0.000334</v>
      </c>
      <c r="BZ123" s="3"/>
      <c r="CA123" s="3"/>
      <c r="CB123" s="3"/>
      <c r="CC123" s="3"/>
      <c r="CD123" s="3">
        <v>-0.000327</v>
      </c>
      <c r="CE123" s="3"/>
      <c r="CF123" s="3"/>
      <c r="CG123" s="3"/>
      <c r="CH123" s="3"/>
      <c r="CI123" s="3">
        <v>-0.000323</v>
      </c>
      <c r="CJ123" s="3"/>
      <c r="CK123" s="3"/>
      <c r="CL123" s="3"/>
      <c r="CM123" s="3"/>
      <c r="CN123" s="3">
        <v>-0.00032</v>
      </c>
      <c r="CO123" s="3"/>
      <c r="CP123" s="3"/>
      <c r="CQ123" s="3"/>
      <c r="CR123" s="3"/>
      <c r="CS123" s="3">
        <v>-0.00032</v>
      </c>
      <c r="CT123" s="3"/>
      <c r="CU123" s="3"/>
      <c r="CV123" s="3"/>
      <c r="CW123" s="3"/>
      <c r="CX123" s="3">
        <v>-0.000321</v>
      </c>
      <c r="CY123" s="3"/>
      <c r="CZ123" s="3"/>
      <c r="DA123" s="3"/>
      <c r="DB123" s="3"/>
      <c r="DC123" s="3">
        <v>-0.000324</v>
      </c>
      <c r="DD123" s="3"/>
      <c r="DE123" s="3"/>
      <c r="DF123" s="3"/>
      <c r="DG123" s="3"/>
      <c r="DH123" s="3">
        <v>-0.000328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-0.00334</v>
      </c>
      <c r="H124" s="3"/>
      <c r="I124" s="3"/>
      <c r="J124" s="3"/>
      <c r="K124" s="3"/>
      <c r="L124" s="3">
        <v>-0.003841</v>
      </c>
      <c r="M124" s="3"/>
      <c r="N124" s="3"/>
      <c r="O124" s="3"/>
      <c r="P124" s="3"/>
      <c r="Q124" s="3">
        <v>-0.00562</v>
      </c>
      <c r="R124" s="3"/>
      <c r="S124" s="3"/>
      <c r="T124" s="3"/>
      <c r="U124" s="3"/>
      <c r="V124" s="3">
        <v>-0.00377</v>
      </c>
      <c r="W124" s="3"/>
      <c r="X124" s="3"/>
      <c r="Y124" s="3"/>
      <c r="Z124" s="3"/>
      <c r="AA124" s="3">
        <v>-0.002477</v>
      </c>
      <c r="AB124" s="3"/>
      <c r="AC124" s="3"/>
      <c r="AD124" s="3"/>
      <c r="AE124" s="3"/>
      <c r="AF124" s="3">
        <v>-0.003005</v>
      </c>
      <c r="AG124" s="3"/>
      <c r="AH124" s="3"/>
      <c r="AI124" s="3"/>
      <c r="AJ124" s="3"/>
      <c r="AK124" s="3">
        <v>-0.001332</v>
      </c>
      <c r="AL124" s="3"/>
      <c r="AM124" s="3"/>
      <c r="AN124" s="3"/>
      <c r="AO124" s="3"/>
      <c r="AP124" s="3">
        <v>-0.000487</v>
      </c>
      <c r="AQ124" s="3"/>
      <c r="AR124" s="3"/>
      <c r="AS124" s="3"/>
      <c r="AT124" s="3"/>
      <c r="AU124" s="3">
        <v>-0.000449</v>
      </c>
      <c r="AV124" s="3"/>
      <c r="AW124" s="3"/>
      <c r="AX124" s="3"/>
      <c r="AY124" s="3"/>
      <c r="AZ124" s="3">
        <v>-0.000418</v>
      </c>
      <c r="BA124" s="3"/>
      <c r="BB124" s="3"/>
      <c r="BC124" s="3"/>
      <c r="BD124" s="3"/>
      <c r="BE124" s="3">
        <v>-0.000391</v>
      </c>
      <c r="BF124" s="3"/>
      <c r="BG124" s="3"/>
      <c r="BH124" s="3"/>
      <c r="BI124" s="3"/>
      <c r="BJ124" s="3">
        <v>-0.00037</v>
      </c>
      <c r="BK124" s="3"/>
      <c r="BL124" s="3"/>
      <c r="BM124" s="3"/>
      <c r="BN124" s="3"/>
      <c r="BO124" s="3">
        <v>-0.000354</v>
      </c>
      <c r="BP124" s="3"/>
      <c r="BQ124" s="3"/>
      <c r="BR124" s="3"/>
      <c r="BS124" s="3"/>
      <c r="BT124" s="3">
        <v>-0.000343</v>
      </c>
      <c r="BU124" s="3"/>
      <c r="BV124" s="3"/>
      <c r="BW124" s="3"/>
      <c r="BX124" s="3"/>
      <c r="BY124" s="3">
        <v>-0.000334</v>
      </c>
      <c r="BZ124" s="3"/>
      <c r="CA124" s="3"/>
      <c r="CB124" s="3"/>
      <c r="CC124" s="3"/>
      <c r="CD124" s="3">
        <v>-0.000327</v>
      </c>
      <c r="CE124" s="3"/>
      <c r="CF124" s="3"/>
      <c r="CG124" s="3"/>
      <c r="CH124" s="3"/>
      <c r="CI124" s="3">
        <v>-0.000323</v>
      </c>
      <c r="CJ124" s="3"/>
      <c r="CK124" s="3"/>
      <c r="CL124" s="3"/>
      <c r="CM124" s="3"/>
      <c r="CN124" s="3">
        <v>-0.00032</v>
      </c>
      <c r="CO124" s="3"/>
      <c r="CP124" s="3"/>
      <c r="CQ124" s="3"/>
      <c r="CR124" s="3"/>
      <c r="CS124" s="3">
        <v>-0.00032</v>
      </c>
      <c r="CT124" s="3"/>
      <c r="CU124" s="3"/>
      <c r="CV124" s="3"/>
      <c r="CW124" s="3"/>
      <c r="CX124" s="3">
        <v>-0.000321</v>
      </c>
      <c r="CY124" s="3"/>
      <c r="CZ124" s="3"/>
      <c r="DA124" s="3"/>
      <c r="DB124" s="3"/>
      <c r="DC124" s="3">
        <v>-0.000324</v>
      </c>
      <c r="DD124" s="3"/>
      <c r="DE124" s="3"/>
      <c r="DF124" s="3"/>
      <c r="DG124" s="3"/>
      <c r="DH124" s="3">
        <v>-0.000328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-0.00334</v>
      </c>
      <c r="H125" s="3"/>
      <c r="I125" s="3"/>
      <c r="J125" s="3"/>
      <c r="K125" s="3"/>
      <c r="L125" s="3">
        <v>-0.003841</v>
      </c>
      <c r="M125" s="3"/>
      <c r="N125" s="3"/>
      <c r="O125" s="3"/>
      <c r="P125" s="3"/>
      <c r="Q125" s="3">
        <v>-0.00562</v>
      </c>
      <c r="R125" s="3"/>
      <c r="S125" s="3"/>
      <c r="T125" s="3"/>
      <c r="U125" s="3"/>
      <c r="V125" s="3">
        <v>-0.00377</v>
      </c>
      <c r="W125" s="3"/>
      <c r="X125" s="3"/>
      <c r="Y125" s="3"/>
      <c r="Z125" s="3"/>
      <c r="AA125" s="3">
        <v>-0.002477</v>
      </c>
      <c r="AB125" s="3"/>
      <c r="AC125" s="3"/>
      <c r="AD125" s="3"/>
      <c r="AE125" s="3"/>
      <c r="AF125" s="3">
        <v>-0.003005</v>
      </c>
      <c r="AG125" s="3"/>
      <c r="AH125" s="3"/>
      <c r="AI125" s="3"/>
      <c r="AJ125" s="3"/>
      <c r="AK125" s="3">
        <v>-0.001332</v>
      </c>
      <c r="AL125" s="3"/>
      <c r="AM125" s="3"/>
      <c r="AN125" s="3"/>
      <c r="AO125" s="3"/>
      <c r="AP125" s="3">
        <v>-0.000487</v>
      </c>
      <c r="AQ125" s="3"/>
      <c r="AR125" s="3"/>
      <c r="AS125" s="3"/>
      <c r="AT125" s="3"/>
      <c r="AU125" s="3">
        <v>-0.000449</v>
      </c>
      <c r="AV125" s="3"/>
      <c r="AW125" s="3"/>
      <c r="AX125" s="3"/>
      <c r="AY125" s="3"/>
      <c r="AZ125" s="3">
        <v>-0.000418</v>
      </c>
      <c r="BA125" s="3"/>
      <c r="BB125" s="3"/>
      <c r="BC125" s="3"/>
      <c r="BD125" s="3"/>
      <c r="BE125" s="3">
        <v>-0.000391</v>
      </c>
      <c r="BF125" s="3"/>
      <c r="BG125" s="3"/>
      <c r="BH125" s="3"/>
      <c r="BI125" s="3"/>
      <c r="BJ125" s="3">
        <v>-0.00037</v>
      </c>
      <c r="BK125" s="3"/>
      <c r="BL125" s="3"/>
      <c r="BM125" s="3"/>
      <c r="BN125" s="3"/>
      <c r="BO125" s="3">
        <v>-0.000354</v>
      </c>
      <c r="BP125" s="3"/>
      <c r="BQ125" s="3"/>
      <c r="BR125" s="3"/>
      <c r="BS125" s="3"/>
      <c r="BT125" s="3">
        <v>-0.000343</v>
      </c>
      <c r="BU125" s="3"/>
      <c r="BV125" s="3"/>
      <c r="BW125" s="3"/>
      <c r="BX125" s="3"/>
      <c r="BY125" s="3">
        <v>-0.000334</v>
      </c>
      <c r="BZ125" s="3"/>
      <c r="CA125" s="3"/>
      <c r="CB125" s="3"/>
      <c r="CC125" s="3"/>
      <c r="CD125" s="3">
        <v>-0.000327</v>
      </c>
      <c r="CE125" s="3"/>
      <c r="CF125" s="3"/>
      <c r="CG125" s="3"/>
      <c r="CH125" s="3"/>
      <c r="CI125" s="3">
        <v>-0.000323</v>
      </c>
      <c r="CJ125" s="3"/>
      <c r="CK125" s="3"/>
      <c r="CL125" s="3"/>
      <c r="CM125" s="3"/>
      <c r="CN125" s="3">
        <v>-0.00032</v>
      </c>
      <c r="CO125" s="3"/>
      <c r="CP125" s="3"/>
      <c r="CQ125" s="3"/>
      <c r="CR125" s="3"/>
      <c r="CS125" s="3">
        <v>-0.00032</v>
      </c>
      <c r="CT125" s="3"/>
      <c r="CU125" s="3"/>
      <c r="CV125" s="3"/>
      <c r="CW125" s="3"/>
      <c r="CX125" s="3">
        <v>-0.000321</v>
      </c>
      <c r="CY125" s="3"/>
      <c r="CZ125" s="3"/>
      <c r="DA125" s="3"/>
      <c r="DB125" s="3"/>
      <c r="DC125" s="3">
        <v>-0.000324</v>
      </c>
      <c r="DD125" s="3"/>
      <c r="DE125" s="3"/>
      <c r="DF125" s="3"/>
      <c r="DG125" s="3"/>
      <c r="DH125" s="3">
        <v>-0.000328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-0.00334</v>
      </c>
      <c r="H126" s="3"/>
      <c r="I126" s="3"/>
      <c r="J126" s="3"/>
      <c r="K126" s="3"/>
      <c r="L126" s="3">
        <v>-0.003841</v>
      </c>
      <c r="M126" s="3"/>
      <c r="N126" s="3"/>
      <c r="O126" s="3"/>
      <c r="P126" s="3"/>
      <c r="Q126" s="3">
        <v>-0.00562</v>
      </c>
      <c r="R126" s="3"/>
      <c r="S126" s="3"/>
      <c r="T126" s="3"/>
      <c r="U126" s="3"/>
      <c r="V126" s="3">
        <v>-0.00377</v>
      </c>
      <c r="W126" s="3"/>
      <c r="X126" s="3"/>
      <c r="Y126" s="3"/>
      <c r="Z126" s="3"/>
      <c r="AA126" s="3">
        <v>-0.002477</v>
      </c>
      <c r="AB126" s="3"/>
      <c r="AC126" s="3"/>
      <c r="AD126" s="3"/>
      <c r="AE126" s="3"/>
      <c r="AF126" s="3">
        <v>-0.003005</v>
      </c>
      <c r="AG126" s="3"/>
      <c r="AH126" s="3"/>
      <c r="AI126" s="3"/>
      <c r="AJ126" s="3"/>
      <c r="AK126" s="3">
        <v>-0.001332</v>
      </c>
      <c r="AL126" s="3"/>
      <c r="AM126" s="3"/>
      <c r="AN126" s="3"/>
      <c r="AO126" s="3"/>
      <c r="AP126" s="3">
        <v>-0.000487</v>
      </c>
      <c r="AQ126" s="3"/>
      <c r="AR126" s="3"/>
      <c r="AS126" s="3"/>
      <c r="AT126" s="3"/>
      <c r="AU126" s="3">
        <v>-0.000449</v>
      </c>
      <c r="AV126" s="3"/>
      <c r="AW126" s="3"/>
      <c r="AX126" s="3"/>
      <c r="AY126" s="3"/>
      <c r="AZ126" s="3">
        <v>-0.000418</v>
      </c>
      <c r="BA126" s="3"/>
      <c r="BB126" s="3"/>
      <c r="BC126" s="3"/>
      <c r="BD126" s="3"/>
      <c r="BE126" s="3">
        <v>-0.000391</v>
      </c>
      <c r="BF126" s="3"/>
      <c r="BG126" s="3"/>
      <c r="BH126" s="3"/>
      <c r="BI126" s="3"/>
      <c r="BJ126" s="3">
        <v>-0.00037</v>
      </c>
      <c r="BK126" s="3"/>
      <c r="BL126" s="3"/>
      <c r="BM126" s="3"/>
      <c r="BN126" s="3"/>
      <c r="BO126" s="3">
        <v>-0.000354</v>
      </c>
      <c r="BP126" s="3"/>
      <c r="BQ126" s="3"/>
      <c r="BR126" s="3"/>
      <c r="BS126" s="3"/>
      <c r="BT126" s="3">
        <v>-0.000343</v>
      </c>
      <c r="BU126" s="3"/>
      <c r="BV126" s="3"/>
      <c r="BW126" s="3"/>
      <c r="BX126" s="3"/>
      <c r="BY126" s="3">
        <v>-0.000334</v>
      </c>
      <c r="BZ126" s="3"/>
      <c r="CA126" s="3"/>
      <c r="CB126" s="3"/>
      <c r="CC126" s="3"/>
      <c r="CD126" s="3">
        <v>-0.000327</v>
      </c>
      <c r="CE126" s="3"/>
      <c r="CF126" s="3"/>
      <c r="CG126" s="3"/>
      <c r="CH126" s="3"/>
      <c r="CI126" s="3">
        <v>-0.000323</v>
      </c>
      <c r="CJ126" s="3"/>
      <c r="CK126" s="3"/>
      <c r="CL126" s="3"/>
      <c r="CM126" s="3"/>
      <c r="CN126" s="3">
        <v>-0.00032</v>
      </c>
      <c r="CO126" s="3"/>
      <c r="CP126" s="3"/>
      <c r="CQ126" s="3"/>
      <c r="CR126" s="3"/>
      <c r="CS126" s="3">
        <v>-0.00032</v>
      </c>
      <c r="CT126" s="3"/>
      <c r="CU126" s="3"/>
      <c r="CV126" s="3"/>
      <c r="CW126" s="3"/>
      <c r="CX126" s="3">
        <v>-0.000321</v>
      </c>
      <c r="CY126" s="3"/>
      <c r="CZ126" s="3"/>
      <c r="DA126" s="3"/>
      <c r="DB126" s="3"/>
      <c r="DC126" s="3">
        <v>-0.000324</v>
      </c>
      <c r="DD126" s="3"/>
      <c r="DE126" s="3"/>
      <c r="DF126" s="3"/>
      <c r="DG126" s="3"/>
      <c r="DH126" s="3">
        <v>-0.000328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-0.00334</v>
      </c>
      <c r="H127" s="3"/>
      <c r="I127" s="3"/>
      <c r="J127" s="3"/>
      <c r="K127" s="3"/>
      <c r="L127" s="3">
        <v>-0.003841</v>
      </c>
      <c r="M127" s="3"/>
      <c r="N127" s="3"/>
      <c r="O127" s="3"/>
      <c r="P127" s="3"/>
      <c r="Q127" s="3">
        <v>-0.00562</v>
      </c>
      <c r="R127" s="3"/>
      <c r="S127" s="3"/>
      <c r="T127" s="3"/>
      <c r="U127" s="3"/>
      <c r="V127" s="3">
        <v>-0.00377</v>
      </c>
      <c r="W127" s="3"/>
      <c r="X127" s="3"/>
      <c r="Y127" s="3"/>
      <c r="Z127" s="3"/>
      <c r="AA127" s="3">
        <v>-0.002477</v>
      </c>
      <c r="AB127" s="3"/>
      <c r="AC127" s="3"/>
      <c r="AD127" s="3"/>
      <c r="AE127" s="3"/>
      <c r="AF127" s="3">
        <v>-0.003005</v>
      </c>
      <c r="AG127" s="3"/>
      <c r="AH127" s="3"/>
      <c r="AI127" s="3"/>
      <c r="AJ127" s="3"/>
      <c r="AK127" s="3">
        <v>-0.001332</v>
      </c>
      <c r="AL127" s="3"/>
      <c r="AM127" s="3"/>
      <c r="AN127" s="3"/>
      <c r="AO127" s="3"/>
      <c r="AP127" s="3">
        <v>-0.000487</v>
      </c>
      <c r="AQ127" s="3"/>
      <c r="AR127" s="3"/>
      <c r="AS127" s="3"/>
      <c r="AT127" s="3"/>
      <c r="AU127" s="3">
        <v>-0.000449</v>
      </c>
      <c r="AV127" s="3"/>
      <c r="AW127" s="3"/>
      <c r="AX127" s="3"/>
      <c r="AY127" s="3"/>
      <c r="AZ127" s="3">
        <v>-0.000418</v>
      </c>
      <c r="BA127" s="3"/>
      <c r="BB127" s="3"/>
      <c r="BC127" s="3"/>
      <c r="BD127" s="3"/>
      <c r="BE127" s="3">
        <v>-0.000391</v>
      </c>
      <c r="BF127" s="3"/>
      <c r="BG127" s="3"/>
      <c r="BH127" s="3"/>
      <c r="BI127" s="3"/>
      <c r="BJ127" s="3">
        <v>-0.00037</v>
      </c>
      <c r="BK127" s="3"/>
      <c r="BL127" s="3"/>
      <c r="BM127" s="3"/>
      <c r="BN127" s="3"/>
      <c r="BO127" s="3">
        <v>-0.000354</v>
      </c>
      <c r="BP127" s="3"/>
      <c r="BQ127" s="3"/>
      <c r="BR127" s="3"/>
      <c r="BS127" s="3"/>
      <c r="BT127" s="3">
        <v>-0.000343</v>
      </c>
      <c r="BU127" s="3"/>
      <c r="BV127" s="3"/>
      <c r="BW127" s="3"/>
      <c r="BX127" s="3"/>
      <c r="BY127" s="3">
        <v>-0.000334</v>
      </c>
      <c r="BZ127" s="3"/>
      <c r="CA127" s="3"/>
      <c r="CB127" s="3"/>
      <c r="CC127" s="3"/>
      <c r="CD127" s="3">
        <v>-0.000327</v>
      </c>
      <c r="CE127" s="3"/>
      <c r="CF127" s="3"/>
      <c r="CG127" s="3"/>
      <c r="CH127" s="3"/>
      <c r="CI127" s="3">
        <v>-0.000323</v>
      </c>
      <c r="CJ127" s="3"/>
      <c r="CK127" s="3"/>
      <c r="CL127" s="3"/>
      <c r="CM127" s="3"/>
      <c r="CN127" s="3">
        <v>-0.00032</v>
      </c>
      <c r="CO127" s="3"/>
      <c r="CP127" s="3"/>
      <c r="CQ127" s="3"/>
      <c r="CR127" s="3"/>
      <c r="CS127" s="3">
        <v>-0.00032</v>
      </c>
      <c r="CT127" s="3"/>
      <c r="CU127" s="3"/>
      <c r="CV127" s="3"/>
      <c r="CW127" s="3"/>
      <c r="CX127" s="3">
        <v>-0.000321</v>
      </c>
      <c r="CY127" s="3"/>
      <c r="CZ127" s="3"/>
      <c r="DA127" s="3"/>
      <c r="DB127" s="3"/>
      <c r="DC127" s="3">
        <v>-0.000324</v>
      </c>
      <c r="DD127" s="3"/>
      <c r="DE127" s="3"/>
      <c r="DF127" s="3"/>
      <c r="DG127" s="3"/>
      <c r="DH127" s="3">
        <v>-0.000328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-0.00334</v>
      </c>
      <c r="H128" s="3"/>
      <c r="I128" s="3"/>
      <c r="J128" s="3"/>
      <c r="K128" s="3"/>
      <c r="L128" s="3">
        <v>-0.003841</v>
      </c>
      <c r="M128" s="3"/>
      <c r="N128" s="3"/>
      <c r="O128" s="3"/>
      <c r="P128" s="3"/>
      <c r="Q128" s="3">
        <v>-0.00562</v>
      </c>
      <c r="R128" s="3"/>
      <c r="S128" s="3"/>
      <c r="T128" s="3"/>
      <c r="U128" s="3"/>
      <c r="V128" s="3">
        <v>-0.00377</v>
      </c>
      <c r="W128" s="3"/>
      <c r="X128" s="3"/>
      <c r="Y128" s="3"/>
      <c r="Z128" s="3"/>
      <c r="AA128" s="3">
        <v>-0.002477</v>
      </c>
      <c r="AB128" s="3"/>
      <c r="AC128" s="3"/>
      <c r="AD128" s="3"/>
      <c r="AE128" s="3"/>
      <c r="AF128" s="3">
        <v>-0.003005</v>
      </c>
      <c r="AG128" s="3"/>
      <c r="AH128" s="3"/>
      <c r="AI128" s="3"/>
      <c r="AJ128" s="3"/>
      <c r="AK128" s="3">
        <v>-0.001332</v>
      </c>
      <c r="AL128" s="3"/>
      <c r="AM128" s="3"/>
      <c r="AN128" s="3"/>
      <c r="AO128" s="3"/>
      <c r="AP128" s="3">
        <v>-0.000487</v>
      </c>
      <c r="AQ128" s="3"/>
      <c r="AR128" s="3"/>
      <c r="AS128" s="3"/>
      <c r="AT128" s="3"/>
      <c r="AU128" s="3">
        <v>-0.000449</v>
      </c>
      <c r="AV128" s="3"/>
      <c r="AW128" s="3"/>
      <c r="AX128" s="3"/>
      <c r="AY128" s="3"/>
      <c r="AZ128" s="3">
        <v>-0.000418</v>
      </c>
      <c r="BA128" s="3"/>
      <c r="BB128" s="3"/>
      <c r="BC128" s="3"/>
      <c r="BD128" s="3"/>
      <c r="BE128" s="3">
        <v>-0.000391</v>
      </c>
      <c r="BF128" s="3"/>
      <c r="BG128" s="3"/>
      <c r="BH128" s="3"/>
      <c r="BI128" s="3"/>
      <c r="BJ128" s="3">
        <v>-0.00037</v>
      </c>
      <c r="BK128" s="3"/>
      <c r="BL128" s="3"/>
      <c r="BM128" s="3"/>
      <c r="BN128" s="3"/>
      <c r="BO128" s="3">
        <v>-0.000354</v>
      </c>
      <c r="BP128" s="3"/>
      <c r="BQ128" s="3"/>
      <c r="BR128" s="3"/>
      <c r="BS128" s="3"/>
      <c r="BT128" s="3">
        <v>-0.000343</v>
      </c>
      <c r="BU128" s="3"/>
      <c r="BV128" s="3"/>
      <c r="BW128" s="3"/>
      <c r="BX128" s="3"/>
      <c r="BY128" s="3">
        <v>-0.000334</v>
      </c>
      <c r="BZ128" s="3"/>
      <c r="CA128" s="3"/>
      <c r="CB128" s="3"/>
      <c r="CC128" s="3"/>
      <c r="CD128" s="3">
        <v>-0.000327</v>
      </c>
      <c r="CE128" s="3"/>
      <c r="CF128" s="3"/>
      <c r="CG128" s="3"/>
      <c r="CH128" s="3"/>
      <c r="CI128" s="3">
        <v>-0.000323</v>
      </c>
      <c r="CJ128" s="3"/>
      <c r="CK128" s="3"/>
      <c r="CL128" s="3"/>
      <c r="CM128" s="3"/>
      <c r="CN128" s="3">
        <v>-0.00032</v>
      </c>
      <c r="CO128" s="3"/>
      <c r="CP128" s="3"/>
      <c r="CQ128" s="3"/>
      <c r="CR128" s="3"/>
      <c r="CS128" s="3">
        <v>-0.00032</v>
      </c>
      <c r="CT128" s="3"/>
      <c r="CU128" s="3"/>
      <c r="CV128" s="3"/>
      <c r="CW128" s="3"/>
      <c r="CX128" s="3">
        <v>-0.000321</v>
      </c>
      <c r="CY128" s="3"/>
      <c r="CZ128" s="3"/>
      <c r="DA128" s="3"/>
      <c r="DB128" s="3"/>
      <c r="DC128" s="3">
        <v>-0.000324</v>
      </c>
      <c r="DD128" s="3"/>
      <c r="DE128" s="3"/>
      <c r="DF128" s="3"/>
      <c r="DG128" s="3"/>
      <c r="DH128" s="3">
        <v>-0.000328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-0.00334</v>
      </c>
      <c r="H129" s="3"/>
      <c r="I129" s="3"/>
      <c r="J129" s="3"/>
      <c r="K129" s="3"/>
      <c r="L129" s="3">
        <v>-0.003841</v>
      </c>
      <c r="M129" s="3"/>
      <c r="N129" s="3"/>
      <c r="O129" s="3"/>
      <c r="P129" s="3"/>
      <c r="Q129" s="3">
        <v>-0.00562</v>
      </c>
      <c r="R129" s="3"/>
      <c r="S129" s="3"/>
      <c r="T129" s="3"/>
      <c r="U129" s="3"/>
      <c r="V129" s="3">
        <v>-0.00377</v>
      </c>
      <c r="W129" s="3"/>
      <c r="X129" s="3"/>
      <c r="Y129" s="3"/>
      <c r="Z129" s="3"/>
      <c r="AA129" s="3">
        <v>-0.002477</v>
      </c>
      <c r="AB129" s="3"/>
      <c r="AC129" s="3"/>
      <c r="AD129" s="3"/>
      <c r="AE129" s="3"/>
      <c r="AF129" s="3">
        <v>-0.003005</v>
      </c>
      <c r="AG129" s="3"/>
      <c r="AH129" s="3"/>
      <c r="AI129" s="3"/>
      <c r="AJ129" s="3"/>
      <c r="AK129" s="3">
        <v>-0.001332</v>
      </c>
      <c r="AL129" s="3"/>
      <c r="AM129" s="3"/>
      <c r="AN129" s="3"/>
      <c r="AO129" s="3"/>
      <c r="AP129" s="3">
        <v>-0.000487</v>
      </c>
      <c r="AQ129" s="3"/>
      <c r="AR129" s="3"/>
      <c r="AS129" s="3"/>
      <c r="AT129" s="3"/>
      <c r="AU129" s="3">
        <v>-0.000449</v>
      </c>
      <c r="AV129" s="3"/>
      <c r="AW129" s="3"/>
      <c r="AX129" s="3"/>
      <c r="AY129" s="3"/>
      <c r="AZ129" s="3">
        <v>-0.000418</v>
      </c>
      <c r="BA129" s="3"/>
      <c r="BB129" s="3"/>
      <c r="BC129" s="3"/>
      <c r="BD129" s="3"/>
      <c r="BE129" s="3">
        <v>-0.000391</v>
      </c>
      <c r="BF129" s="3"/>
      <c r="BG129" s="3"/>
      <c r="BH129" s="3"/>
      <c r="BI129" s="3"/>
      <c r="BJ129" s="3">
        <v>-0.00037</v>
      </c>
      <c r="BK129" s="3"/>
      <c r="BL129" s="3"/>
      <c r="BM129" s="3"/>
      <c r="BN129" s="3"/>
      <c r="BO129" s="3">
        <v>-0.000354</v>
      </c>
      <c r="BP129" s="3"/>
      <c r="BQ129" s="3"/>
      <c r="BR129" s="3"/>
      <c r="BS129" s="3"/>
      <c r="BT129" s="3">
        <v>-0.000343</v>
      </c>
      <c r="BU129" s="3"/>
      <c r="BV129" s="3"/>
      <c r="BW129" s="3"/>
      <c r="BX129" s="3"/>
      <c r="BY129" s="3">
        <v>-0.000334</v>
      </c>
      <c r="BZ129" s="3"/>
      <c r="CA129" s="3"/>
      <c r="CB129" s="3"/>
      <c r="CC129" s="3"/>
      <c r="CD129" s="3">
        <v>-0.000327</v>
      </c>
      <c r="CE129" s="3"/>
      <c r="CF129" s="3"/>
      <c r="CG129" s="3"/>
      <c r="CH129" s="3"/>
      <c r="CI129" s="3">
        <v>-0.000323</v>
      </c>
      <c r="CJ129" s="3"/>
      <c r="CK129" s="3"/>
      <c r="CL129" s="3"/>
      <c r="CM129" s="3"/>
      <c r="CN129" s="3">
        <v>-0.00032</v>
      </c>
      <c r="CO129" s="3"/>
      <c r="CP129" s="3"/>
      <c r="CQ129" s="3"/>
      <c r="CR129" s="3"/>
      <c r="CS129" s="3">
        <v>-0.00032</v>
      </c>
      <c r="CT129" s="3"/>
      <c r="CU129" s="3"/>
      <c r="CV129" s="3"/>
      <c r="CW129" s="3"/>
      <c r="CX129" s="3">
        <v>-0.000321</v>
      </c>
      <c r="CY129" s="3"/>
      <c r="CZ129" s="3"/>
      <c r="DA129" s="3"/>
      <c r="DB129" s="3"/>
      <c r="DC129" s="3">
        <v>-0.000324</v>
      </c>
      <c r="DD129" s="3"/>
      <c r="DE129" s="3"/>
      <c r="DF129" s="3"/>
      <c r="DG129" s="3"/>
      <c r="DH129" s="3">
        <v>-0.000328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716.01014497158</v>
      </c>
      <c r="F2" s="3">
        <v>702.973501606737</v>
      </c>
      <c r="G2" s="3">
        <v>693.941850808167</v>
      </c>
      <c r="H2" s="3">
        <v>688.809666921034</v>
      </c>
      <c r="I2" s="3">
        <v>686.9737008669561</v>
      </c>
      <c r="J2" s="3">
        <v>689.897997050101</v>
      </c>
      <c r="K2" s="3">
        <v>695.048831721888</v>
      </c>
      <c r="L2" s="3">
        <v>700.949912588247</v>
      </c>
      <c r="M2" s="3">
        <v>708.286959397894</v>
      </c>
      <c r="N2" s="3">
        <v>710.680796246128</v>
      </c>
      <c r="O2" s="3">
        <v>710.3489656748879</v>
      </c>
      <c r="P2" s="3">
        <v>680.3157123756</v>
      </c>
      <c r="Q2" s="3">
        <v>596.041179402363</v>
      </c>
      <c r="R2" s="3">
        <v>483.569523561318</v>
      </c>
      <c r="S2" s="3">
        <v>375.70523005837</v>
      </c>
      <c r="T2" s="3">
        <v>297.879024163087</v>
      </c>
      <c r="U2" s="3">
        <v>243.015500091895</v>
      </c>
      <c r="V2" s="3">
        <v>192.095978937988</v>
      </c>
      <c r="W2" s="3">
        <v>148.46220967955</v>
      </c>
      <c r="X2" s="3">
        <v>117.869976475145</v>
      </c>
      <c r="Y2" s="3">
        <v>106.93805685655</v>
      </c>
      <c r="Z2" s="3">
        <v>111.576382477247</v>
      </c>
      <c r="AA2" s="3">
        <v>122.353573402955</v>
      </c>
      <c r="AB2" s="3">
        <v>135.663661408029</v>
      </c>
      <c r="AC2" s="3">
        <v>149.250380215348</v>
      </c>
      <c r="AD2" s="3">
        <v>161.032089802905</v>
      </c>
      <c r="AE2" s="3">
        <v>171.459543479855</v>
      </c>
      <c r="AF2" s="3">
        <v>176.16614773057</v>
      </c>
      <c r="AG2" s="3">
        <v>170.173693789318</v>
      </c>
      <c r="AH2" s="3">
        <v>156.177569739519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743.582910553493</v>
      </c>
      <c r="F3" s="3">
        <v>737.2898660887111</v>
      </c>
      <c r="G3" s="3">
        <v>734.342835563473</v>
      </c>
      <c r="H3" s="3">
        <v>733.407584666304</v>
      </c>
      <c r="I3" s="3">
        <v>732.940960754418</v>
      </c>
      <c r="J3" s="3">
        <v>732.1002714130869</v>
      </c>
      <c r="K3" s="3">
        <v>730.33250896794</v>
      </c>
      <c r="L3" s="3">
        <v>729.682157885125</v>
      </c>
      <c r="M3" s="3">
        <v>729.726237640949</v>
      </c>
      <c r="N3" s="3">
        <v>722.415144097195</v>
      </c>
      <c r="O3" s="3">
        <v>709.13726296035</v>
      </c>
      <c r="P3" s="3">
        <v>668.9608498051321</v>
      </c>
      <c r="Q3" s="3">
        <v>582.1602829045941</v>
      </c>
      <c r="R3" s="3">
        <v>472.175128952359</v>
      </c>
      <c r="S3" s="3">
        <v>368.35432058836</v>
      </c>
      <c r="T3" s="3">
        <v>292.885615169358</v>
      </c>
      <c r="U3" s="3">
        <v>238.709297072578</v>
      </c>
      <c r="V3" s="3">
        <v>188.589838367201</v>
      </c>
      <c r="W3" s="3">
        <v>145.844170792598</v>
      </c>
      <c r="X3" s="3">
        <v>115.987194749941</v>
      </c>
      <c r="Y3" s="3">
        <v>105.325438974589</v>
      </c>
      <c r="Z3" s="3">
        <v>111.878623445125</v>
      </c>
      <c r="AA3" s="3">
        <v>127.063200861615</v>
      </c>
      <c r="AB3" s="3">
        <v>144.933389395426</v>
      </c>
      <c r="AC3" s="3">
        <v>160.751320726224</v>
      </c>
      <c r="AD3" s="3">
        <v>170.172320851018</v>
      </c>
      <c r="AE3" s="3">
        <v>173.717578502008</v>
      </c>
      <c r="AF3" s="3">
        <v>174.006726918184</v>
      </c>
      <c r="AG3" s="3">
        <v>168.33344682179</v>
      </c>
      <c r="AH3" s="3">
        <v>157.532742447535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5544.0185092875</v>
      </c>
      <c r="F4" s="3">
        <v>5462.95310325064</v>
      </c>
      <c r="G4" s="3">
        <v>5385.99562263052</v>
      </c>
      <c r="H4" s="3">
        <v>5328.53603155227</v>
      </c>
      <c r="I4" s="3">
        <v>5309.72046378972</v>
      </c>
      <c r="J4" s="3">
        <v>5353.489263438</v>
      </c>
      <c r="K4" s="3">
        <v>5456.42934135066</v>
      </c>
      <c r="L4" s="3">
        <v>5579.27102978434</v>
      </c>
      <c r="M4" s="3">
        <v>5700.79860098113</v>
      </c>
      <c r="N4" s="3">
        <v>5806.04332020811</v>
      </c>
      <c r="O4" s="3">
        <v>5868.418194284</v>
      </c>
      <c r="P4" s="3">
        <v>5619.92489861561</v>
      </c>
      <c r="Q4" s="3">
        <v>4950.98553169349</v>
      </c>
      <c r="R4" s="3">
        <v>4063.66536696032</v>
      </c>
      <c r="S4" s="3">
        <v>3181.95879526065</v>
      </c>
      <c r="T4" s="3">
        <v>2543.34606166176</v>
      </c>
      <c r="U4" s="3">
        <v>2091.30131108427</v>
      </c>
      <c r="V4" s="3">
        <v>1653.75370613311</v>
      </c>
      <c r="W4" s="3">
        <v>1286.02882495415</v>
      </c>
      <c r="X4" s="3">
        <v>1032.38357649304</v>
      </c>
      <c r="Y4" s="3">
        <v>937.797441623957</v>
      </c>
      <c r="Z4" s="3">
        <v>973.844756429301</v>
      </c>
      <c r="AA4" s="3">
        <v>1062.74268392141</v>
      </c>
      <c r="AB4" s="3">
        <v>1180.73865347812</v>
      </c>
      <c r="AC4" s="3">
        <v>1302.01632783446</v>
      </c>
      <c r="AD4" s="3">
        <v>1399.24332097407</v>
      </c>
      <c r="AE4" s="3">
        <v>1488.81780219774</v>
      </c>
      <c r="AF4" s="3">
        <v>1545.19560583547</v>
      </c>
      <c r="AG4" s="3">
        <v>1537.06022366716</v>
      </c>
      <c r="AH4" s="3">
        <v>1476.53789686655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5723.6220228384</v>
      </c>
      <c r="F5" s="3">
        <v>5738.58262314858</v>
      </c>
      <c r="G5" s="3">
        <v>5745.64217499569</v>
      </c>
      <c r="H5" s="3">
        <v>5748.23262673961</v>
      </c>
      <c r="I5" s="3">
        <v>5755.08470247708</v>
      </c>
      <c r="J5" s="3">
        <v>5780.11970139765</v>
      </c>
      <c r="K5" s="3">
        <v>5833.4750377505</v>
      </c>
      <c r="L5" s="3">
        <v>5897.6311083689</v>
      </c>
      <c r="M5" s="3">
        <v>5951.64708601144</v>
      </c>
      <c r="N5" s="3">
        <v>5980.53195028394</v>
      </c>
      <c r="O5" s="3">
        <v>5958.6685369992</v>
      </c>
      <c r="P5" s="3">
        <v>5653.62431850271</v>
      </c>
      <c r="Q5" s="3">
        <v>4975.8001087111</v>
      </c>
      <c r="R5" s="3">
        <v>4105.80850495212</v>
      </c>
      <c r="S5" s="3">
        <v>3246.04643362603</v>
      </c>
      <c r="T5" s="3">
        <v>2610.56775129695</v>
      </c>
      <c r="U5" s="3">
        <v>2141.40602515698</v>
      </c>
      <c r="V5" s="3">
        <v>1683.77755914278</v>
      </c>
      <c r="W5" s="3">
        <v>1296.68025001098</v>
      </c>
      <c r="X5" s="3">
        <v>1028.33334356104</v>
      </c>
      <c r="Y5" s="3">
        <v>927.67458724496</v>
      </c>
      <c r="Z5" s="3">
        <v>980.6316111733749</v>
      </c>
      <c r="AA5" s="3">
        <v>1108.7737207232</v>
      </c>
      <c r="AB5" s="3">
        <v>1269.49879737611</v>
      </c>
      <c r="AC5" s="3">
        <v>1417.73565252243</v>
      </c>
      <c r="AD5" s="3">
        <v>1505.95433119953</v>
      </c>
      <c r="AE5" s="3">
        <v>1546.44346464822</v>
      </c>
      <c r="AF5" s="3">
        <v>1568.25272649309</v>
      </c>
      <c r="AG5" s="3">
        <v>1538.19760864468</v>
      </c>
      <c r="AH5" s="3">
        <v>1450.12495087622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9155.636649460001</v>
      </c>
      <c r="F6" s="3">
        <v>8952.74630031623</v>
      </c>
      <c r="G6" s="3">
        <v>8791.37781122868</v>
      </c>
      <c r="H6" s="3">
        <v>8701.61093469064</v>
      </c>
      <c r="I6" s="3">
        <v>8724.35017260345</v>
      </c>
      <c r="J6" s="3">
        <v>8879.725802999999</v>
      </c>
      <c r="K6" s="3">
        <v>9124.605570704</v>
      </c>
      <c r="L6" s="3">
        <v>9406.050186350831</v>
      </c>
      <c r="M6" s="3">
        <v>9690.29109337907</v>
      </c>
      <c r="N6" s="3">
        <v>9947.052632938819</v>
      </c>
      <c r="O6" s="3">
        <v>10153.6803848979</v>
      </c>
      <c r="P6" s="3">
        <v>10297.4826276017</v>
      </c>
      <c r="Q6" s="3">
        <v>10380.0979452206</v>
      </c>
      <c r="R6" s="3">
        <v>10401.6922841598</v>
      </c>
      <c r="S6" s="3">
        <v>10354.5672256168</v>
      </c>
      <c r="T6" s="3">
        <v>10240.9955015511</v>
      </c>
      <c r="U6" s="3">
        <v>9709.673997686599</v>
      </c>
      <c r="V6" s="3">
        <v>8571.23357519445</v>
      </c>
      <c r="W6" s="3">
        <v>7116.9402938891</v>
      </c>
      <c r="X6" s="3">
        <v>5686.29498107062</v>
      </c>
      <c r="Y6" s="3">
        <v>4616.12319222687</v>
      </c>
      <c r="Z6" s="3">
        <v>3828.00390677131</v>
      </c>
      <c r="AA6" s="3">
        <v>3080.32348870555</v>
      </c>
      <c r="AB6" s="3">
        <v>2440.05843645411</v>
      </c>
      <c r="AC6" s="3">
        <v>1965.13348027912</v>
      </c>
      <c r="AD6" s="3">
        <v>1717.03449323164</v>
      </c>
      <c r="AE6" s="3">
        <v>1618.35204641526</v>
      </c>
      <c r="AF6" s="3">
        <v>1580.69513827477</v>
      </c>
      <c r="AG6" s="3">
        <v>2270.58386482236</v>
      </c>
      <c r="AH6" s="3">
        <v>3823.89485023371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9361.966969633</v>
      </c>
      <c r="F7" s="3">
        <v>9325.05226774187</v>
      </c>
      <c r="G7" s="3">
        <v>9307.87341809457</v>
      </c>
      <c r="H7" s="3">
        <v>9329.6528158367</v>
      </c>
      <c r="I7" s="3">
        <v>9415.813344641791</v>
      </c>
      <c r="J7" s="3">
        <v>9566.172697580951</v>
      </c>
      <c r="K7" s="3">
        <v>9737.72773609964</v>
      </c>
      <c r="L7" s="3">
        <v>9906.80492130239</v>
      </c>
      <c r="M7" s="3">
        <v>10061.3957820623</v>
      </c>
      <c r="N7" s="3">
        <v>10200.0886402136</v>
      </c>
      <c r="O7" s="3">
        <v>10329.8549850542</v>
      </c>
      <c r="P7" s="3">
        <v>10455.6831665178</v>
      </c>
      <c r="Q7" s="3">
        <v>10569.452986202</v>
      </c>
      <c r="R7" s="3">
        <v>10655.5059670812</v>
      </c>
      <c r="S7" s="3">
        <v>10686.4010675624</v>
      </c>
      <c r="T7" s="3">
        <v>10647.1316844648</v>
      </c>
      <c r="U7" s="3">
        <v>10116.8904942821</v>
      </c>
      <c r="V7" s="3">
        <v>8880.651385536979</v>
      </c>
      <c r="W7" s="3">
        <v>7285.36912018079</v>
      </c>
      <c r="X7" s="3">
        <v>5729.79632629162</v>
      </c>
      <c r="Y7" s="3">
        <v>4609.34764585436</v>
      </c>
      <c r="Z7" s="3">
        <v>3847.91824831185</v>
      </c>
      <c r="AA7" s="3">
        <v>3149.89046673771</v>
      </c>
      <c r="AB7" s="3">
        <v>2557.22489422772</v>
      </c>
      <c r="AC7" s="3">
        <v>2103.33753315306</v>
      </c>
      <c r="AD7" s="3">
        <v>1825.33597288135</v>
      </c>
      <c r="AE7" s="3">
        <v>1663.73749822643</v>
      </c>
      <c r="AF7" s="3">
        <v>1594.63340071611</v>
      </c>
      <c r="AG7" s="3">
        <v>2259.16828219423</v>
      </c>
      <c r="AH7" s="3">
        <v>3774.3949240859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17977.113969804</v>
      </c>
      <c r="F8" s="3">
        <v>17862.2926159842</v>
      </c>
      <c r="G8" s="3">
        <v>17779.5125570986</v>
      </c>
      <c r="H8" s="3">
        <v>17799.7523891491</v>
      </c>
      <c r="I8" s="3">
        <v>18001.844074707</v>
      </c>
      <c r="J8" s="3">
        <v>18428.7603256454</v>
      </c>
      <c r="K8" s="3">
        <v>19028.0557997864</v>
      </c>
      <c r="L8" s="3">
        <v>19720.3023647693</v>
      </c>
      <c r="M8" s="3">
        <v>20461.6733265313</v>
      </c>
      <c r="N8" s="3">
        <v>21184.9840910606</v>
      </c>
      <c r="O8" s="3">
        <v>21788.3393116365</v>
      </c>
      <c r="P8" s="3">
        <v>22172.2208741518</v>
      </c>
      <c r="Q8" s="3">
        <v>22372.6507960104</v>
      </c>
      <c r="R8" s="3">
        <v>22481.7248514763</v>
      </c>
      <c r="S8" s="3">
        <v>22619.2954865162</v>
      </c>
      <c r="T8" s="3">
        <v>22907.663033274</v>
      </c>
      <c r="U8" s="3">
        <v>23314.233427892</v>
      </c>
      <c r="V8" s="3">
        <v>23721.8253554565</v>
      </c>
      <c r="W8" s="3">
        <v>24101.9934950571</v>
      </c>
      <c r="X8" s="3">
        <v>24428.4737760221</v>
      </c>
      <c r="Y8" s="3">
        <v>24704.7511673565</v>
      </c>
      <c r="Z8" s="3">
        <v>24399.2473594122</v>
      </c>
      <c r="AA8" s="3">
        <v>23216.6370456855</v>
      </c>
      <c r="AB8" s="3">
        <v>21576.4767824004</v>
      </c>
      <c r="AC8" s="3">
        <v>19947.6918696735</v>
      </c>
      <c r="AD8" s="3">
        <v>18811.2978818997</v>
      </c>
      <c r="AE8" s="3">
        <v>18202.2095419985</v>
      </c>
      <c r="AF8" s="3">
        <v>17635.338829637</v>
      </c>
      <c r="AG8" s="3">
        <v>16865.0833141651</v>
      </c>
      <c r="AH8" s="3">
        <v>15926.0600526815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18281.86003966</v>
      </c>
      <c r="F9" s="3">
        <v>18552.7584960783</v>
      </c>
      <c r="G9" s="3">
        <v>18822.7942930148</v>
      </c>
      <c r="H9" s="3">
        <v>19112.8721620498</v>
      </c>
      <c r="I9" s="3">
        <v>19428.0370617109</v>
      </c>
      <c r="J9" s="3">
        <v>19772.2626825285</v>
      </c>
      <c r="K9" s="3">
        <v>20149.8195189512</v>
      </c>
      <c r="L9" s="3">
        <v>20557.1731135681</v>
      </c>
      <c r="M9" s="3">
        <v>20995.4481979568</v>
      </c>
      <c r="N9" s="3">
        <v>21442.1791731929</v>
      </c>
      <c r="O9" s="3">
        <v>21846.6892768863</v>
      </c>
      <c r="P9" s="3">
        <v>22190.6315072634</v>
      </c>
      <c r="Q9" s="3">
        <v>22504.5901538474</v>
      </c>
      <c r="R9" s="3">
        <v>22801.3162881516</v>
      </c>
      <c r="S9" s="3">
        <v>23111.2917630422</v>
      </c>
      <c r="T9" s="3">
        <v>23456.1911449749</v>
      </c>
      <c r="U9" s="3">
        <v>23790.3179419298</v>
      </c>
      <c r="V9" s="3">
        <v>24069.0117276704</v>
      </c>
      <c r="W9" s="3">
        <v>24287.2120500206</v>
      </c>
      <c r="X9" s="3">
        <v>24448.7943697598</v>
      </c>
      <c r="Y9" s="3">
        <v>24593.665266437</v>
      </c>
      <c r="Z9" s="3">
        <v>24303.8436980241</v>
      </c>
      <c r="AA9" s="3">
        <v>23307.15138753</v>
      </c>
      <c r="AB9" s="3">
        <v>21920.41299178</v>
      </c>
      <c r="AC9" s="3">
        <v>20501.1376027524</v>
      </c>
      <c r="AD9" s="3">
        <v>19419.2161020305</v>
      </c>
      <c r="AE9" s="3">
        <v>18333.417786109</v>
      </c>
      <c r="AF9" s="3">
        <v>17268.4445697837</v>
      </c>
      <c r="AG9" s="3">
        <v>16472.6596178642</v>
      </c>
      <c r="AH9" s="3">
        <v>15615.6626959851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13696.6105731045</v>
      </c>
      <c r="F10" s="3">
        <v>13570.0831846694</v>
      </c>
      <c r="G10" s="3">
        <v>13498.649795824</v>
      </c>
      <c r="H10" s="3">
        <v>13532.8677511069</v>
      </c>
      <c r="I10" s="3">
        <v>13714.3956694866</v>
      </c>
      <c r="J10" s="3">
        <v>14081.163961514</v>
      </c>
      <c r="K10" s="3">
        <v>14605.9481263071</v>
      </c>
      <c r="L10" s="3">
        <v>15238.4348173564</v>
      </c>
      <c r="M10" s="3">
        <v>15946.5873419638</v>
      </c>
      <c r="N10" s="3">
        <v>16670.1793914639</v>
      </c>
      <c r="O10" s="3">
        <v>17330.8678200215</v>
      </c>
      <c r="P10" s="3">
        <v>17860.6158590917</v>
      </c>
      <c r="Q10" s="3">
        <v>18278.5852576549</v>
      </c>
      <c r="R10" s="3">
        <v>18637.8668701565</v>
      </c>
      <c r="S10" s="3">
        <v>18994.3599704625</v>
      </c>
      <c r="T10" s="3">
        <v>19411.960771362</v>
      </c>
      <c r="U10" s="3">
        <v>19902.0057275105</v>
      </c>
      <c r="V10" s="3">
        <v>20413.6749898798</v>
      </c>
      <c r="W10" s="3">
        <v>20946.5226110761</v>
      </c>
      <c r="X10" s="3">
        <v>21499.7226907905</v>
      </c>
      <c r="Y10" s="3">
        <v>22065.008780893</v>
      </c>
      <c r="Z10" s="3">
        <v>22625.2987677139</v>
      </c>
      <c r="AA10" s="3">
        <v>23172.7847082124</v>
      </c>
      <c r="AB10" s="3">
        <v>23700.1638907126</v>
      </c>
      <c r="AC10" s="3">
        <v>24214.3543219517</v>
      </c>
      <c r="AD10" s="3">
        <v>24721.6205018005</v>
      </c>
      <c r="AE10" s="3">
        <v>25132.9984445511</v>
      </c>
      <c r="AF10" s="3">
        <v>25529.547014244</v>
      </c>
      <c r="AG10" s="3">
        <v>25945.0231617049</v>
      </c>
      <c r="AH10" s="3">
        <v>26313.1104228485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14374.8207411355</v>
      </c>
      <c r="F11" s="3">
        <v>14529.1055087685</v>
      </c>
      <c r="G11" s="3">
        <v>14709.7231551511</v>
      </c>
      <c r="H11" s="3">
        <v>14942.3776988316</v>
      </c>
      <c r="I11" s="3">
        <v>15230.4856906144</v>
      </c>
      <c r="J11" s="3">
        <v>15577.846919859</v>
      </c>
      <c r="K11" s="3">
        <v>15967.5432458301</v>
      </c>
      <c r="L11" s="3">
        <v>16393.7638421895</v>
      </c>
      <c r="M11" s="3">
        <v>16858.6493391438</v>
      </c>
      <c r="N11" s="3">
        <v>17340.4260642135</v>
      </c>
      <c r="O11" s="3">
        <v>17800.8609734155</v>
      </c>
      <c r="P11" s="3">
        <v>18226.8919691625</v>
      </c>
      <c r="Q11" s="3">
        <v>18633.19007271</v>
      </c>
      <c r="R11" s="3">
        <v>19024.5736012218</v>
      </c>
      <c r="S11" s="3">
        <v>19405.785886782</v>
      </c>
      <c r="T11" s="3">
        <v>19778.022149113</v>
      </c>
      <c r="U11" s="3">
        <v>20137.9375511963</v>
      </c>
      <c r="V11" s="3">
        <v>20492.5202802885</v>
      </c>
      <c r="W11" s="3">
        <v>20874.4457028709</v>
      </c>
      <c r="X11" s="3">
        <v>21316.2284137209</v>
      </c>
      <c r="Y11" s="3">
        <v>21850.2278769205</v>
      </c>
      <c r="Z11" s="3">
        <v>22455.27137953</v>
      </c>
      <c r="AA11" s="3">
        <v>23081.6292597067</v>
      </c>
      <c r="AB11" s="3">
        <v>23710.8788506514</v>
      </c>
      <c r="AC11" s="3">
        <v>24335.7681225784</v>
      </c>
      <c r="AD11" s="3">
        <v>24944.586368622</v>
      </c>
      <c r="AE11" s="3">
        <v>24801.0558293914</v>
      </c>
      <c r="AF11" s="3">
        <v>24583.713597283</v>
      </c>
      <c r="AG11" s="3">
        <v>25052.4282707029</v>
      </c>
      <c r="AH11" s="3">
        <v>25628.736107738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10530.0563213765</v>
      </c>
      <c r="F12" s="3">
        <v>10434.2438465088</v>
      </c>
      <c r="G12" s="3">
        <v>10342.2329658877</v>
      </c>
      <c r="H12" s="3">
        <v>10293.6476309922</v>
      </c>
      <c r="I12" s="3">
        <v>10301.8458173051</v>
      </c>
      <c r="J12" s="3">
        <v>10396.879962122</v>
      </c>
      <c r="K12" s="3">
        <v>10591.02187431</v>
      </c>
      <c r="L12" s="3">
        <v>10842.8940352356</v>
      </c>
      <c r="M12" s="3">
        <v>11133.3650075215</v>
      </c>
      <c r="N12" s="3">
        <v>11434.6791381277</v>
      </c>
      <c r="O12" s="3">
        <v>11704.3035761895</v>
      </c>
      <c r="P12" s="3">
        <v>11918.8841401525</v>
      </c>
      <c r="Q12" s="3">
        <v>12105.3457217239</v>
      </c>
      <c r="R12" s="3">
        <v>12290.7487273916</v>
      </c>
      <c r="S12" s="3">
        <v>12519.7113590199</v>
      </c>
      <c r="T12" s="3">
        <v>12835.524251556</v>
      </c>
      <c r="U12" s="3">
        <v>13224.3181177947</v>
      </c>
      <c r="V12" s="3">
        <v>13659.9196833797</v>
      </c>
      <c r="W12" s="3">
        <v>14144.1099342208</v>
      </c>
      <c r="X12" s="3">
        <v>14681.1707990377</v>
      </c>
      <c r="Y12" s="3">
        <v>15296.635388037</v>
      </c>
      <c r="Z12" s="3">
        <v>15954.0736660208</v>
      </c>
      <c r="AA12" s="3">
        <v>16599.135489639</v>
      </c>
      <c r="AB12" s="3">
        <v>17237.376027521</v>
      </c>
      <c r="AC12" s="3">
        <v>17852.5053467793</v>
      </c>
      <c r="AD12" s="3">
        <v>18436.1940070935</v>
      </c>
      <c r="AE12" s="3">
        <v>18997.4968364247</v>
      </c>
      <c r="AF12" s="3">
        <v>19573.8943268765</v>
      </c>
      <c r="AG12" s="3">
        <v>20183.9523055742</v>
      </c>
      <c r="AH12" s="3">
        <v>20811.7412199255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10510.2289332015</v>
      </c>
      <c r="F13" s="3">
        <v>10722.0099777735</v>
      </c>
      <c r="G13" s="3">
        <v>10925.5264316825</v>
      </c>
      <c r="H13" s="3">
        <v>11136.420243273</v>
      </c>
      <c r="I13" s="3">
        <v>11353.2346274681</v>
      </c>
      <c r="J13" s="3">
        <v>11581.569617676</v>
      </c>
      <c r="K13" s="3">
        <v>11825.3045389575</v>
      </c>
      <c r="L13" s="3">
        <v>12074.2597325697</v>
      </c>
      <c r="M13" s="3">
        <v>12327.430863971</v>
      </c>
      <c r="N13" s="3">
        <v>12579.3333753009</v>
      </c>
      <c r="O13" s="3">
        <v>12814.517877225</v>
      </c>
      <c r="P13" s="3">
        <v>13031.2137113451</v>
      </c>
      <c r="Q13" s="3">
        <v>13246.9924349679</v>
      </c>
      <c r="R13" s="3">
        <v>13471.0879450869</v>
      </c>
      <c r="S13" s="3">
        <v>13726.3411058755</v>
      </c>
      <c r="T13" s="3">
        <v>14029.7481323295</v>
      </c>
      <c r="U13" s="3">
        <v>14365.3830752301</v>
      </c>
      <c r="V13" s="3">
        <v>14726.5762123391</v>
      </c>
      <c r="W13" s="3">
        <v>15121.6463562401</v>
      </c>
      <c r="X13" s="3">
        <v>15561.7543299843</v>
      </c>
      <c r="Y13" s="3">
        <v>16074.192353524</v>
      </c>
      <c r="Z13" s="3">
        <v>16647.3488631795</v>
      </c>
      <c r="AA13" s="3">
        <v>17238.6004900661</v>
      </c>
      <c r="AB13" s="3">
        <v>17834.4003460412</v>
      </c>
      <c r="AC13" s="3">
        <v>18400.9140730549</v>
      </c>
      <c r="AD13" s="3">
        <v>18908.014293405</v>
      </c>
      <c r="AE13" s="3">
        <v>18992.5020276572</v>
      </c>
      <c r="AF13" s="3">
        <v>19103.005743906</v>
      </c>
      <c r="AG13" s="3">
        <v>19696.8023230806</v>
      </c>
      <c r="AH13" s="3">
        <v>20482.2122979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7097.244189405</v>
      </c>
      <c r="F14" s="3">
        <v>7106.12627487563</v>
      </c>
      <c r="G14" s="3">
        <v>7140.08991338451</v>
      </c>
      <c r="H14" s="3">
        <v>7218.76117521346</v>
      </c>
      <c r="I14" s="3">
        <v>7349.48970948415</v>
      </c>
      <c r="J14" s="3">
        <v>7542.986349658</v>
      </c>
      <c r="K14" s="3">
        <v>7787.96228224488</v>
      </c>
      <c r="L14" s="3">
        <v>8048.08327717284</v>
      </c>
      <c r="M14" s="3">
        <v>8301.32731096216</v>
      </c>
      <c r="N14" s="3">
        <v>8530.70835555902</v>
      </c>
      <c r="O14" s="3">
        <v>8719.72214321</v>
      </c>
      <c r="P14" s="3">
        <v>8842.93771653076</v>
      </c>
      <c r="Q14" s="3">
        <v>8906.145705348081</v>
      </c>
      <c r="R14" s="3">
        <v>8933.407516802379</v>
      </c>
      <c r="S14" s="3">
        <v>8957.25844502787</v>
      </c>
      <c r="T14" s="3">
        <v>9006.806556404999</v>
      </c>
      <c r="U14" s="3">
        <v>9087.602443438111</v>
      </c>
      <c r="V14" s="3">
        <v>9191.243023004579</v>
      </c>
      <c r="W14" s="3">
        <v>9324.71860017771</v>
      </c>
      <c r="X14" s="3">
        <v>9502.08512809473</v>
      </c>
      <c r="Y14" s="3">
        <v>9744.0852218705</v>
      </c>
      <c r="Z14" s="3">
        <v>10027.8994400324</v>
      </c>
      <c r="AA14" s="3">
        <v>10322.6212667323</v>
      </c>
      <c r="AB14" s="3">
        <v>10636.6572497268</v>
      </c>
      <c r="AC14" s="3">
        <v>10983.1150936728</v>
      </c>
      <c r="AD14" s="3">
        <v>11377.641230262</v>
      </c>
      <c r="AE14" s="3">
        <v>11816.9465596986</v>
      </c>
      <c r="AF14" s="3">
        <v>12293.5135690485</v>
      </c>
      <c r="AG14" s="3">
        <v>12824.6790671221</v>
      </c>
      <c r="AH14" s="3">
        <v>13414.886936437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6735.806504536</v>
      </c>
      <c r="F15" s="3">
        <v>6935.34825549546</v>
      </c>
      <c r="G15" s="3">
        <v>7146.65132615611</v>
      </c>
      <c r="H15" s="3">
        <v>7379.08557445897</v>
      </c>
      <c r="I15" s="3">
        <v>7632.85780960102</v>
      </c>
      <c r="J15" s="3">
        <v>7905.9252516445</v>
      </c>
      <c r="K15" s="3">
        <v>8188.3829756633</v>
      </c>
      <c r="L15" s="3">
        <v>8467.56609675568</v>
      </c>
      <c r="M15" s="3">
        <v>8735.02071286938</v>
      </c>
      <c r="N15" s="3">
        <v>8996.71843411758</v>
      </c>
      <c r="O15" s="3">
        <v>9256.923522346</v>
      </c>
      <c r="P15" s="3">
        <v>9493.976966032011</v>
      </c>
      <c r="Q15" s="3">
        <v>9699.142881447029</v>
      </c>
      <c r="R15" s="3">
        <v>9882.383122121109</v>
      </c>
      <c r="S15" s="3">
        <v>10061.5137739254</v>
      </c>
      <c r="T15" s="3">
        <v>10251.261389249</v>
      </c>
      <c r="U15" s="3">
        <v>10451.1542842829</v>
      </c>
      <c r="V15" s="3">
        <v>10651.3972139631</v>
      </c>
      <c r="W15" s="3">
        <v>10854.1444536596</v>
      </c>
      <c r="X15" s="3">
        <v>11070.9652995968</v>
      </c>
      <c r="Y15" s="3">
        <v>11321.0585750815</v>
      </c>
      <c r="Z15" s="3">
        <v>11600.2528056432</v>
      </c>
      <c r="AA15" s="3">
        <v>11892.9552690597</v>
      </c>
      <c r="AB15" s="3">
        <v>12200.0320603816</v>
      </c>
      <c r="AC15" s="3">
        <v>12524.5045619626</v>
      </c>
      <c r="AD15" s="3">
        <v>12869.113398021</v>
      </c>
      <c r="AE15" s="3">
        <v>13044.5911506426</v>
      </c>
      <c r="AF15" s="3">
        <v>13263.506881258</v>
      </c>
      <c r="AG15" s="3">
        <v>13760.0339653883</v>
      </c>
      <c r="AH15" s="3">
        <v>14415.7612713105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4847.8116269175</v>
      </c>
      <c r="F16" s="3">
        <v>4772.13110116713</v>
      </c>
      <c r="G16" s="3">
        <v>4715.71355228322</v>
      </c>
      <c r="H16" s="3">
        <v>4690.38913289435</v>
      </c>
      <c r="I16" s="3">
        <v>4704.82658090114</v>
      </c>
      <c r="J16" s="3">
        <v>4770.1814431015</v>
      </c>
      <c r="K16" s="3">
        <v>4882.38278150093</v>
      </c>
      <c r="L16" s="3">
        <v>5022.95014225242</v>
      </c>
      <c r="M16" s="3">
        <v>5190.78145691388</v>
      </c>
      <c r="N16" s="3">
        <v>5370.43738426479</v>
      </c>
      <c r="O16" s="3">
        <v>5539.1421220245</v>
      </c>
      <c r="P16" s="3">
        <v>5694.50758919955</v>
      </c>
      <c r="Q16" s="3">
        <v>5842.30701450092</v>
      </c>
      <c r="R16" s="3">
        <v>5987.91231256361</v>
      </c>
      <c r="S16" s="3">
        <v>6138.85936419853</v>
      </c>
      <c r="T16" s="3">
        <v>6298.379294233</v>
      </c>
      <c r="U16" s="3">
        <v>6455.26825718428</v>
      </c>
      <c r="V16" s="3">
        <v>6599.15413954295</v>
      </c>
      <c r="W16" s="3">
        <v>6728.92509120111</v>
      </c>
      <c r="X16" s="3">
        <v>6856.5204427542</v>
      </c>
      <c r="Y16" s="3">
        <v>7004.084264368</v>
      </c>
      <c r="Z16" s="3">
        <v>7140.59164875674</v>
      </c>
      <c r="AA16" s="3">
        <v>7235.12961059921</v>
      </c>
      <c r="AB16" s="3">
        <v>7308.33258054242</v>
      </c>
      <c r="AC16" s="3">
        <v>7383.94160457972</v>
      </c>
      <c r="AD16" s="3">
        <v>7485.404192106</v>
      </c>
      <c r="AE16" s="3">
        <v>7622.95499773119</v>
      </c>
      <c r="AF16" s="3">
        <v>7773.663422825</v>
      </c>
      <c r="AG16" s="3">
        <v>7943.66896653733</v>
      </c>
      <c r="AH16" s="3">
        <v>8148.724832177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4563.817445805</v>
      </c>
      <c r="F17" s="3">
        <v>4534.05652415207</v>
      </c>
      <c r="G17" s="3">
        <v>4522.99495178269</v>
      </c>
      <c r="H17" s="3">
        <v>4543.71339320161</v>
      </c>
      <c r="I17" s="3">
        <v>4609.91511939843</v>
      </c>
      <c r="J17" s="3">
        <v>4722.474813255</v>
      </c>
      <c r="K17" s="3">
        <v>4875.77716034646</v>
      </c>
      <c r="L17" s="3">
        <v>5067.3113511311</v>
      </c>
      <c r="M17" s="3">
        <v>5295.39844865677</v>
      </c>
      <c r="N17" s="3">
        <v>5536.30873165411</v>
      </c>
      <c r="O17" s="3">
        <v>5764.949602452</v>
      </c>
      <c r="P17" s="3">
        <v>5983.94887814184</v>
      </c>
      <c r="Q17" s="3">
        <v>6199.87343825702</v>
      </c>
      <c r="R17" s="3">
        <v>6417.13989798476</v>
      </c>
      <c r="S17" s="3">
        <v>6641.30661263318</v>
      </c>
      <c r="T17" s="3">
        <v>6874.923699794</v>
      </c>
      <c r="U17" s="3">
        <v>7112.94665032345</v>
      </c>
      <c r="V17" s="3">
        <v>7346.83214216314</v>
      </c>
      <c r="W17" s="3">
        <v>7570.72681664708</v>
      </c>
      <c r="X17" s="3">
        <v>7797.63348681271</v>
      </c>
      <c r="Y17" s="3">
        <v>8046.4608224415</v>
      </c>
      <c r="Z17" s="3">
        <v>8287.301850906581</v>
      </c>
      <c r="AA17" s="3">
        <v>8493.208276873</v>
      </c>
      <c r="AB17" s="3">
        <v>8678.3667167781</v>
      </c>
      <c r="AC17" s="3">
        <v>8860.781730186511</v>
      </c>
      <c r="AD17" s="3">
        <v>9059.017101068501</v>
      </c>
      <c r="AE17" s="3">
        <v>9180.04647133244</v>
      </c>
      <c r="AF17" s="3">
        <v>9311.917270856</v>
      </c>
      <c r="AG17" s="3">
        <v>9564.33875467373</v>
      </c>
      <c r="AH17" s="3">
        <v>9882.280477267999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3358.336412819</v>
      </c>
      <c r="F18" s="3">
        <v>3361.42629321169</v>
      </c>
      <c r="G18" s="3">
        <v>3355.66511326232</v>
      </c>
      <c r="H18" s="3">
        <v>3349.40776484505</v>
      </c>
      <c r="I18" s="3">
        <v>3357.58020484178</v>
      </c>
      <c r="J18" s="3">
        <v>3394.8051985525</v>
      </c>
      <c r="K18" s="3">
        <v>3450.90483625468</v>
      </c>
      <c r="L18" s="3">
        <v>3508.46982093599</v>
      </c>
      <c r="M18" s="3">
        <v>3563.96490771144</v>
      </c>
      <c r="N18" s="3">
        <v>3619.98058843933</v>
      </c>
      <c r="O18" s="3">
        <v>3678.283898118</v>
      </c>
      <c r="P18" s="3">
        <v>3730.28725186576</v>
      </c>
      <c r="Q18" s="3">
        <v>3773.45480681758</v>
      </c>
      <c r="R18" s="3">
        <v>3811.84914611392</v>
      </c>
      <c r="S18" s="3">
        <v>3849.89820505952</v>
      </c>
      <c r="T18" s="3">
        <v>3894.6760938905</v>
      </c>
      <c r="U18" s="3">
        <v>3947.21011351228</v>
      </c>
      <c r="V18" s="3">
        <v>4006.0160822048</v>
      </c>
      <c r="W18" s="3">
        <v>4082.96598901707</v>
      </c>
      <c r="X18" s="3">
        <v>4181.22979047037</v>
      </c>
      <c r="Y18" s="3">
        <v>4301.949769584</v>
      </c>
      <c r="Z18" s="3">
        <v>4433.57541821415</v>
      </c>
      <c r="AA18" s="3">
        <v>4560.34865435806</v>
      </c>
      <c r="AB18" s="3">
        <v>4691.62694708299</v>
      </c>
      <c r="AC18" s="3">
        <v>4836.77893498973</v>
      </c>
      <c r="AD18" s="3">
        <v>5003.581436467</v>
      </c>
      <c r="AE18" s="3">
        <v>5198.44588814465</v>
      </c>
      <c r="AF18" s="3">
        <v>5381.0631479935</v>
      </c>
      <c r="AG18" s="3">
        <v>5532.86391733639</v>
      </c>
      <c r="AH18" s="3">
        <v>5674.44654538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3524.703809725</v>
      </c>
      <c r="F19" s="3">
        <v>3612.26296128264</v>
      </c>
      <c r="G19" s="3">
        <v>3687.81614305067</v>
      </c>
      <c r="H19" s="3">
        <v>3744.62164460686</v>
      </c>
      <c r="I19" s="3">
        <v>3782.49633008442</v>
      </c>
      <c r="J19" s="3">
        <v>3807.521046672</v>
      </c>
      <c r="K19" s="3">
        <v>3818.77850507731</v>
      </c>
      <c r="L19" s="3">
        <v>3815.99022232446</v>
      </c>
      <c r="M19" s="3">
        <v>3804.8277709714</v>
      </c>
      <c r="N19" s="3">
        <v>3799.56567491904</v>
      </c>
      <c r="O19" s="3">
        <v>3809.452465921</v>
      </c>
      <c r="P19" s="3">
        <v>3824.60704625706</v>
      </c>
      <c r="Q19" s="3">
        <v>3841.12281037745</v>
      </c>
      <c r="R19" s="3">
        <v>3870.98169263902</v>
      </c>
      <c r="S19" s="3">
        <v>3926.89898482099</v>
      </c>
      <c r="T19" s="3">
        <v>4013.857655872</v>
      </c>
      <c r="U19" s="3">
        <v>4132.03569793445</v>
      </c>
      <c r="V19" s="3">
        <v>4279.54668763612</v>
      </c>
      <c r="W19" s="3">
        <v>4458.34725663382</v>
      </c>
      <c r="X19" s="3">
        <v>4653.34789376677</v>
      </c>
      <c r="Y19" s="3">
        <v>4850.658355904</v>
      </c>
      <c r="Z19" s="3">
        <v>5044.80047689402</v>
      </c>
      <c r="AA19" s="3">
        <v>5230.89731182162</v>
      </c>
      <c r="AB19" s="3">
        <v>5417.74327786958</v>
      </c>
      <c r="AC19" s="3">
        <v>5614.28088508311</v>
      </c>
      <c r="AD19" s="3">
        <v>5829.258916542</v>
      </c>
      <c r="AE19" s="3">
        <v>6021.6234876408</v>
      </c>
      <c r="AF19" s="3">
        <v>6213.6974138195</v>
      </c>
      <c r="AG19" s="3">
        <v>6437.13332952661</v>
      </c>
      <c r="AH19" s="3">
        <v>6673.0666129365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1442.360515559</v>
      </c>
      <c r="F20" s="3">
        <v>1470.75327314092</v>
      </c>
      <c r="G20" s="3">
        <v>1509.89043256541</v>
      </c>
      <c r="H20" s="3">
        <v>1561.85413494183</v>
      </c>
      <c r="I20" s="3">
        <v>1617.92854541052</v>
      </c>
      <c r="J20" s="3">
        <v>1679.09056731</v>
      </c>
      <c r="K20" s="3">
        <v>1752.42062684111</v>
      </c>
      <c r="L20" s="3">
        <v>1834.4431557182</v>
      </c>
      <c r="M20" s="3">
        <v>1923.84353378506</v>
      </c>
      <c r="N20" s="3">
        <v>2014.34723425794</v>
      </c>
      <c r="O20" s="3">
        <v>2098.971207841</v>
      </c>
      <c r="P20" s="3">
        <v>2172.45981788543</v>
      </c>
      <c r="Q20" s="3">
        <v>2234.46788299477</v>
      </c>
      <c r="R20" s="3">
        <v>2286.48092428055</v>
      </c>
      <c r="S20" s="3">
        <v>2332.78764751594</v>
      </c>
      <c r="T20" s="3">
        <v>2378.3499963955</v>
      </c>
      <c r="U20" s="3">
        <v>2416.73328399286</v>
      </c>
      <c r="V20" s="3">
        <v>2443.15043214496</v>
      </c>
      <c r="W20" s="3">
        <v>2462.40784557157</v>
      </c>
      <c r="X20" s="3">
        <v>2484.17311612205</v>
      </c>
      <c r="Y20" s="3">
        <v>2518.1106998185</v>
      </c>
      <c r="Z20" s="3">
        <v>2553.09306690582</v>
      </c>
      <c r="AA20" s="3">
        <v>2578.25667325787</v>
      </c>
      <c r="AB20" s="3">
        <v>2599.25483540458</v>
      </c>
      <c r="AC20" s="3">
        <v>2622.16404963234</v>
      </c>
      <c r="AD20" s="3">
        <v>2655.490749972</v>
      </c>
      <c r="AE20" s="3">
        <v>2720.61264030236</v>
      </c>
      <c r="AF20" s="3">
        <v>2796.522763352</v>
      </c>
      <c r="AG20" s="3">
        <v>2870.45910107596</v>
      </c>
      <c r="AH20" s="3">
        <v>2953.534846636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1568.455400969</v>
      </c>
      <c r="F21" s="3">
        <v>1626.63605454235</v>
      </c>
      <c r="G21" s="3">
        <v>1694.60210116589</v>
      </c>
      <c r="H21" s="3">
        <v>1771.98181565509</v>
      </c>
      <c r="I21" s="3">
        <v>1852.84177544116</v>
      </c>
      <c r="J21" s="3">
        <v>1939.4838163515</v>
      </c>
      <c r="K21" s="3">
        <v>2040.66696306727</v>
      </c>
      <c r="L21" s="3">
        <v>2156.99901881553</v>
      </c>
      <c r="M21" s="3">
        <v>2284.72347989765</v>
      </c>
      <c r="N21" s="3">
        <v>2412.76108113039</v>
      </c>
      <c r="O21" s="3">
        <v>2530.038101051</v>
      </c>
      <c r="P21" s="3">
        <v>2631.13068500804</v>
      </c>
      <c r="Q21" s="3">
        <v>2714.93136684951</v>
      </c>
      <c r="R21" s="3">
        <v>2777.36304938177</v>
      </c>
      <c r="S21" s="3">
        <v>2817.1271108966</v>
      </c>
      <c r="T21" s="3">
        <v>2841.134133638</v>
      </c>
      <c r="U21" s="3">
        <v>2851.85107837644</v>
      </c>
      <c r="V21" s="3">
        <v>2848.69914354435</v>
      </c>
      <c r="W21" s="3">
        <v>2838.03317157815</v>
      </c>
      <c r="X21" s="3">
        <v>2832.61771211295</v>
      </c>
      <c r="Y21" s="3">
        <v>2841.3919838555</v>
      </c>
      <c r="Z21" s="3">
        <v>2855.34242261771</v>
      </c>
      <c r="AA21" s="3">
        <v>2869.43341923086</v>
      </c>
      <c r="AB21" s="3">
        <v>2893.41369210673</v>
      </c>
      <c r="AC21" s="3">
        <v>2937.52484501153</v>
      </c>
      <c r="AD21" s="3">
        <v>3007.49048639</v>
      </c>
      <c r="AE21" s="3">
        <v>3095.38718247797</v>
      </c>
      <c r="AF21" s="3">
        <v>3206.438565543</v>
      </c>
      <c r="AG21" s="3">
        <v>3344.94571635102</v>
      </c>
      <c r="AH21" s="3">
        <v>3490.016398932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428.099531083</v>
      </c>
      <c r="F22" s="3">
        <v>437.066457697391</v>
      </c>
      <c r="G22" s="3">
        <v>445.458161899078</v>
      </c>
      <c r="H22" s="3">
        <v>453.910328565843</v>
      </c>
      <c r="I22" s="3">
        <v>451.559099275832</v>
      </c>
      <c r="J22" s="3">
        <v>442.6099881235</v>
      </c>
      <c r="K22" s="3">
        <v>440.265303241538</v>
      </c>
      <c r="L22" s="3">
        <v>442.294781902021</v>
      </c>
      <c r="M22" s="3">
        <v>448.931654352167</v>
      </c>
      <c r="N22" s="3">
        <v>460.839320912619</v>
      </c>
      <c r="O22" s="3">
        <v>479.412552911</v>
      </c>
      <c r="P22" s="3">
        <v>505.965999977923</v>
      </c>
      <c r="Q22" s="3">
        <v>541.44200128685</v>
      </c>
      <c r="R22" s="3">
        <v>585.604396334563</v>
      </c>
      <c r="S22" s="3">
        <v>635.638227882636</v>
      </c>
      <c r="T22" s="3">
        <v>687.879877245</v>
      </c>
      <c r="U22" s="3">
        <v>739.247483309386</v>
      </c>
      <c r="V22" s="3">
        <v>788.044226695978</v>
      </c>
      <c r="W22" s="3">
        <v>833.484608865881</v>
      </c>
      <c r="X22" s="3">
        <v>873.474612333387</v>
      </c>
      <c r="Y22" s="3">
        <v>907.588675554</v>
      </c>
      <c r="Z22" s="3">
        <v>935.042531508391</v>
      </c>
      <c r="AA22" s="3">
        <v>956.3932605493191</v>
      </c>
      <c r="AB22" s="3">
        <v>974.838386249205</v>
      </c>
      <c r="AC22" s="3">
        <v>993.909273588326</v>
      </c>
      <c r="AD22" s="3">
        <v>1016.743567826</v>
      </c>
      <c r="AE22" s="3">
        <v>1050.48269392601</v>
      </c>
      <c r="AF22" s="3">
        <v>1084.199690208</v>
      </c>
      <c r="AG22" s="3">
        <v>1109.57657295843</v>
      </c>
      <c r="AH22" s="3">
        <v>1137.1664374855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512.729148385</v>
      </c>
      <c r="F23" s="3">
        <v>532.107236439196</v>
      </c>
      <c r="G23" s="3">
        <v>551.142425100552</v>
      </c>
      <c r="H23" s="3">
        <v>569.854341166479</v>
      </c>
      <c r="I23" s="3">
        <v>576.5730732818211</v>
      </c>
      <c r="J23" s="3">
        <v>574.687870976</v>
      </c>
      <c r="K23" s="3">
        <v>579.216639615969</v>
      </c>
      <c r="L23" s="3">
        <v>590.0714502894</v>
      </c>
      <c r="M23" s="3">
        <v>607.319317592749</v>
      </c>
      <c r="N23" s="3">
        <v>631.131443199848</v>
      </c>
      <c r="O23" s="3">
        <v>663.0372084435</v>
      </c>
      <c r="P23" s="3">
        <v>703.257754040103</v>
      </c>
      <c r="Q23" s="3">
        <v>751.597260822435</v>
      </c>
      <c r="R23" s="3">
        <v>807.978017690231</v>
      </c>
      <c r="S23" s="3">
        <v>871.042028819635</v>
      </c>
      <c r="T23" s="3">
        <v>940.178204604</v>
      </c>
      <c r="U23" s="3">
        <v>1015.11048673571</v>
      </c>
      <c r="V23" s="3">
        <v>1093.72278629334</v>
      </c>
      <c r="W23" s="3">
        <v>1172.29077811982</v>
      </c>
      <c r="X23" s="3">
        <v>1243.83914266141</v>
      </c>
      <c r="Y23" s="3">
        <v>1303.589328901</v>
      </c>
      <c r="Z23" s="3">
        <v>1352.04895716224</v>
      </c>
      <c r="AA23" s="3">
        <v>1391.66158818202</v>
      </c>
      <c r="AB23" s="3">
        <v>1421.49476770969</v>
      </c>
      <c r="AC23" s="3">
        <v>1441.11200713879</v>
      </c>
      <c r="AD23" s="3">
        <v>1454.729866435</v>
      </c>
      <c r="AE23" s="3">
        <v>1462.79937220473</v>
      </c>
      <c r="AF23" s="3">
        <v>1467.168936406</v>
      </c>
      <c r="AG23" s="3">
        <v>1467.83835084914</v>
      </c>
      <c r="AH23" s="3">
        <v>1469.767254991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65.137641665</v>
      </c>
      <c r="F24" s="3">
        <v>66.0700013789651</v>
      </c>
      <c r="G24" s="3">
        <v>67.0137665943475</v>
      </c>
      <c r="H24" s="3">
        <v>67.8938687600714</v>
      </c>
      <c r="I24" s="3">
        <v>62.5256440931762</v>
      </c>
      <c r="J24" s="3">
        <v>52.664198423</v>
      </c>
      <c r="K24" s="3">
        <v>45.4254256772039</v>
      </c>
      <c r="L24" s="3">
        <v>40.0783464487344</v>
      </c>
      <c r="M24" s="3">
        <v>36.3724977332398</v>
      </c>
      <c r="N24" s="3">
        <v>34.2090854130765</v>
      </c>
      <c r="O24" s="3">
        <v>33.599621795</v>
      </c>
      <c r="P24" s="3">
        <v>34.3816164814845</v>
      </c>
      <c r="Q24" s="3">
        <v>36.5162796152448</v>
      </c>
      <c r="R24" s="3">
        <v>39.9881282875925</v>
      </c>
      <c r="S24" s="3">
        <v>44.7081321379294</v>
      </c>
      <c r="T24" s="3">
        <v>50.6445194135</v>
      </c>
      <c r="U24" s="3">
        <v>57.3302123511435</v>
      </c>
      <c r="V24" s="3">
        <v>64.13528166814621</v>
      </c>
      <c r="W24" s="3">
        <v>70.7054453149162</v>
      </c>
      <c r="X24" s="3">
        <v>76.87730264702181</v>
      </c>
      <c r="Y24" s="3">
        <v>82.92380337509999</v>
      </c>
      <c r="Z24" s="3">
        <v>89.26754430244731</v>
      </c>
      <c r="AA24" s="3">
        <v>96.3300625579115</v>
      </c>
      <c r="AB24" s="3">
        <v>104.490539897774</v>
      </c>
      <c r="AC24" s="3">
        <v>113.569797942324</v>
      </c>
      <c r="AD24" s="3">
        <v>123.20883913955</v>
      </c>
      <c r="AE24" s="3">
        <v>134.724245305404</v>
      </c>
      <c r="AF24" s="3">
        <v>146.97715337405</v>
      </c>
      <c r="AG24" s="3">
        <v>158.729654355323</v>
      </c>
      <c r="AH24" s="3">
        <v>171.6370910319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91.864664968</v>
      </c>
      <c r="F25" s="3">
        <v>95.3910861070641</v>
      </c>
      <c r="G25" s="3">
        <v>98.2451504121922</v>
      </c>
      <c r="H25" s="3">
        <v>100.299066579698</v>
      </c>
      <c r="I25" s="3">
        <v>94.4124808632973</v>
      </c>
      <c r="J25" s="3">
        <v>82.61684565900001</v>
      </c>
      <c r="K25" s="3">
        <v>73.6870866664953</v>
      </c>
      <c r="L25" s="3">
        <v>67.1690914381297</v>
      </c>
      <c r="M25" s="3">
        <v>62.9595699045682</v>
      </c>
      <c r="N25" s="3">
        <v>61.1213729278101</v>
      </c>
      <c r="O25" s="3">
        <v>61.750248051</v>
      </c>
      <c r="P25" s="3">
        <v>64.5024296821576</v>
      </c>
      <c r="Q25" s="3">
        <v>69.1376675601129</v>
      </c>
      <c r="R25" s="3">
        <v>75.7291075752369</v>
      </c>
      <c r="S25" s="3">
        <v>84.26391749552999</v>
      </c>
      <c r="T25" s="3">
        <v>94.6445076875</v>
      </c>
      <c r="U25" s="3">
        <v>106.476303895342</v>
      </c>
      <c r="V25" s="3">
        <v>119.090538166741</v>
      </c>
      <c r="W25" s="3">
        <v>131.85692616244</v>
      </c>
      <c r="X25" s="3">
        <v>144.408265634264</v>
      </c>
      <c r="Y25" s="3">
        <v>157.1530525125</v>
      </c>
      <c r="Z25" s="3">
        <v>170.649546211252</v>
      </c>
      <c r="AA25" s="3">
        <v>185.390577790935</v>
      </c>
      <c r="AB25" s="3">
        <v>201.779560197852</v>
      </c>
      <c r="AC25" s="3">
        <v>219.860864603885</v>
      </c>
      <c r="AD25" s="3">
        <v>239.7961531425</v>
      </c>
      <c r="AE25" s="3">
        <v>261.988296102146</v>
      </c>
      <c r="AF25" s="3">
        <v>286.356440947</v>
      </c>
      <c r="AG25" s="3">
        <v>310.706602276571</v>
      </c>
      <c r="AH25" s="3">
        <v>333.0110814241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0.0041715930480546</v>
      </c>
      <c r="F28" s="3">
        <v>0.0040372468821098</v>
      </c>
      <c r="G28" s="3">
        <v>0.0039148027530487</v>
      </c>
      <c r="H28" s="3">
        <v>0.0038110737965853</v>
      </c>
      <c r="I28" s="3">
        <v>0.0037321835786706</v>
      </c>
      <c r="J28" s="3">
        <v>0.0036845849264848</v>
      </c>
      <c r="K28" s="3">
        <v>0.0036631934568993</v>
      </c>
      <c r="L28" s="3">
        <v>0.003652759372724</v>
      </c>
      <c r="M28" s="3">
        <v>0.0036447169639555</v>
      </c>
      <c r="N28" s="3">
        <v>0.0036296539362974</v>
      </c>
      <c r="O28" s="3">
        <v>0.0036022026824488</v>
      </c>
      <c r="P28" s="3">
        <v>0.0034050346720701</v>
      </c>
      <c r="Q28" s="3">
        <v>0.0029683547407095</v>
      </c>
      <c r="R28" s="3">
        <v>0.0024207040485839</v>
      </c>
      <c r="S28" s="3">
        <v>0.0018910686632005</v>
      </c>
      <c r="T28" s="3">
        <v>0.0015091613617509</v>
      </c>
      <c r="U28" s="3">
        <v>0.00123893000029</v>
      </c>
      <c r="V28" s="3">
        <v>0.0009777344636369</v>
      </c>
      <c r="W28" s="3">
        <v>0.0007550909629456</v>
      </c>
      <c r="X28" s="3">
        <v>0.0006000365330289</v>
      </c>
      <c r="Y28" s="3">
        <v>0.0005418275071202</v>
      </c>
      <c r="Z28" s="3">
        <v>0.0005610814795232</v>
      </c>
      <c r="AA28" s="3">
        <v>0.0006095081156759</v>
      </c>
      <c r="AB28" s="3">
        <v>0.0006730232962568</v>
      </c>
      <c r="AC28" s="3">
        <v>0.0007371954549131</v>
      </c>
      <c r="AD28" s="3">
        <v>0.0007875546644898</v>
      </c>
      <c r="AE28" s="3">
        <v>0.0008313653536068</v>
      </c>
      <c r="AF28" s="3">
        <v>0.0008558713892634</v>
      </c>
      <c r="AG28" s="3">
        <v>0.0008393339225164</v>
      </c>
      <c r="AH28" s="3">
        <v>0.0007891901288531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0.0044730558396105</v>
      </c>
      <c r="F29" s="3">
        <v>0.0043716639357298</v>
      </c>
      <c r="G29" s="3">
        <v>0.0042750896421922</v>
      </c>
      <c r="H29" s="3">
        <v>0.0041842057546</v>
      </c>
      <c r="I29" s="3">
        <v>0.0040992453020118</v>
      </c>
      <c r="J29" s="3">
        <v>0.0040208609692852</v>
      </c>
      <c r="K29" s="3">
        <v>0.0039581092589399</v>
      </c>
      <c r="L29" s="3">
        <v>0.0039094339185847</v>
      </c>
      <c r="M29" s="3">
        <v>0.003859647781541</v>
      </c>
      <c r="N29" s="3">
        <v>0.0037927131668396</v>
      </c>
      <c r="O29" s="3">
        <v>0.0036969758072749</v>
      </c>
      <c r="P29" s="3">
        <v>0.0034416877594543</v>
      </c>
      <c r="Q29" s="3">
        <v>0.0029798749150539</v>
      </c>
      <c r="R29" s="3">
        <v>0.0024278852784469</v>
      </c>
      <c r="S29" s="3">
        <v>0.0019027499830227</v>
      </c>
      <c r="T29" s="3">
        <v>0.0015221123277891</v>
      </c>
      <c r="U29" s="3">
        <v>0.0012484502042189</v>
      </c>
      <c r="V29" s="3">
        <v>0.0009854028083256001</v>
      </c>
      <c r="W29" s="3">
        <v>0.0007619982068297</v>
      </c>
      <c r="X29" s="3">
        <v>0.0006068164243053</v>
      </c>
      <c r="Y29" s="3">
        <v>0.0005486642963352</v>
      </c>
      <c r="Z29" s="3">
        <v>0.0005787254405677</v>
      </c>
      <c r="AA29" s="3">
        <v>0.0006512855253906</v>
      </c>
      <c r="AB29" s="3">
        <v>0.0007398769677414</v>
      </c>
      <c r="AC29" s="3">
        <v>0.0008176734049839</v>
      </c>
      <c r="AD29" s="3">
        <v>0.0008577709492513</v>
      </c>
      <c r="AE29" s="3">
        <v>0.0008686378391857</v>
      </c>
      <c r="AF29" s="3">
        <v>0.000872476568984</v>
      </c>
      <c r="AG29" s="3">
        <v>0.000857341581574</v>
      </c>
      <c r="AH29" s="3">
        <v>0.0008224019715144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0.0088537845</v>
      </c>
      <c r="F30" s="3">
        <v>0.008506132632113399</v>
      </c>
      <c r="G30" s="3">
        <v>0.0081957729538215</v>
      </c>
      <c r="H30" s="3">
        <v>0.007942435109472901</v>
      </c>
      <c r="I30" s="3">
        <v>0.0077658487434161</v>
      </c>
      <c r="J30" s="3">
        <v>0.0076857435</v>
      </c>
      <c r="K30" s="3">
        <v>0.007685127984567</v>
      </c>
      <c r="L30" s="3">
        <v>0.0077179442544769</v>
      </c>
      <c r="M30" s="3">
        <v>0.0077603221321031</v>
      </c>
      <c r="N30" s="3">
        <v>0.0077883914398196</v>
      </c>
      <c r="O30" s="3">
        <v>0.007778282</v>
      </c>
      <c r="P30" s="3">
        <v>0.0073723221992057</v>
      </c>
      <c r="Q30" s="3">
        <v>0.0064234695811219</v>
      </c>
      <c r="R30" s="3">
        <v>0.0052237977038082</v>
      </c>
      <c r="S30" s="3">
        <v>0.0040653801253239</v>
      </c>
      <c r="T30" s="3">
        <v>0.0032402904037285</v>
      </c>
      <c r="U30" s="3">
        <v>0.0026700423316085</v>
      </c>
      <c r="V30" s="3">
        <v>0.0021216087449637</v>
      </c>
      <c r="W30" s="3">
        <v>0.0016552517669727</v>
      </c>
      <c r="X30" s="3">
        <v>0.0013312335208141</v>
      </c>
      <c r="Y30" s="3">
        <v>0.0012098161296665</v>
      </c>
      <c r="Z30" s="3">
        <v>0.001253405593383</v>
      </c>
      <c r="AA30" s="3">
        <v>0.001362612032638</v>
      </c>
      <c r="AB30" s="3">
        <v>0.0015050037518426</v>
      </c>
      <c r="AC30" s="3">
        <v>0.0016481490554078</v>
      </c>
      <c r="AD30" s="3">
        <v>0.0017596162477446</v>
      </c>
      <c r="AE30" s="3">
        <v>0.0018587847406156</v>
      </c>
      <c r="AF30" s="3">
        <v>0.0019155321385423</v>
      </c>
      <c r="AG30" s="3">
        <v>0.0018953530202286</v>
      </c>
      <c r="AH30" s="3">
        <v>0.0018200988447526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0.0094121182</v>
      </c>
      <c r="F31" s="3">
        <v>0.0091973972039555</v>
      </c>
      <c r="G31" s="3">
        <v>0.0089976912030513</v>
      </c>
      <c r="H31" s="3">
        <v>0.008817369310169401</v>
      </c>
      <c r="I31" s="3">
        <v>0.0086608006381916</v>
      </c>
      <c r="J31" s="3">
        <v>0.008532354299999999</v>
      </c>
      <c r="K31" s="3">
        <v>0.0084403056344913</v>
      </c>
      <c r="L31" s="3">
        <v>0.0083744441478795</v>
      </c>
      <c r="M31" s="3">
        <v>0.008311410204022001</v>
      </c>
      <c r="N31" s="3">
        <v>0.0082278441667764</v>
      </c>
      <c r="O31" s="3">
        <v>0.008100386399999999</v>
      </c>
      <c r="P31" s="3">
        <v>0.0076073162628327</v>
      </c>
      <c r="Q31" s="3">
        <v>0.0066222064554614</v>
      </c>
      <c r="R31" s="3">
        <v>0.0054146373533138</v>
      </c>
      <c r="S31" s="3">
        <v>0.0042541893318174</v>
      </c>
      <c r="T31" s="3">
        <v>0.0034104427664001</v>
      </c>
      <c r="U31" s="3">
        <v>0.0028022290903602</v>
      </c>
      <c r="V31" s="3">
        <v>0.002213108960257</v>
      </c>
      <c r="W31" s="3">
        <v>0.0017097565864091</v>
      </c>
      <c r="X31" s="3">
        <v>0.0013588461791351</v>
      </c>
      <c r="Y31" s="3">
        <v>0.0012270519487538</v>
      </c>
      <c r="Z31" s="3">
        <v>0.0012948836988342</v>
      </c>
      <c r="AA31" s="3">
        <v>0.0014593457936837</v>
      </c>
      <c r="AB31" s="3">
        <v>0.0016618542847292</v>
      </c>
      <c r="AC31" s="3">
        <v>0.0018438252233973</v>
      </c>
      <c r="AD31" s="3">
        <v>0.0019466746611145</v>
      </c>
      <c r="AE31" s="3">
        <v>0.0019857473785933</v>
      </c>
      <c r="AF31" s="3">
        <v>0.0020007995867548</v>
      </c>
      <c r="AG31" s="3">
        <v>0.0019536414076155</v>
      </c>
      <c r="AH31" s="3">
        <v>0.0018424918900828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0.01310603</v>
      </c>
      <c r="F32" s="3">
        <v>0.012586102317264</v>
      </c>
      <c r="G32" s="3">
        <v>0.012127694417898</v>
      </c>
      <c r="H32" s="3">
        <v>0.0117589098598998</v>
      </c>
      <c r="I32" s="3">
        <v>0.0115078522012678</v>
      </c>
      <c r="J32" s="3">
        <v>0.011402625</v>
      </c>
      <c r="K32" s="3">
        <v>0.01142244086607</v>
      </c>
      <c r="L32" s="3">
        <v>0.0115015525501137</v>
      </c>
      <c r="M32" s="3">
        <v>0.0116006238211224</v>
      </c>
      <c r="N32" s="3">
        <v>0.0116803184480874</v>
      </c>
      <c r="O32" s="3">
        <v>0.0117013002</v>
      </c>
      <c r="P32" s="3">
        <v>0.0116511413584837</v>
      </c>
      <c r="Q32" s="3">
        <v>0.0115458346905908</v>
      </c>
      <c r="R32" s="3">
        <v>0.0113886746934561</v>
      </c>
      <c r="S32" s="3">
        <v>0.0111829558642143</v>
      </c>
      <c r="T32" s="3">
        <v>0.0109319727</v>
      </c>
      <c r="U32" s="3">
        <v>0.0102434931565541</v>
      </c>
      <c r="V32" s="3">
        <v>0.008946466263205799</v>
      </c>
      <c r="W32" s="3">
        <v>0.0073759581274724</v>
      </c>
      <c r="X32" s="3">
        <v>0.0058670348568714</v>
      </c>
      <c r="Y32" s="3">
        <v>0.0047547625589198</v>
      </c>
      <c r="Z32" s="3">
        <v>0.0039517612126684</v>
      </c>
      <c r="AA32" s="3">
        <v>0.003189559523258</v>
      </c>
      <c r="AB32" s="3">
        <v>0.0025315866873416</v>
      </c>
      <c r="AC32" s="3">
        <v>0.0020412719015718</v>
      </c>
      <c r="AD32" s="3">
        <v>0.0017820443626015</v>
      </c>
      <c r="AE32" s="3">
        <v>0.0016738095410335</v>
      </c>
      <c r="AF32" s="3">
        <v>0.0016268103307196</v>
      </c>
      <c r="AG32" s="3">
        <v>0.0023242924526724</v>
      </c>
      <c r="AH32" s="3">
        <v>0.0038898511666148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0.013790251</v>
      </c>
      <c r="F33" s="3">
        <v>0.0135024261048461</v>
      </c>
      <c r="G33" s="3">
        <v>0.0132368195905526</v>
      </c>
      <c r="H33" s="3">
        <v>0.013001849753836</v>
      </c>
      <c r="I33" s="3">
        <v>0.012805934891413</v>
      </c>
      <c r="J33" s="3">
        <v>0.0126574933</v>
      </c>
      <c r="K33" s="3">
        <v>0.012548505021346</v>
      </c>
      <c r="L33" s="3">
        <v>0.012459297616441</v>
      </c>
      <c r="M33" s="3">
        <v>0.012380810660863</v>
      </c>
      <c r="N33" s="3">
        <v>0.01230398373019</v>
      </c>
      <c r="O33" s="3">
        <v>0.0122197564</v>
      </c>
      <c r="P33" s="3">
        <v>0.012135292610917</v>
      </c>
      <c r="Q33" s="3">
        <v>0.012052535566458</v>
      </c>
      <c r="R33" s="3">
        <v>0.0119545937365405</v>
      </c>
      <c r="S33" s="3">
        <v>0.011824575591082</v>
      </c>
      <c r="T33" s="3">
        <v>0.0116455896</v>
      </c>
      <c r="U33" s="3">
        <v>0.0109369838205936</v>
      </c>
      <c r="V33" s="3">
        <v>0.0094993893619317</v>
      </c>
      <c r="W33" s="3">
        <v>0.0077378392715868</v>
      </c>
      <c r="X33" s="3">
        <v>0.0060573665971312</v>
      </c>
      <c r="Y33" s="3">
        <v>0.0048630043861374</v>
      </c>
      <c r="Z33" s="3">
        <v>0.0040675367606284</v>
      </c>
      <c r="AA33" s="3">
        <v>0.0033392988360153</v>
      </c>
      <c r="AB33" s="3">
        <v>0.0027166501499526</v>
      </c>
      <c r="AC33" s="3">
        <v>0.0022379502400947</v>
      </c>
      <c r="AD33" s="3">
        <v>0.0019415586440962</v>
      </c>
      <c r="AE33" s="3">
        <v>0.0017646452049829</v>
      </c>
      <c r="AF33" s="3">
        <v>0.0016839296649541</v>
      </c>
      <c r="AG33" s="3">
        <v>0.0023739487019326</v>
      </c>
      <c r="AH33" s="3">
        <v>0.0039435557184047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0.0166334705365933</v>
      </c>
      <c r="F34" s="3">
        <v>0.016015662684919</v>
      </c>
      <c r="G34" s="3">
        <v>0.0154728306936976</v>
      </c>
      <c r="H34" s="3">
        <v>0.0150397099400762</v>
      </c>
      <c r="I34" s="3">
        <v>0.0147515109118917</v>
      </c>
      <c r="J34" s="3">
        <v>0.0146445442031122</v>
      </c>
      <c r="K34" s="3">
        <v>0.0146898607986036</v>
      </c>
      <c r="L34" s="3">
        <v>0.0148035481164382</v>
      </c>
      <c r="M34" s="3">
        <v>0.0149393882262507</v>
      </c>
      <c r="N34" s="3">
        <v>0.0150500602898413</v>
      </c>
      <c r="O34" s="3">
        <v>0.0150884022086814</v>
      </c>
      <c r="P34" s="3">
        <v>0.0149930778910442</v>
      </c>
      <c r="Q34" s="3">
        <v>0.0147797329565248</v>
      </c>
      <c r="R34" s="3">
        <v>0.0145185480573415</v>
      </c>
      <c r="S34" s="3">
        <v>0.014279655425675</v>
      </c>
      <c r="T34" s="3">
        <v>0.0141320535044862</v>
      </c>
      <c r="U34" s="3">
        <v>0.0140655291370196</v>
      </c>
      <c r="V34" s="3">
        <v>0.0140169344601896</v>
      </c>
      <c r="W34" s="3">
        <v>0.0139747139450643</v>
      </c>
      <c r="X34" s="3">
        <v>0.0139281834279168</v>
      </c>
      <c r="Y34" s="3">
        <v>0.0138668778483623</v>
      </c>
      <c r="Z34" s="3">
        <v>0.0134823477245693</v>
      </c>
      <c r="AA34" s="3">
        <v>0.0126457609434415</v>
      </c>
      <c r="AB34" s="3">
        <v>0.0116147029019161</v>
      </c>
      <c r="AC34" s="3">
        <v>0.0106394016869128</v>
      </c>
      <c r="AD34" s="3">
        <v>0.0099672353755217</v>
      </c>
      <c r="AE34" s="3">
        <v>0.0095993772458555</v>
      </c>
      <c r="AF34" s="3">
        <v>0.0092657811214122</v>
      </c>
      <c r="AG34" s="3">
        <v>0.008841227393339601</v>
      </c>
      <c r="AH34" s="3">
        <v>0.008338046159430301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0.0170797528729556</v>
      </c>
      <c r="F35" s="3">
        <v>0.0167864238345153</v>
      </c>
      <c r="G35" s="3">
        <v>0.0165166054490694</v>
      </c>
      <c r="H35" s="3">
        <v>0.0162801157427036</v>
      </c>
      <c r="I35" s="3">
        <v>0.0160867073043025</v>
      </c>
      <c r="J35" s="3">
        <v>0.015947199342609</v>
      </c>
      <c r="K35" s="3">
        <v>0.0158511033284478</v>
      </c>
      <c r="L35" s="3">
        <v>0.0157733520400895</v>
      </c>
      <c r="M35" s="3">
        <v>0.0157034781380439</v>
      </c>
      <c r="N35" s="3">
        <v>0.0156304326348291</v>
      </c>
      <c r="O35" s="3">
        <v>0.0155434812264536</v>
      </c>
      <c r="P35" s="3">
        <v>0.0154310194351347</v>
      </c>
      <c r="Q35" s="3">
        <v>0.0152956246130808</v>
      </c>
      <c r="R35" s="3">
        <v>0.0151492035919822</v>
      </c>
      <c r="S35" s="3">
        <v>0.0150031382545608</v>
      </c>
      <c r="T35" s="3">
        <v>0.0148677145765451</v>
      </c>
      <c r="U35" s="3">
        <v>0.0147331550651153</v>
      </c>
      <c r="V35" s="3">
        <v>0.0145868952713491</v>
      </c>
      <c r="W35" s="3">
        <v>0.0144346009287112</v>
      </c>
      <c r="X35" s="3">
        <v>0.0142833032043556</v>
      </c>
      <c r="Y35" s="3">
        <v>0.0141404544834268</v>
      </c>
      <c r="Z35" s="3">
        <v>0.0137525774637264</v>
      </c>
      <c r="AA35" s="3">
        <v>0.012997602531764</v>
      </c>
      <c r="AB35" s="3">
        <v>0.0120790163236014</v>
      </c>
      <c r="AC35" s="3">
        <v>0.0111923642845555</v>
      </c>
      <c r="AD35" s="3">
        <v>0.0105317821568738</v>
      </c>
      <c r="AE35" s="3">
        <v>0.0098960636264168</v>
      </c>
      <c r="AF35" s="3">
        <v>0.0092866688105102</v>
      </c>
      <c r="AG35" s="3">
        <v>0.0088401306206139</v>
      </c>
      <c r="AH35" s="3">
        <v>0.0083710884022246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0.0196745576949854</v>
      </c>
      <c r="F36" s="3">
        <v>0.0189794293124362</v>
      </c>
      <c r="G36" s="3">
        <v>0.018367046760816</v>
      </c>
      <c r="H36" s="3">
        <v>0.0178778457482161</v>
      </c>
      <c r="I36" s="3">
        <v>0.0175521460821239</v>
      </c>
      <c r="J36" s="3">
        <v>0.0174313036392439</v>
      </c>
      <c r="K36" s="3">
        <v>0.0174812564459006</v>
      </c>
      <c r="L36" s="3">
        <v>0.0176063985929106</v>
      </c>
      <c r="M36" s="3">
        <v>0.0177569728760858</v>
      </c>
      <c r="N36" s="3">
        <v>0.0178832733563163</v>
      </c>
      <c r="O36" s="3">
        <v>0.0179347580248554</v>
      </c>
      <c r="P36" s="3">
        <v>0.0178422294416521</v>
      </c>
      <c r="Q36" s="3">
        <v>0.0176195183635087</v>
      </c>
      <c r="R36" s="3">
        <v>0.0173394619501373</v>
      </c>
      <c r="S36" s="3">
        <v>0.0170752089371774</v>
      </c>
      <c r="T36" s="3">
        <v>0.0169005478161552</v>
      </c>
      <c r="U36" s="3">
        <v>0.0167995135617166</v>
      </c>
      <c r="V36" s="3">
        <v>0.0167079242278414</v>
      </c>
      <c r="W36" s="3">
        <v>0.0166273452208101</v>
      </c>
      <c r="X36" s="3">
        <v>0.016558870386112</v>
      </c>
      <c r="Y36" s="3">
        <v>0.0165038166928152</v>
      </c>
      <c r="Z36" s="3">
        <v>0.016451962915194</v>
      </c>
      <c r="AA36" s="3">
        <v>0.016393284518918</v>
      </c>
      <c r="AB36" s="3">
        <v>0.0163304065524529</v>
      </c>
      <c r="AC36" s="3">
        <v>0.0162658401007828</v>
      </c>
      <c r="AD36" s="3">
        <v>0.0162015124364347</v>
      </c>
      <c r="AE36" s="3">
        <v>0.0160862978084161</v>
      </c>
      <c r="AF36" s="3">
        <v>0.0159901658511166</v>
      </c>
      <c r="AG36" s="3">
        <v>0.0159511298650779</v>
      </c>
      <c r="AH36" s="3">
        <v>0.0159217875935156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0.0194854037136396</v>
      </c>
      <c r="F37" s="3">
        <v>0.0191990801697082</v>
      </c>
      <c r="G37" s="3">
        <v>0.0189341009513581</v>
      </c>
      <c r="H37" s="3">
        <v>0.0187023553192871</v>
      </c>
      <c r="I37" s="3">
        <v>0.0185160021428451</v>
      </c>
      <c r="J37" s="3">
        <v>0.0183875902256793</v>
      </c>
      <c r="K37" s="3">
        <v>0.0183031223211863</v>
      </c>
      <c r="L37" s="3">
        <v>0.0182344697420004</v>
      </c>
      <c r="M37" s="3">
        <v>0.018173081030455</v>
      </c>
      <c r="N37" s="3">
        <v>0.0181103514347594</v>
      </c>
      <c r="O37" s="3">
        <v>0.0180371110540008</v>
      </c>
      <c r="P37" s="3">
        <v>0.0179301568385628</v>
      </c>
      <c r="Q37" s="3">
        <v>0.0177849629426068</v>
      </c>
      <c r="R37" s="3">
        <v>0.01761968559036</v>
      </c>
      <c r="S37" s="3">
        <v>0.0174527216210561</v>
      </c>
      <c r="T37" s="3">
        <v>0.0173028646620687</v>
      </c>
      <c r="U37" s="3">
        <v>0.0171444628961414</v>
      </c>
      <c r="V37" s="3">
        <v>0.0169612829398992</v>
      </c>
      <c r="W37" s="3">
        <v>0.0167862812055169</v>
      </c>
      <c r="X37" s="3">
        <v>0.0166521260908669</v>
      </c>
      <c r="Y37" s="3">
        <v>0.016591753625219</v>
      </c>
      <c r="Z37" s="3">
        <v>0.0165879849771997</v>
      </c>
      <c r="AA37" s="3">
        <v>0.016595835630647</v>
      </c>
      <c r="AB37" s="3">
        <v>0.0166073038965492</v>
      </c>
      <c r="AC37" s="3">
        <v>0.0166140144688434</v>
      </c>
      <c r="AD37" s="3">
        <v>0.0166071661783557</v>
      </c>
      <c r="AE37" s="3">
        <v>0.0161168629662872</v>
      </c>
      <c r="AF37" s="3">
        <v>0.0156257117887549</v>
      </c>
      <c r="AG37" s="3">
        <v>0.0156268314263499</v>
      </c>
      <c r="AH37" s="3">
        <v>0.0157352033798514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0.0214500531591329</v>
      </c>
      <c r="F38" s="3">
        <v>0.0207379423459498</v>
      </c>
      <c r="G38" s="3">
        <v>0.0201072667329397</v>
      </c>
      <c r="H38" s="3">
        <v>0.0196025606287968</v>
      </c>
      <c r="I38" s="3">
        <v>0.019268482163117</v>
      </c>
      <c r="J38" s="3">
        <v>0.0191501239368667</v>
      </c>
      <c r="K38" s="3">
        <v>0.0192039765518498</v>
      </c>
      <c r="L38" s="3">
        <v>0.0193255921521174</v>
      </c>
      <c r="M38" s="3">
        <v>0.0194689792848694</v>
      </c>
      <c r="N38" s="3">
        <v>0.0195879463309945</v>
      </c>
      <c r="O38" s="3">
        <v>0.0196358364452903</v>
      </c>
      <c r="P38" s="3">
        <v>0.0195480310569758</v>
      </c>
      <c r="Q38" s="3">
        <v>0.0193352810032079</v>
      </c>
      <c r="R38" s="3">
        <v>0.019063892298504</v>
      </c>
      <c r="S38" s="3">
        <v>0.0188003272999509</v>
      </c>
      <c r="T38" s="3">
        <v>0.0186115148176349</v>
      </c>
      <c r="U38" s="3">
        <v>0.0184772921830314</v>
      </c>
      <c r="V38" s="3">
        <v>0.0183429106226081</v>
      </c>
      <c r="W38" s="3">
        <v>0.0182237636781474</v>
      </c>
      <c r="X38" s="3">
        <v>0.0181352124251351</v>
      </c>
      <c r="Y38" s="3">
        <v>0.0180921535380448</v>
      </c>
      <c r="Z38" s="3">
        <v>0.018055161881785</v>
      </c>
      <c r="AA38" s="3">
        <v>0.0179850840517509</v>
      </c>
      <c r="AB38" s="3">
        <v>0.0178965878943142</v>
      </c>
      <c r="AC38" s="3">
        <v>0.0178045132812297</v>
      </c>
      <c r="AD38" s="3">
        <v>0.0177240845981513</v>
      </c>
      <c r="AE38" s="3">
        <v>0.0176323148585049</v>
      </c>
      <c r="AF38" s="3">
        <v>0.0175537318713304</v>
      </c>
      <c r="AG38" s="3">
        <v>0.0175104027303021</v>
      </c>
      <c r="AH38" s="3">
        <v>0.017481806682956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0.0207722091943217</v>
      </c>
      <c r="F39" s="3">
        <v>0.0204999951776177</v>
      </c>
      <c r="G39" s="3">
        <v>0.0202478859940168</v>
      </c>
      <c r="H39" s="3">
        <v>0.0200289564387949</v>
      </c>
      <c r="I39" s="3">
        <v>0.0198562964609337</v>
      </c>
      <c r="J39" s="3">
        <v>0.0197432861769291</v>
      </c>
      <c r="K39" s="3">
        <v>0.0196705325361484</v>
      </c>
      <c r="L39" s="3">
        <v>0.0196065773871067</v>
      </c>
      <c r="M39" s="3">
        <v>0.0195469503874464</v>
      </c>
      <c r="N39" s="3">
        <v>0.0194871016981646</v>
      </c>
      <c r="O39" s="3">
        <v>0.0194222336897494</v>
      </c>
      <c r="P39" s="3">
        <v>0.0193204859047648</v>
      </c>
      <c r="Q39" s="3">
        <v>0.0191695215503023</v>
      </c>
      <c r="R39" s="3">
        <v>0.0189938686555089</v>
      </c>
      <c r="S39" s="3">
        <v>0.0188181971061545</v>
      </c>
      <c r="T39" s="3">
        <v>0.0186674651806</v>
      </c>
      <c r="U39" s="3">
        <v>0.0185249349100666</v>
      </c>
      <c r="V39" s="3">
        <v>0.0183697471262862</v>
      </c>
      <c r="W39" s="3">
        <v>0.018220859716752</v>
      </c>
      <c r="X39" s="3">
        <v>0.0180972411563303</v>
      </c>
      <c r="Y39" s="3">
        <v>0.0180174863626545</v>
      </c>
      <c r="Z39" s="3">
        <v>0.0179717112205918</v>
      </c>
      <c r="AA39" s="3">
        <v>0.0179324798660011</v>
      </c>
      <c r="AB39" s="3">
        <v>0.0178916087650675</v>
      </c>
      <c r="AC39" s="3">
        <v>0.0178410356139362</v>
      </c>
      <c r="AD39" s="3">
        <v>0.0177728699745646</v>
      </c>
      <c r="AE39" s="3">
        <v>0.0173234879085918</v>
      </c>
      <c r="AF39" s="3">
        <v>0.0169063172275754</v>
      </c>
      <c r="AG39" s="3">
        <v>0.0169181922623043</v>
      </c>
      <c r="AH39" s="3">
        <v>0.0170795550271676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0.0222290423687351</v>
      </c>
      <c r="F40" s="3">
        <v>0.0215438350585142</v>
      </c>
      <c r="G40" s="3">
        <v>0.0209326642589066</v>
      </c>
      <c r="H40" s="3">
        <v>0.0204399047914983</v>
      </c>
      <c r="I40" s="3">
        <v>0.0201096935712484</v>
      </c>
      <c r="J40" s="3">
        <v>0.0199859738898345</v>
      </c>
      <c r="K40" s="3">
        <v>0.0200230679876048</v>
      </c>
      <c r="L40" s="3">
        <v>0.0201195543074171</v>
      </c>
      <c r="M40" s="3">
        <v>0.0202359606484763</v>
      </c>
      <c r="N40" s="3">
        <v>0.0203329714910577</v>
      </c>
      <c r="O40" s="3">
        <v>0.0203713739042094</v>
      </c>
      <c r="P40" s="3">
        <v>0.0202980986415368</v>
      </c>
      <c r="Q40" s="3">
        <v>0.0201198353240065</v>
      </c>
      <c r="R40" s="3">
        <v>0.0198868407718458</v>
      </c>
      <c r="S40" s="3">
        <v>0.0196492510160036</v>
      </c>
      <c r="T40" s="3">
        <v>0.0194573693780291</v>
      </c>
      <c r="U40" s="3">
        <v>0.0192968333238235</v>
      </c>
      <c r="V40" s="3">
        <v>0.0191340126613073</v>
      </c>
      <c r="W40" s="3">
        <v>0.0189904680251511</v>
      </c>
      <c r="X40" s="3">
        <v>0.0188876147853491</v>
      </c>
      <c r="Y40" s="3">
        <v>0.0188467040255281</v>
      </c>
      <c r="Z40" s="3">
        <v>0.0188073306564296</v>
      </c>
      <c r="AA40" s="3">
        <v>0.0187138259815598</v>
      </c>
      <c r="AB40" s="3">
        <v>0.0185944818738198</v>
      </c>
      <c r="AC40" s="3">
        <v>0.018477572173187</v>
      </c>
      <c r="AD40" s="3">
        <v>0.0183913171596206</v>
      </c>
      <c r="AE40" s="3">
        <v>0.0183235888155338</v>
      </c>
      <c r="AF40" s="3">
        <v>0.0182524706827183</v>
      </c>
      <c r="AG40" s="3">
        <v>0.0182146485899763</v>
      </c>
      <c r="AH40" s="3">
        <v>0.0182163286169691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0.0213884014902962</v>
      </c>
      <c r="F41" s="3">
        <v>0.0211315659745412</v>
      </c>
      <c r="G41" s="3">
        <v>0.0208934645204709</v>
      </c>
      <c r="H41" s="3">
        <v>0.0206861637113529</v>
      </c>
      <c r="I41" s="3">
        <v>0.0205212207829316</v>
      </c>
      <c r="J41" s="3">
        <v>0.0204101304279159</v>
      </c>
      <c r="K41" s="3">
        <v>0.020334336118363</v>
      </c>
      <c r="L41" s="3">
        <v>0.0202655528898816</v>
      </c>
      <c r="M41" s="3">
        <v>0.0202011336957334</v>
      </c>
      <c r="N41" s="3">
        <v>0.0201386231441759</v>
      </c>
      <c r="O41" s="3">
        <v>0.0200754783549683</v>
      </c>
      <c r="P41" s="3">
        <v>0.0199761122781261</v>
      </c>
      <c r="Q41" s="3">
        <v>0.0198251611323968</v>
      </c>
      <c r="R41" s="3">
        <v>0.0196501078648508</v>
      </c>
      <c r="S41" s="3">
        <v>0.0194784467867826</v>
      </c>
      <c r="T41" s="3">
        <v>0.0193377702035951</v>
      </c>
      <c r="U41" s="3">
        <v>0.019211927881945</v>
      </c>
      <c r="V41" s="3">
        <v>0.0190761157418438</v>
      </c>
      <c r="W41" s="3">
        <v>0.0189450079393076</v>
      </c>
      <c r="X41" s="3">
        <v>0.0188332329088374</v>
      </c>
      <c r="Y41" s="3">
        <v>0.0187552896735137</v>
      </c>
      <c r="Z41" s="3">
        <v>0.0186873288264182</v>
      </c>
      <c r="AA41" s="3">
        <v>0.0185998893809288</v>
      </c>
      <c r="AB41" s="3">
        <v>0.0184990937141634</v>
      </c>
      <c r="AC41" s="3">
        <v>0.0183911134177659</v>
      </c>
      <c r="AD41" s="3">
        <v>0.0182820421581697</v>
      </c>
      <c r="AE41" s="3">
        <v>0.0179120710829317</v>
      </c>
      <c r="AF41" s="3">
        <v>0.0175844911341888</v>
      </c>
      <c r="AG41" s="3">
        <v>0.0176009930790768</v>
      </c>
      <c r="AH41" s="3">
        <v>0.0177800816512346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0.0222887890892759</v>
      </c>
      <c r="F42" s="3">
        <v>0.0216505166408464</v>
      </c>
      <c r="G42" s="3">
        <v>0.0210758147588077</v>
      </c>
      <c r="H42" s="3">
        <v>0.0206076744384736</v>
      </c>
      <c r="I42" s="3">
        <v>0.0202891759656091</v>
      </c>
      <c r="J42" s="3">
        <v>0.0201634208165727</v>
      </c>
      <c r="K42" s="3">
        <v>0.0201778452953431</v>
      </c>
      <c r="L42" s="3">
        <v>0.0202335161158854</v>
      </c>
      <c r="M42" s="3">
        <v>0.0203038923895878</v>
      </c>
      <c r="N42" s="3">
        <v>0.020362465531712</v>
      </c>
      <c r="O42" s="3">
        <v>0.0203827026425244</v>
      </c>
      <c r="P42" s="3">
        <v>0.0203214151251492</v>
      </c>
      <c r="Q42" s="3">
        <v>0.0201765337158716</v>
      </c>
      <c r="R42" s="3">
        <v>0.0199832212989404</v>
      </c>
      <c r="S42" s="3">
        <v>0.0197766159730631</v>
      </c>
      <c r="T42" s="3">
        <v>0.0195917926413359</v>
      </c>
      <c r="U42" s="3">
        <v>0.0194143990122806</v>
      </c>
      <c r="V42" s="3">
        <v>0.0192257837391454</v>
      </c>
      <c r="W42" s="3">
        <v>0.0190546346297589</v>
      </c>
      <c r="X42" s="3">
        <v>0.0189297351605129</v>
      </c>
      <c r="Y42" s="3">
        <v>0.0188800020064963</v>
      </c>
      <c r="Z42" s="3">
        <v>0.0188291845285361</v>
      </c>
      <c r="AA42" s="3">
        <v>0.0187097114478865</v>
      </c>
      <c r="AB42" s="3">
        <v>0.018563744129032</v>
      </c>
      <c r="AC42" s="3">
        <v>0.0184335401329096</v>
      </c>
      <c r="AD42" s="3">
        <v>0.018361339979459</v>
      </c>
      <c r="AE42" s="3">
        <v>0.0183374588595039</v>
      </c>
      <c r="AF42" s="3">
        <v>0.0182944164144427</v>
      </c>
      <c r="AG42" s="3">
        <v>0.0182532303900856</v>
      </c>
      <c r="AH42" s="3">
        <v>0.0182376839041846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0.0216915599431786</v>
      </c>
      <c r="F43" s="3">
        <v>0.0214452749049995</v>
      </c>
      <c r="G43" s="3">
        <v>0.0212177837021283</v>
      </c>
      <c r="H43" s="3">
        <v>0.0210177574858586</v>
      </c>
      <c r="I43" s="3">
        <v>0.0208539658070019</v>
      </c>
      <c r="J43" s="3">
        <v>0.0207347987023613</v>
      </c>
      <c r="K43" s="3">
        <v>0.0206534216114576</v>
      </c>
      <c r="L43" s="3">
        <v>0.0205906238617587</v>
      </c>
      <c r="M43" s="3">
        <v>0.0205359437239462</v>
      </c>
      <c r="N43" s="3">
        <v>0.0204792859714139</v>
      </c>
      <c r="O43" s="3">
        <v>0.0204106582537387</v>
      </c>
      <c r="P43" s="3">
        <v>0.0203018806818079</v>
      </c>
      <c r="Q43" s="3">
        <v>0.0201470224473511</v>
      </c>
      <c r="R43" s="3">
        <v>0.0199692855557554</v>
      </c>
      <c r="S43" s="3">
        <v>0.0197912983476718</v>
      </c>
      <c r="T43" s="3">
        <v>0.0196357385827095</v>
      </c>
      <c r="U43" s="3">
        <v>0.0194967927229065</v>
      </c>
      <c r="V43" s="3">
        <v>0.0193606444265741</v>
      </c>
      <c r="W43" s="3">
        <v>0.0192385048686204</v>
      </c>
      <c r="X43" s="3">
        <v>0.0191417557748018</v>
      </c>
      <c r="Y43" s="3">
        <v>0.0190816861459182</v>
      </c>
      <c r="Z43" s="3">
        <v>0.0190032145170983</v>
      </c>
      <c r="AA43" s="3">
        <v>0.0188668992709843</v>
      </c>
      <c r="AB43" s="3">
        <v>0.0187072873354518</v>
      </c>
      <c r="AC43" s="3">
        <v>0.0185590595831209</v>
      </c>
      <c r="AD43" s="3">
        <v>0.0184569969511448</v>
      </c>
      <c r="AE43" s="3">
        <v>0.0181967588353587</v>
      </c>
      <c r="AF43" s="3">
        <v>0.0179596853764894</v>
      </c>
      <c r="AG43" s="3">
        <v>0.0179591422478809</v>
      </c>
      <c r="AH43" s="3">
        <v>0.0180690845444743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0.0224953875867037</v>
      </c>
      <c r="F44" s="3">
        <v>0.0218805820187448</v>
      </c>
      <c r="G44" s="3">
        <v>0.0213238847738389</v>
      </c>
      <c r="H44" s="3">
        <v>0.020867154057012</v>
      </c>
      <c r="I44" s="3">
        <v>0.0205521255858932</v>
      </c>
      <c r="J44" s="3">
        <v>0.0204205564608303</v>
      </c>
      <c r="K44" s="3">
        <v>0.0204193740070631</v>
      </c>
      <c r="L44" s="3">
        <v>0.0204531969635383</v>
      </c>
      <c r="M44" s="3">
        <v>0.0205004653933979</v>
      </c>
      <c r="N44" s="3">
        <v>0.020539712717324</v>
      </c>
      <c r="O44" s="3">
        <v>0.02054947386188</v>
      </c>
      <c r="P44" s="3">
        <v>0.0204886538500641</v>
      </c>
      <c r="Q44" s="3">
        <v>0.0203517291589411</v>
      </c>
      <c r="R44" s="3">
        <v>0.0201705417270197</v>
      </c>
      <c r="S44" s="3">
        <v>0.0199769517222638</v>
      </c>
      <c r="T44" s="3">
        <v>0.0198028000482552</v>
      </c>
      <c r="U44" s="3">
        <v>0.019622582981471</v>
      </c>
      <c r="V44" s="3">
        <v>0.0194152950919378</v>
      </c>
      <c r="W44" s="3">
        <v>0.0192194294800029</v>
      </c>
      <c r="X44" s="3">
        <v>0.0190735176889987</v>
      </c>
      <c r="Y44" s="3">
        <v>0.0190160757539286</v>
      </c>
      <c r="Z44" s="3">
        <v>0.0189569490593911</v>
      </c>
      <c r="AA44" s="3">
        <v>0.0188147942881582</v>
      </c>
      <c r="AB44" s="3">
        <v>0.0186412016309686</v>
      </c>
      <c r="AC44" s="3">
        <v>0.0184876260068982</v>
      </c>
      <c r="AD44" s="3">
        <v>0.0184055347632793</v>
      </c>
      <c r="AE44" s="3">
        <v>0.0184356435188017</v>
      </c>
      <c r="AF44" s="3">
        <v>0.0184470930074082</v>
      </c>
      <c r="AG44" s="3">
        <v>0.0184080884373081</v>
      </c>
      <c r="AH44" s="3">
        <v>0.018390091215258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0.0222010406059661</v>
      </c>
      <c r="F45" s="3">
        <v>0.0219438380774578</v>
      </c>
      <c r="G45" s="3">
        <v>0.0217089347377972</v>
      </c>
      <c r="H45" s="3">
        <v>0.0215054265459879</v>
      </c>
      <c r="I45" s="3">
        <v>0.021342061987025</v>
      </c>
      <c r="J45" s="3">
        <v>0.02122754490331</v>
      </c>
      <c r="K45" s="3">
        <v>0.0211558471697901</v>
      </c>
      <c r="L45" s="3">
        <v>0.021106023873344</v>
      </c>
      <c r="M45" s="3">
        <v>0.0210643822595626</v>
      </c>
      <c r="N45" s="3">
        <v>0.0210173311848162</v>
      </c>
      <c r="O45" s="3">
        <v>0.0209518942790412</v>
      </c>
      <c r="P45" s="3">
        <v>0.0208349946545642</v>
      </c>
      <c r="Q45" s="3">
        <v>0.0206616953795205</v>
      </c>
      <c r="R45" s="3">
        <v>0.0204615185396138</v>
      </c>
      <c r="S45" s="3">
        <v>0.0202636822582228</v>
      </c>
      <c r="T45" s="3">
        <v>0.0200966196821277</v>
      </c>
      <c r="U45" s="3">
        <v>0.0199573793749823</v>
      </c>
      <c r="V45" s="3">
        <v>0.0198279542965247</v>
      </c>
      <c r="W45" s="3">
        <v>0.0197137233910173</v>
      </c>
      <c r="X45" s="3">
        <v>0.0196204711165367</v>
      </c>
      <c r="Y45" s="3">
        <v>0.0195540994781739</v>
      </c>
      <c r="Z45" s="3">
        <v>0.0194554213234992</v>
      </c>
      <c r="AA45" s="3">
        <v>0.0192892141337351</v>
      </c>
      <c r="AB45" s="3">
        <v>0.0190971036726816</v>
      </c>
      <c r="AC45" s="3">
        <v>0.0189201842892922</v>
      </c>
      <c r="AD45" s="3">
        <v>0.0187996643254142</v>
      </c>
      <c r="AE45" s="3">
        <v>0.0186153640073477</v>
      </c>
      <c r="AF45" s="3">
        <v>0.018454727179041</v>
      </c>
      <c r="AG45" s="3">
        <v>0.0184257391955375</v>
      </c>
      <c r="AH45" s="3">
        <v>0.0184446110595705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0.0224713999915714</v>
      </c>
      <c r="F46" s="3">
        <v>0.0218715632856111</v>
      </c>
      <c r="G46" s="3">
        <v>0.021328696701799</v>
      </c>
      <c r="H46" s="3">
        <v>0.0208822175047542</v>
      </c>
      <c r="I46" s="3">
        <v>0.0205716389430252</v>
      </c>
      <c r="J46" s="3">
        <v>0.0204363400027993</v>
      </c>
      <c r="K46" s="3">
        <v>0.0204236496977526</v>
      </c>
      <c r="L46" s="3">
        <v>0.0204420973798114</v>
      </c>
      <c r="M46" s="3">
        <v>0.0204727366292267</v>
      </c>
      <c r="N46" s="3">
        <v>0.0204967335452315</v>
      </c>
      <c r="O46" s="3">
        <v>0.0204953639011151</v>
      </c>
      <c r="P46" s="3">
        <v>0.0204301442398194</v>
      </c>
      <c r="Q46" s="3">
        <v>0.0202948023214678</v>
      </c>
      <c r="R46" s="3">
        <v>0.0201189719509411</v>
      </c>
      <c r="S46" s="3">
        <v>0.019932478435982</v>
      </c>
      <c r="T46" s="3">
        <v>0.0197651467948317</v>
      </c>
      <c r="U46" s="3">
        <v>0.019586611912056</v>
      </c>
      <c r="V46" s="3">
        <v>0.0193734769574092</v>
      </c>
      <c r="W46" s="3">
        <v>0.0191658391299089</v>
      </c>
      <c r="X46" s="3">
        <v>0.0190036996195857</v>
      </c>
      <c r="Y46" s="3">
        <v>0.018927043886702</v>
      </c>
      <c r="Z46" s="3">
        <v>0.018848344402776</v>
      </c>
      <c r="AA46" s="3">
        <v>0.0186870140592219</v>
      </c>
      <c r="AB46" s="3">
        <v>0.0184934531156498</v>
      </c>
      <c r="AC46" s="3">
        <v>0.0183180451469812</v>
      </c>
      <c r="AD46" s="3">
        <v>0.018211306410992</v>
      </c>
      <c r="AE46" s="3">
        <v>0.0182833184835142</v>
      </c>
      <c r="AF46" s="3">
        <v>0.0183655530528141</v>
      </c>
      <c r="AG46" s="3">
        <v>0.0183497992781177</v>
      </c>
      <c r="AH46" s="3">
        <v>0.018334801548436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0.0225963147722152</v>
      </c>
      <c r="F47" s="3">
        <v>0.0223138639543245</v>
      </c>
      <c r="G47" s="3">
        <v>0.0220556544865604</v>
      </c>
      <c r="H47" s="3">
        <v>0.0218337294617301</v>
      </c>
      <c r="I47" s="3">
        <v>0.0216600240284441</v>
      </c>
      <c r="J47" s="3">
        <v>0.0215465881934543</v>
      </c>
      <c r="K47" s="3">
        <v>0.0214820616361798</v>
      </c>
      <c r="L47" s="3">
        <v>0.0214386782836678</v>
      </c>
      <c r="M47" s="3">
        <v>0.021403965411293</v>
      </c>
      <c r="N47" s="3">
        <v>0.0213654813786695</v>
      </c>
      <c r="O47" s="3">
        <v>0.0213107883276842</v>
      </c>
      <c r="P47" s="3">
        <v>0.0211941832469394</v>
      </c>
      <c r="Q47" s="3">
        <v>0.0210047029043663</v>
      </c>
      <c r="R47" s="3">
        <v>0.0207821122804341</v>
      </c>
      <c r="S47" s="3">
        <v>0.0205662742257632</v>
      </c>
      <c r="T47" s="3">
        <v>0.0203974049181055</v>
      </c>
      <c r="U47" s="3">
        <v>0.0202713249436783</v>
      </c>
      <c r="V47" s="3">
        <v>0.0201567221067686</v>
      </c>
      <c r="W47" s="3">
        <v>0.0200532285573443</v>
      </c>
      <c r="X47" s="3">
        <v>0.0199604521981161</v>
      </c>
      <c r="Y47" s="3">
        <v>0.0198783535903812</v>
      </c>
      <c r="Z47" s="3">
        <v>0.0197549600978131</v>
      </c>
      <c r="AA47" s="3">
        <v>0.019565541613834</v>
      </c>
      <c r="AB47" s="3">
        <v>0.01935115479785</v>
      </c>
      <c r="AC47" s="3">
        <v>0.0191528159781157</v>
      </c>
      <c r="AD47" s="3">
        <v>0.0190114067941262</v>
      </c>
      <c r="AE47" s="3">
        <v>0.0188753479305448</v>
      </c>
      <c r="AF47" s="3">
        <v>0.0187692683008584</v>
      </c>
      <c r="AG47" s="3">
        <v>0.0187097382627405</v>
      </c>
      <c r="AH47" s="3">
        <v>0.0186481810036949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0.0219543850397702</v>
      </c>
      <c r="F48" s="3">
        <v>0.0213750560067192</v>
      </c>
      <c r="G48" s="3">
        <v>0.0208494143314726</v>
      </c>
      <c r="H48" s="3">
        <v>0.0204151447587408</v>
      </c>
      <c r="I48" s="3">
        <v>0.0201126472296208</v>
      </c>
      <c r="J48" s="3">
        <v>0.0199792352505699</v>
      </c>
      <c r="K48" s="3">
        <v>0.0199594388993353</v>
      </c>
      <c r="L48" s="3">
        <v>0.0199659082226395</v>
      </c>
      <c r="M48" s="3">
        <v>0.0199836035767713</v>
      </c>
      <c r="N48" s="3">
        <v>0.0199973669304673</v>
      </c>
      <c r="O48" s="3">
        <v>0.0199917663481162</v>
      </c>
      <c r="P48" s="3">
        <v>0.0199281592775723</v>
      </c>
      <c r="Q48" s="3">
        <v>0.0197971444189784</v>
      </c>
      <c r="R48" s="3">
        <v>0.0196271143175159</v>
      </c>
      <c r="S48" s="3">
        <v>0.0194462088256076</v>
      </c>
      <c r="T48" s="3">
        <v>0.0192826573575623</v>
      </c>
      <c r="U48" s="3">
        <v>0.0191118790927969</v>
      </c>
      <c r="V48" s="3">
        <v>0.0189090527215265</v>
      </c>
      <c r="W48" s="3">
        <v>0.018702253037425</v>
      </c>
      <c r="X48" s="3">
        <v>0.0185193544504646</v>
      </c>
      <c r="Y48" s="3">
        <v>0.0183878738108108</v>
      </c>
      <c r="Z48" s="3">
        <v>0.0182479368378523</v>
      </c>
      <c r="AA48" s="3">
        <v>0.0180504347601529</v>
      </c>
      <c r="AB48" s="3">
        <v>0.0178388271313925</v>
      </c>
      <c r="AC48" s="3">
        <v>0.0176575695279336</v>
      </c>
      <c r="AD48" s="3">
        <v>0.0175510925648147</v>
      </c>
      <c r="AE48" s="3">
        <v>0.0176628895639441</v>
      </c>
      <c r="AF48" s="3">
        <v>0.0178026582520484</v>
      </c>
      <c r="AG48" s="3">
        <v>0.0178152221403835</v>
      </c>
      <c r="AH48" s="3">
        <v>0.0178117809563307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0.0226710801372922</v>
      </c>
      <c r="F49" s="3">
        <v>0.0223654345644115</v>
      </c>
      <c r="G49" s="3">
        <v>0.0220863358620082</v>
      </c>
      <c r="H49" s="3">
        <v>0.0218489864910561</v>
      </c>
      <c r="I49" s="3">
        <v>0.0216691624053601</v>
      </c>
      <c r="J49" s="3">
        <v>0.0215618456074738</v>
      </c>
      <c r="K49" s="3">
        <v>0.0215094282866097</v>
      </c>
      <c r="L49" s="3">
        <v>0.021476667890424</v>
      </c>
      <c r="M49" s="3">
        <v>0.021450950748543</v>
      </c>
      <c r="N49" s="3">
        <v>0.0214196994128576</v>
      </c>
      <c r="O49" s="3">
        <v>0.0213703735074937</v>
      </c>
      <c r="P49" s="3">
        <v>0.0212470997323213</v>
      </c>
      <c r="Q49" s="3">
        <v>0.021035762068387</v>
      </c>
      <c r="R49" s="3">
        <v>0.0207864065985833</v>
      </c>
      <c r="S49" s="3">
        <v>0.0205490175122884</v>
      </c>
      <c r="T49" s="3">
        <v>0.02037354984298</v>
      </c>
      <c r="U49" s="3">
        <v>0.0202550155484863</v>
      </c>
      <c r="V49" s="3">
        <v>0.0201511310025305</v>
      </c>
      <c r="W49" s="3">
        <v>0.0200559576075656</v>
      </c>
      <c r="X49" s="3">
        <v>0.0199633926533787</v>
      </c>
      <c r="Y49" s="3">
        <v>0.0198672457349844</v>
      </c>
      <c r="Z49" s="3">
        <v>0.0197222495556417</v>
      </c>
      <c r="AA49" s="3">
        <v>0.0195141531389673</v>
      </c>
      <c r="AB49" s="3">
        <v>0.0192832645026513</v>
      </c>
      <c r="AC49" s="3">
        <v>0.0190702740842916</v>
      </c>
      <c r="AD49" s="3">
        <v>0.0189160564912976</v>
      </c>
      <c r="AE49" s="3">
        <v>0.0188063995809408</v>
      </c>
      <c r="AF49" s="3">
        <v>0.0187355165900178</v>
      </c>
      <c r="AG49" s="3">
        <v>0.0186499927049805</v>
      </c>
      <c r="AH49" s="3">
        <v>0.0185175693415269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0.020330100394819</v>
      </c>
      <c r="F50" s="3">
        <v>0.0197755167252215</v>
      </c>
      <c r="G50" s="3">
        <v>0.0192706733556715</v>
      </c>
      <c r="H50" s="3">
        <v>0.0188515531750858</v>
      </c>
      <c r="I50" s="3">
        <v>0.0185591107430027</v>
      </c>
      <c r="J50" s="3">
        <v>0.0184301656773403</v>
      </c>
      <c r="K50" s="3">
        <v>0.0184132248387531</v>
      </c>
      <c r="L50" s="3">
        <v>0.0184268259534411</v>
      </c>
      <c r="M50" s="3">
        <v>0.0184538293928157</v>
      </c>
      <c r="N50" s="3">
        <v>0.0184764166422233</v>
      </c>
      <c r="O50" s="3">
        <v>0.0184765585894968</v>
      </c>
      <c r="P50" s="3">
        <v>0.0184203677907766</v>
      </c>
      <c r="Q50" s="3">
        <v>0.018299313262463</v>
      </c>
      <c r="R50" s="3">
        <v>0.0181393187968213</v>
      </c>
      <c r="S50" s="3">
        <v>0.0179658959766644</v>
      </c>
      <c r="T50" s="3">
        <v>0.0178043661147829</v>
      </c>
      <c r="U50" s="3">
        <v>0.0176373519000595</v>
      </c>
      <c r="V50" s="3">
        <v>0.0174422849247066</v>
      </c>
      <c r="W50" s="3">
        <v>0.0172389236413303</v>
      </c>
      <c r="X50" s="3">
        <v>0.0170459651102044</v>
      </c>
      <c r="Y50" s="3">
        <v>0.016881881794605</v>
      </c>
      <c r="Z50" s="3">
        <v>0.0167011308330117</v>
      </c>
      <c r="AA50" s="3">
        <v>0.0164751261429642</v>
      </c>
      <c r="AB50" s="3">
        <v>0.0162479458712136</v>
      </c>
      <c r="AC50" s="3">
        <v>0.0160636206424786</v>
      </c>
      <c r="AD50" s="3">
        <v>0.0159658985537839</v>
      </c>
      <c r="AE50" s="3">
        <v>0.0161172682504371</v>
      </c>
      <c r="AF50" s="3">
        <v>0.016297294824422</v>
      </c>
      <c r="AG50" s="3">
        <v>0.0163226545689057</v>
      </c>
      <c r="AH50" s="3">
        <v>0.0163323904302883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0.0221307311414117</v>
      </c>
      <c r="F51" s="3">
        <v>0.021806168958067</v>
      </c>
      <c r="G51" s="3">
        <v>0.0215096114750284</v>
      </c>
      <c r="H51" s="3">
        <v>0.0212588102118902</v>
      </c>
      <c r="I51" s="3">
        <v>0.0210742144784146</v>
      </c>
      <c r="J51" s="3">
        <v>0.0209740659200305</v>
      </c>
      <c r="K51" s="3">
        <v>0.0209368054173875</v>
      </c>
      <c r="L51" s="3">
        <v>0.0209216917732844</v>
      </c>
      <c r="M51" s="3">
        <v>0.020913326658219</v>
      </c>
      <c r="N51" s="3">
        <v>0.0208961958727556</v>
      </c>
      <c r="O51" s="3">
        <v>0.0208545248399189</v>
      </c>
      <c r="P51" s="3">
        <v>0.0207270018258861</v>
      </c>
      <c r="Q51" s="3">
        <v>0.0205004203291662</v>
      </c>
      <c r="R51" s="3">
        <v>0.0202321954515728</v>
      </c>
      <c r="S51" s="3">
        <v>0.0199795892105584</v>
      </c>
      <c r="T51" s="3">
        <v>0.0198001062107741</v>
      </c>
      <c r="U51" s="3">
        <v>0.0196868455015887</v>
      </c>
      <c r="V51" s="3">
        <v>0.0195888704937481</v>
      </c>
      <c r="W51" s="3">
        <v>0.0194982515582166</v>
      </c>
      <c r="X51" s="3">
        <v>0.0194071046410784</v>
      </c>
      <c r="Y51" s="3">
        <v>0.0193074577692119</v>
      </c>
      <c r="Z51" s="3">
        <v>0.019152586555696</v>
      </c>
      <c r="AA51" s="3">
        <v>0.0189309279884545</v>
      </c>
      <c r="AB51" s="3">
        <v>0.0186867531207494</v>
      </c>
      <c r="AC51" s="3">
        <v>0.0184640658915713</v>
      </c>
      <c r="AD51" s="3">
        <v>0.0183071460963087</v>
      </c>
      <c r="AE51" s="3">
        <v>0.0182221037108083</v>
      </c>
      <c r="AF51" s="3">
        <v>0.0181732843147173</v>
      </c>
      <c r="AG51" s="3">
        <v>0.0180617120928104</v>
      </c>
      <c r="AH51" s="3">
        <v>0.0178677977960617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0.735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0.6155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0.6875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0.5911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0.735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0.6155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0.6875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0.5911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0.735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0.6155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0.6875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0.5911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0.5135999999999999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0.454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0.4915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0.4295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0.3788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0.3352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0.3632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0.3195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0.2882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0.2538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0.2763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0.2426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0.1956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0.1879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0.1644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0.1511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0.1452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0.1265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0.1412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0.1227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0.1353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0.1174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0.1476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0.1285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0.1399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0.1216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0.157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0.1376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0.1478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0.1294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0.1608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0.1419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0.1516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1.79321122772448</v>
      </c>
      <c r="H112" s="3">
        <v>1.84559973279616</v>
      </c>
      <c r="I112" s="3">
        <v>1.88850502686377</v>
      </c>
      <c r="J112" s="3">
        <v>1.92262188340491</v>
      </c>
      <c r="K112" s="3">
        <v>1.94919689270552</v>
      </c>
      <c r="L112" s="3">
        <v>1.96996674916299</v>
      </c>
      <c r="M112" s="3">
        <v>1.87920971429068</v>
      </c>
      <c r="N112" s="3">
        <v>1.62352629733126</v>
      </c>
      <c r="O112" s="3">
        <v>1.29671847238139</v>
      </c>
      <c r="P112" s="3">
        <v>1.00917801326689</v>
      </c>
      <c r="Q112" s="3">
        <v>0.885401607917254</v>
      </c>
      <c r="R112" s="3">
        <v>0.891102518187329</v>
      </c>
      <c r="S112" s="3">
        <v>0.902398027908473</v>
      </c>
      <c r="T112" s="3">
        <v>0.920426348387547</v>
      </c>
      <c r="U112" s="3">
        <v>0.94657047105475</v>
      </c>
      <c r="V112" s="3">
        <v>0.98239531054314</v>
      </c>
      <c r="W112" s="3">
        <v>1.0585310776758</v>
      </c>
      <c r="X112" s="3">
        <v>1.19006516120144</v>
      </c>
      <c r="Y112" s="3">
        <v>1.34993829369515</v>
      </c>
      <c r="Z112" s="3">
        <v>1.50653651770053</v>
      </c>
      <c r="AA112" s="3">
        <v>1.62577892572345</v>
      </c>
      <c r="AB112" s="3">
        <v>1.71405744654912</v>
      </c>
      <c r="AC112" s="3">
        <v>1.79759520998821</v>
      </c>
      <c r="AD112" s="3">
        <v>1.8711809788495</v>
      </c>
      <c r="AE112" s="3">
        <v>1.92880481392512</v>
      </c>
      <c r="AF112" s="3">
        <v>1.96437560476031</v>
      </c>
      <c r="AG112" s="3">
        <v>1.99488938398253</v>
      </c>
      <c r="AH112" s="3">
        <v>2.01543293553236</v>
      </c>
      <c r="AI112" s="3">
        <v>1.95764615238761</v>
      </c>
      <c r="AJ112" s="3">
        <v>1.81831293419523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0.7743422666522221</v>
      </c>
      <c r="H113" s="3">
        <v>0.786832228135909</v>
      </c>
      <c r="I113" s="3">
        <v>0.789084839977188</v>
      </c>
      <c r="J113" s="3">
        <v>0.781976235152291</v>
      </c>
      <c r="K113" s="3">
        <v>0.766852308574745</v>
      </c>
      <c r="L113" s="3">
        <v>0.745545319285627</v>
      </c>
      <c r="M113" s="3">
        <v>0.6910166587069561</v>
      </c>
      <c r="N113" s="3">
        <v>0.5912064608841699</v>
      </c>
      <c r="O113" s="3">
        <v>0.474487167210851</v>
      </c>
      <c r="P113" s="3">
        <v>0.374327771520963</v>
      </c>
      <c r="Q113" s="3">
        <v>0.327865358310038</v>
      </c>
      <c r="R113" s="3">
        <v>0.322603276594057</v>
      </c>
      <c r="S113" s="3">
        <v>0.32009650140253</v>
      </c>
      <c r="T113" s="3">
        <v>0.320914463665218</v>
      </c>
      <c r="U113" s="3">
        <v>0.325693417703252</v>
      </c>
      <c r="V113" s="3">
        <v>0.335218608382463</v>
      </c>
      <c r="W113" s="3">
        <v>0.360640189193503</v>
      </c>
      <c r="X113" s="3">
        <v>0.407007875982009</v>
      </c>
      <c r="Y113" s="3">
        <v>0.464285880769866</v>
      </c>
      <c r="Z113" s="3">
        <v>0.520648921993064</v>
      </c>
      <c r="AA113" s="3">
        <v>0.563081661849082</v>
      </c>
      <c r="AB113" s="3">
        <v>0.592813982437628</v>
      </c>
      <c r="AC113" s="3">
        <v>0.619624375742607</v>
      </c>
      <c r="AD113" s="3">
        <v>0.642870143857337</v>
      </c>
      <c r="AE113" s="3">
        <v>0.6617199544276789</v>
      </c>
      <c r="AF113" s="3">
        <v>0.675412943779749</v>
      </c>
      <c r="AG113" s="3">
        <v>0.685708813525418</v>
      </c>
      <c r="AH113" s="3">
        <v>0.691471917961183</v>
      </c>
      <c r="AI113" s="3">
        <v>0.681087319996626</v>
      </c>
      <c r="AJ113" s="3">
        <v>0.653571378547855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3.2832027858732</v>
      </c>
      <c r="H114" s="3">
        <v>3.67775599863533</v>
      </c>
      <c r="I114" s="3">
        <v>3.96147215242135</v>
      </c>
      <c r="J114" s="3">
        <v>4.16401424167318</v>
      </c>
      <c r="K114" s="3">
        <v>4.31767281566508</v>
      </c>
      <c r="L114" s="3">
        <v>4.46018257160505</v>
      </c>
      <c r="M114" s="3">
        <v>4.31070928673324</v>
      </c>
      <c r="N114" s="3">
        <v>3.70456361936444</v>
      </c>
      <c r="O114" s="3">
        <v>2.87993676920692</v>
      </c>
      <c r="P114" s="3">
        <v>2.11491274040091</v>
      </c>
      <c r="Q114" s="3">
        <v>1.7414777227125</v>
      </c>
      <c r="R114" s="3">
        <v>1.69794581274196</v>
      </c>
      <c r="S114" s="3">
        <v>1.67045519896673</v>
      </c>
      <c r="T114" s="3">
        <v>1.66317668117662</v>
      </c>
      <c r="U114" s="3">
        <v>1.68235248063312</v>
      </c>
      <c r="V114" s="3">
        <v>1.73573040643889</v>
      </c>
      <c r="W114" s="3">
        <v>1.88383684823388</v>
      </c>
      <c r="X114" s="3">
        <v>2.14765524473988</v>
      </c>
      <c r="Y114" s="3">
        <v>2.46990430818521</v>
      </c>
      <c r="Z114" s="3">
        <v>2.78420684598922</v>
      </c>
      <c r="AA114" s="3">
        <v>3.01464154311515</v>
      </c>
      <c r="AB114" s="3">
        <v>3.17218823792639</v>
      </c>
      <c r="AC114" s="3">
        <v>3.32959020439744</v>
      </c>
      <c r="AD114" s="3">
        <v>3.49536435231684</v>
      </c>
      <c r="AE114" s="3">
        <v>3.67752516227924</v>
      </c>
      <c r="AF114" s="3">
        <v>3.88532168462472</v>
      </c>
      <c r="AG114" s="3">
        <v>4.28932649064702</v>
      </c>
      <c r="AH114" s="3">
        <v>4.6791135477387</v>
      </c>
      <c r="AI114" s="3">
        <v>4.78850254325818</v>
      </c>
      <c r="AJ114" s="3">
        <v>4.71378778097187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1.99586907297748</v>
      </c>
      <c r="H115" s="3">
        <v>1.97802395321665</v>
      </c>
      <c r="I115" s="3">
        <v>1.93992998994716</v>
      </c>
      <c r="J115" s="3">
        <v>1.88427913797023</v>
      </c>
      <c r="K115" s="3">
        <v>1.81361280730186</v>
      </c>
      <c r="L115" s="3">
        <v>1.73182142080841</v>
      </c>
      <c r="M115" s="3">
        <v>1.58640044537145</v>
      </c>
      <c r="N115" s="3">
        <v>1.35422086898434</v>
      </c>
      <c r="O115" s="3">
        <v>1.08863746195063</v>
      </c>
      <c r="P115" s="3">
        <v>0.855025246387662</v>
      </c>
      <c r="Q115" s="3">
        <v>0.7337904103755289</v>
      </c>
      <c r="R115" s="3">
        <v>0.701372368124451</v>
      </c>
      <c r="S115" s="3">
        <v>0.674329123669917</v>
      </c>
      <c r="T115" s="3">
        <v>0.656006154734499</v>
      </c>
      <c r="U115" s="3">
        <v>0.650951678975217</v>
      </c>
      <c r="V115" s="3">
        <v>0.664210092010004</v>
      </c>
      <c r="W115" s="3">
        <v>0.741226152278898</v>
      </c>
      <c r="X115" s="3">
        <v>0.8978512843108361</v>
      </c>
      <c r="Y115" s="3">
        <v>1.09053767971533</v>
      </c>
      <c r="Z115" s="3">
        <v>1.27010663288984</v>
      </c>
      <c r="AA115" s="3">
        <v>1.38131564940245</v>
      </c>
      <c r="AB115" s="3">
        <v>1.43562177962381</v>
      </c>
      <c r="AC115" s="3">
        <v>1.48717068055464</v>
      </c>
      <c r="AD115" s="3">
        <v>1.54009205122159</v>
      </c>
      <c r="AE115" s="3">
        <v>1.59865118201231</v>
      </c>
      <c r="AF115" s="3">
        <v>1.66765467219682</v>
      </c>
      <c r="AG115" s="3">
        <v>1.78660133107966</v>
      </c>
      <c r="AH115" s="3">
        <v>1.89925597405656</v>
      </c>
      <c r="AI115" s="3">
        <v>1.94032026192826</v>
      </c>
      <c r="AJ115" s="3">
        <v>1.93532016634715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4.80588898889703</v>
      </c>
      <c r="H116" s="3">
        <v>5.55389827679575</v>
      </c>
      <c r="I116" s="3">
        <v>6.07795726853413</v>
      </c>
      <c r="J116" s="3">
        <v>6.42948597725498</v>
      </c>
      <c r="K116" s="3">
        <v>6.6604003925459</v>
      </c>
      <c r="L116" s="3">
        <v>6.82675688401019</v>
      </c>
      <c r="M116" s="3">
        <v>6.54706755111919</v>
      </c>
      <c r="N116" s="3">
        <v>5.61243362030109</v>
      </c>
      <c r="O116" s="3">
        <v>4.37446513983241</v>
      </c>
      <c r="P116" s="3">
        <v>3.22176671728709</v>
      </c>
      <c r="Q116" s="3">
        <v>2.5816121559093</v>
      </c>
      <c r="R116" s="3">
        <v>2.36207025930848</v>
      </c>
      <c r="S116" s="3">
        <v>2.17465340202317</v>
      </c>
      <c r="T116" s="3">
        <v>2.03628147138319</v>
      </c>
      <c r="U116" s="3">
        <v>1.966449056943</v>
      </c>
      <c r="V116" s="3">
        <v>1.98814382378065</v>
      </c>
      <c r="W116" s="3">
        <v>2.1268580991779</v>
      </c>
      <c r="X116" s="3">
        <v>2.36462104752463</v>
      </c>
      <c r="Y116" s="3">
        <v>2.65586788472104</v>
      </c>
      <c r="Z116" s="3">
        <v>2.94399940717235</v>
      </c>
      <c r="AA116" s="3">
        <v>3.16079036299168</v>
      </c>
      <c r="AB116" s="3">
        <v>3.30987976923803</v>
      </c>
      <c r="AC116" s="3">
        <v>3.44980878574315</v>
      </c>
      <c r="AD116" s="3">
        <v>3.58523065318959</v>
      </c>
      <c r="AE116" s="3">
        <v>3.72397623658377</v>
      </c>
      <c r="AF116" s="3">
        <v>3.87581116365012</v>
      </c>
      <c r="AG116" s="3">
        <v>4.23910108166438</v>
      </c>
      <c r="AH116" s="3">
        <v>4.61716149290249</v>
      </c>
      <c r="AI116" s="3">
        <v>4.75923536671758</v>
      </c>
      <c r="AJ116" s="3">
        <v>4.78227267663109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3.60221351749876</v>
      </c>
      <c r="H117" s="3">
        <v>3.67121428288564</v>
      </c>
      <c r="I117" s="3">
        <v>3.71437582644204</v>
      </c>
      <c r="J117" s="3">
        <v>3.73655321525828</v>
      </c>
      <c r="K117" s="3">
        <v>3.74118204748023</v>
      </c>
      <c r="L117" s="3">
        <v>3.72796430033151</v>
      </c>
      <c r="M117" s="3">
        <v>3.48896536588303</v>
      </c>
      <c r="N117" s="3">
        <v>2.92349508805441</v>
      </c>
      <c r="O117" s="3">
        <v>2.21817895942229</v>
      </c>
      <c r="P117" s="3">
        <v>1.58303719597915</v>
      </c>
      <c r="Q117" s="3">
        <v>1.25328426438287</v>
      </c>
      <c r="R117" s="3">
        <v>1.16895390341867</v>
      </c>
      <c r="S117" s="3">
        <v>1.10077472789636</v>
      </c>
      <c r="T117" s="3">
        <v>1.05508361589395</v>
      </c>
      <c r="U117" s="3">
        <v>1.03943300723037</v>
      </c>
      <c r="V117" s="3">
        <v>1.06332759507638</v>
      </c>
      <c r="W117" s="3">
        <v>1.15720855090045</v>
      </c>
      <c r="X117" s="3">
        <v>1.32712242558423</v>
      </c>
      <c r="Y117" s="3">
        <v>1.54242212481048</v>
      </c>
      <c r="Z117" s="3">
        <v>1.76473721386192</v>
      </c>
      <c r="AA117" s="3">
        <v>1.94680098179019</v>
      </c>
      <c r="AB117" s="3">
        <v>2.09057508652747</v>
      </c>
      <c r="AC117" s="3">
        <v>2.23275176432005</v>
      </c>
      <c r="AD117" s="3">
        <v>2.36914061427957</v>
      </c>
      <c r="AE117" s="3">
        <v>2.49615893097165</v>
      </c>
      <c r="AF117" s="3">
        <v>2.60991450268656</v>
      </c>
      <c r="AG117" s="3">
        <v>2.70558453161929</v>
      </c>
      <c r="AH117" s="3">
        <v>2.78856973589125</v>
      </c>
      <c r="AI117" s="3">
        <v>2.86872685805144</v>
      </c>
      <c r="AJ117" s="3">
        <v>2.9466559431099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5.98526927147523</v>
      </c>
      <c r="H118" s="3">
        <v>6.91487685790489</v>
      </c>
      <c r="I118" s="3">
        <v>7.59408700351697</v>
      </c>
      <c r="J118" s="3">
        <v>8.09356736857835</v>
      </c>
      <c r="K118" s="3">
        <v>8.458761840191871</v>
      </c>
      <c r="L118" s="3">
        <v>8.714922599293899</v>
      </c>
      <c r="M118" s="3">
        <v>8.54044187890497</v>
      </c>
      <c r="N118" s="3">
        <v>7.67951610294526</v>
      </c>
      <c r="O118" s="3">
        <v>6.43397734758572</v>
      </c>
      <c r="P118" s="3">
        <v>5.18491377854652</v>
      </c>
      <c r="Q118" s="3">
        <v>4.43365679734099</v>
      </c>
      <c r="R118" s="3">
        <v>4.00637084698108</v>
      </c>
      <c r="S118" s="3">
        <v>3.61369404192225</v>
      </c>
      <c r="T118" s="3">
        <v>3.29564261544402</v>
      </c>
      <c r="U118" s="3">
        <v>3.09769102599557</v>
      </c>
      <c r="V118" s="3">
        <v>3.07080711392491</v>
      </c>
      <c r="W118" s="3">
        <v>3.20066846583723</v>
      </c>
      <c r="X118" s="3">
        <v>3.41454189141556</v>
      </c>
      <c r="Y118" s="3">
        <v>3.67878151411993</v>
      </c>
      <c r="Z118" s="3">
        <v>3.95561934601394</v>
      </c>
      <c r="AA118" s="3">
        <v>4.20534064674765</v>
      </c>
      <c r="AB118" s="3">
        <v>4.430748415248</v>
      </c>
      <c r="AC118" s="3">
        <v>4.66409446157535</v>
      </c>
      <c r="AD118" s="3">
        <v>4.90625176388363</v>
      </c>
      <c r="AE118" s="3">
        <v>5.15898970677005</v>
      </c>
      <c r="AF118" s="3">
        <v>5.42648719304726</v>
      </c>
      <c r="AG118" s="3">
        <v>5.72616327849649</v>
      </c>
      <c r="AH118" s="3">
        <v>6.01795717867657</v>
      </c>
      <c r="AI118" s="3">
        <v>6.1780848314192</v>
      </c>
      <c r="AJ118" s="3">
        <v>6.18316788468026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5.68354090854212</v>
      </c>
      <c r="H119" s="3">
        <v>6.05490150957826</v>
      </c>
      <c r="I119" s="3">
        <v>6.34808062181636</v>
      </c>
      <c r="J119" s="3">
        <v>6.60178199608056</v>
      </c>
      <c r="K119" s="3">
        <v>6.82594726614233</v>
      </c>
      <c r="L119" s="3">
        <v>6.97478447849235</v>
      </c>
      <c r="M119" s="3">
        <v>6.72173414317307</v>
      </c>
      <c r="N119" s="3">
        <v>5.78536851514694</v>
      </c>
      <c r="O119" s="3">
        <v>4.49309132045414</v>
      </c>
      <c r="P119" s="3">
        <v>3.2653653558636</v>
      </c>
      <c r="Q119" s="3">
        <v>2.63306878988005</v>
      </c>
      <c r="R119" s="3">
        <v>2.43811889762962</v>
      </c>
      <c r="S119" s="3">
        <v>2.27788204266411</v>
      </c>
      <c r="T119" s="3">
        <v>2.16575260283756</v>
      </c>
      <c r="U119" s="3">
        <v>2.11654898534997</v>
      </c>
      <c r="V119" s="3">
        <v>2.14496699817499</v>
      </c>
      <c r="W119" s="3">
        <v>2.31859782923413</v>
      </c>
      <c r="X119" s="3">
        <v>2.64455854239835</v>
      </c>
      <c r="Y119" s="3">
        <v>3.04586743831089</v>
      </c>
      <c r="Z119" s="3">
        <v>3.43576645788805</v>
      </c>
      <c r="AA119" s="3">
        <v>3.71407734495181</v>
      </c>
      <c r="AB119" s="3">
        <v>3.90233849774599</v>
      </c>
      <c r="AC119" s="3">
        <v>4.09683099895379</v>
      </c>
      <c r="AD119" s="3">
        <v>4.29715988539854</v>
      </c>
      <c r="AE119" s="3">
        <v>4.50273348253413</v>
      </c>
      <c r="AF119" s="3">
        <v>4.71644727609324</v>
      </c>
      <c r="AG119" s="3">
        <v>4.90825197333408</v>
      </c>
      <c r="AH119" s="3">
        <v>5.08689421915879</v>
      </c>
      <c r="AI119" s="3">
        <v>5.26756573512923</v>
      </c>
      <c r="AJ119" s="3">
        <v>5.42935518633984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9.15619888419921</v>
      </c>
      <c r="H120" s="3">
        <v>10.2762855918662</v>
      </c>
      <c r="I120" s="3">
        <v>11.1626178265339</v>
      </c>
      <c r="J120" s="3">
        <v>11.8143655009643</v>
      </c>
      <c r="K120" s="3">
        <v>12.3417955239991</v>
      </c>
      <c r="L120" s="3">
        <v>12.6329526628963</v>
      </c>
      <c r="M120" s="3">
        <v>12.3646067358287</v>
      </c>
      <c r="N120" s="3">
        <v>11.240729204429</v>
      </c>
      <c r="O120" s="3">
        <v>9.744302728975599</v>
      </c>
      <c r="P120" s="3">
        <v>8.318250628055941</v>
      </c>
      <c r="Q120" s="3">
        <v>7.38176800065802</v>
      </c>
      <c r="R120" s="3">
        <v>6.92121462171833</v>
      </c>
      <c r="S120" s="3">
        <v>6.40172132514725</v>
      </c>
      <c r="T120" s="3">
        <v>5.94841959459571</v>
      </c>
      <c r="U120" s="3">
        <v>5.66125013015259</v>
      </c>
      <c r="V120" s="3">
        <v>5.63233351581306</v>
      </c>
      <c r="W120" s="3">
        <v>5.93609341712185</v>
      </c>
      <c r="X120" s="3">
        <v>6.46367514314578</v>
      </c>
      <c r="Y120" s="3">
        <v>7.12032461584083</v>
      </c>
      <c r="Z120" s="3">
        <v>7.80092928418158</v>
      </c>
      <c r="AA120" s="3">
        <v>8.4945900633543</v>
      </c>
      <c r="AB120" s="3">
        <v>9.038421344414781</v>
      </c>
      <c r="AC120" s="3">
        <v>9.64115048276442</v>
      </c>
      <c r="AD120" s="3">
        <v>10.2414524294139</v>
      </c>
      <c r="AE120" s="3">
        <v>10.7695140730376</v>
      </c>
      <c r="AF120" s="3">
        <v>11.146482334238</v>
      </c>
      <c r="AG120" s="3">
        <v>11.3383751123239</v>
      </c>
      <c r="AH120" s="3">
        <v>11.4296099285453</v>
      </c>
      <c r="AI120" s="3">
        <v>11.3286978911017</v>
      </c>
      <c r="AJ120" s="3">
        <v>10.9733017346433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7.23545234501825</v>
      </c>
      <c r="H121" s="3">
        <v>7.73493441967134</v>
      </c>
      <c r="I121" s="3">
        <v>8.151769048943089</v>
      </c>
      <c r="J121" s="3">
        <v>8.468615450033321</v>
      </c>
      <c r="K121" s="3">
        <v>8.73185353870447</v>
      </c>
      <c r="L121" s="3">
        <v>8.887623665875079</v>
      </c>
      <c r="M121" s="3">
        <v>8.51925332436422</v>
      </c>
      <c r="N121" s="3">
        <v>7.34083096865944</v>
      </c>
      <c r="O121" s="3">
        <v>5.83271286465895</v>
      </c>
      <c r="P121" s="3">
        <v>4.45769831260626</v>
      </c>
      <c r="Q121" s="3">
        <v>3.70172586063181</v>
      </c>
      <c r="R121" s="3">
        <v>3.52165075481051</v>
      </c>
      <c r="S121" s="3">
        <v>3.34976983551803</v>
      </c>
      <c r="T121" s="3">
        <v>3.22668407883609</v>
      </c>
      <c r="U121" s="3">
        <v>3.18200939273097</v>
      </c>
      <c r="V121" s="3">
        <v>3.23578405829841</v>
      </c>
      <c r="W121" s="3">
        <v>3.48762640353718</v>
      </c>
      <c r="X121" s="3">
        <v>3.95236527755535</v>
      </c>
      <c r="Y121" s="3">
        <v>4.54650542184687</v>
      </c>
      <c r="Z121" s="3">
        <v>5.17330111640907</v>
      </c>
      <c r="AA121" s="3">
        <v>5.7684586171236</v>
      </c>
      <c r="AB121" s="3">
        <v>6.21397199324372</v>
      </c>
      <c r="AC121" s="3">
        <v>6.68338699781092</v>
      </c>
      <c r="AD121" s="3">
        <v>7.15519984043451</v>
      </c>
      <c r="AE121" s="3">
        <v>7.60060597031511</v>
      </c>
      <c r="AF121" s="3">
        <v>7.97759994767593</v>
      </c>
      <c r="AG121" s="3">
        <v>8.300820698453331</v>
      </c>
      <c r="AH121" s="3">
        <v>8.580153217048579</v>
      </c>
      <c r="AI121" s="3">
        <v>8.714218117860829</v>
      </c>
      <c r="AJ121" s="3">
        <v>8.68921631941925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10.0188713464675</v>
      </c>
      <c r="H122" s="3">
        <v>10.9553622634463</v>
      </c>
      <c r="I122" s="3">
        <v>11.7006319979482</v>
      </c>
      <c r="J122" s="3">
        <v>12.2895126694831</v>
      </c>
      <c r="K122" s="3">
        <v>12.7346708010642</v>
      </c>
      <c r="L122" s="3">
        <v>13.2885534201584</v>
      </c>
      <c r="M122" s="3">
        <v>13.3708848095005</v>
      </c>
      <c r="N122" s="3">
        <v>12.5680586964362</v>
      </c>
      <c r="O122" s="3">
        <v>11.1999229849657</v>
      </c>
      <c r="P122" s="3">
        <v>9.72186045738327</v>
      </c>
      <c r="Q122" s="3">
        <v>8.674675300939059</v>
      </c>
      <c r="R122" s="3">
        <v>8.03899325059926</v>
      </c>
      <c r="S122" s="3">
        <v>7.40347498863838</v>
      </c>
      <c r="T122" s="3">
        <v>6.82987312553773</v>
      </c>
      <c r="U122" s="3">
        <v>6.46709053303665</v>
      </c>
      <c r="V122" s="3">
        <v>6.37656925257354</v>
      </c>
      <c r="W122" s="3">
        <v>6.59539229490428</v>
      </c>
      <c r="X122" s="3">
        <v>6.9431896933604</v>
      </c>
      <c r="Y122" s="3">
        <v>7.41587611585263</v>
      </c>
      <c r="Z122" s="3">
        <v>7.98320338144388</v>
      </c>
      <c r="AA122" s="3">
        <v>8.549435531953209</v>
      </c>
      <c r="AB122" s="3">
        <v>9.391392051851611</v>
      </c>
      <c r="AC122" s="3">
        <v>10.3615393192727</v>
      </c>
      <c r="AD122" s="3">
        <v>11.3659119143965</v>
      </c>
      <c r="AE122" s="3">
        <v>12.2580302544718</v>
      </c>
      <c r="AF122" s="3">
        <v>12.8744509835844</v>
      </c>
      <c r="AG122" s="3">
        <v>13.2366626835694</v>
      </c>
      <c r="AH122" s="3">
        <v>13.5553468766878</v>
      </c>
      <c r="AI122" s="3">
        <v>13.5941501134564</v>
      </c>
      <c r="AJ122" s="3">
        <v>13.2287365220137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7.13974312307613</v>
      </c>
      <c r="H123" s="3">
        <v>7.48698815751329</v>
      </c>
      <c r="I123" s="3">
        <v>7.80734921136224</v>
      </c>
      <c r="J123" s="3">
        <v>8.11519512930435</v>
      </c>
      <c r="K123" s="3">
        <v>8.405184692950151</v>
      </c>
      <c r="L123" s="3">
        <v>8.816839802226839</v>
      </c>
      <c r="M123" s="3">
        <v>8.71542101607416</v>
      </c>
      <c r="N123" s="3">
        <v>7.70386242095533</v>
      </c>
      <c r="O123" s="3">
        <v>6.17579470353995</v>
      </c>
      <c r="P123" s="3">
        <v>4.66744893886147</v>
      </c>
      <c r="Q123" s="3">
        <v>3.8401572046085</v>
      </c>
      <c r="R123" s="3">
        <v>3.60592683849856</v>
      </c>
      <c r="S123" s="3">
        <v>3.40923167222692</v>
      </c>
      <c r="T123" s="3">
        <v>3.25203020250914</v>
      </c>
      <c r="U123" s="3">
        <v>3.1723763676616</v>
      </c>
      <c r="V123" s="3">
        <v>3.18393179268957</v>
      </c>
      <c r="W123" s="3">
        <v>3.41393214698101</v>
      </c>
      <c r="X123" s="3">
        <v>3.86071579071942</v>
      </c>
      <c r="Y123" s="3">
        <v>4.44070925267313</v>
      </c>
      <c r="Z123" s="3">
        <v>5.04839686201848</v>
      </c>
      <c r="AA123" s="3">
        <v>5.53618412275486</v>
      </c>
      <c r="AB123" s="3">
        <v>6.07447018409694</v>
      </c>
      <c r="AC123" s="3">
        <v>6.60172122333628</v>
      </c>
      <c r="AD123" s="3">
        <v>7.12166044433235</v>
      </c>
      <c r="AE123" s="3">
        <v>7.61922011005892</v>
      </c>
      <c r="AF123" s="3">
        <v>8.06344847737086</v>
      </c>
      <c r="AG123" s="3">
        <v>8.49401735495066</v>
      </c>
      <c r="AH123" s="3">
        <v>8.905562722031799</v>
      </c>
      <c r="AI123" s="3">
        <v>9.11527678853547</v>
      </c>
      <c r="AJ123" s="3">
        <v>9.08988770249162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6.30164617155126</v>
      </c>
      <c r="H124" s="3">
        <v>6.7304357405894</v>
      </c>
      <c r="I124" s="3">
        <v>7.12986230259923</v>
      </c>
      <c r="J124" s="3">
        <v>7.53398498612289</v>
      </c>
      <c r="K124" s="3">
        <v>7.96508716335204</v>
      </c>
      <c r="L124" s="3">
        <v>8.43288228708716</v>
      </c>
      <c r="M124" s="3">
        <v>8.57087192085555</v>
      </c>
      <c r="N124" s="3">
        <v>8.1024138638408</v>
      </c>
      <c r="O124" s="3">
        <v>7.20939116484764</v>
      </c>
      <c r="P124" s="3">
        <v>6.22692751203643</v>
      </c>
      <c r="Q124" s="3">
        <v>5.54334361095619</v>
      </c>
      <c r="R124" s="3">
        <v>5.14991641623318</v>
      </c>
      <c r="S124" s="3">
        <v>4.76493486159876</v>
      </c>
      <c r="T124" s="3">
        <v>4.44899787001733</v>
      </c>
      <c r="U124" s="3">
        <v>4.25522067841832</v>
      </c>
      <c r="V124" s="3">
        <v>4.33794058743704</v>
      </c>
      <c r="W124" s="3">
        <v>4.60870816397642</v>
      </c>
      <c r="X124" s="3">
        <v>4.93274753093385</v>
      </c>
      <c r="Y124" s="3">
        <v>5.27672814574159</v>
      </c>
      <c r="Z124" s="3">
        <v>5.6096180652144</v>
      </c>
      <c r="AA124" s="3">
        <v>5.86693549804458</v>
      </c>
      <c r="AB124" s="3">
        <v>6.11899550454979</v>
      </c>
      <c r="AC124" s="3">
        <v>6.40052966080465</v>
      </c>
      <c r="AD124" s="3">
        <v>6.65517283476748</v>
      </c>
      <c r="AE124" s="3">
        <v>6.90166615918406</v>
      </c>
      <c r="AF124" s="3">
        <v>7.09143494835564</v>
      </c>
      <c r="AG124" s="3">
        <v>7.36500314136241</v>
      </c>
      <c r="AH124" s="3">
        <v>7.5424936436942</v>
      </c>
      <c r="AI124" s="3">
        <v>7.51507582721</v>
      </c>
      <c r="AJ124" s="3">
        <v>7.37391911927722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3.86635515254759</v>
      </c>
      <c r="H125" s="3">
        <v>4.12685256316541</v>
      </c>
      <c r="I125" s="3">
        <v>4.39316149427763</v>
      </c>
      <c r="J125" s="3">
        <v>4.67027410930788</v>
      </c>
      <c r="K125" s="3">
        <v>4.95474586216752</v>
      </c>
      <c r="L125" s="3">
        <v>5.25525048226334</v>
      </c>
      <c r="M125" s="3">
        <v>5.25240912041021</v>
      </c>
      <c r="N125" s="3">
        <v>4.73117779661957</v>
      </c>
      <c r="O125" s="3">
        <v>3.87692430946488</v>
      </c>
      <c r="P125" s="3">
        <v>3.00573072364022</v>
      </c>
      <c r="Q125" s="3">
        <v>2.48477892105077</v>
      </c>
      <c r="R125" s="3">
        <v>2.2987208089335</v>
      </c>
      <c r="S125" s="3">
        <v>2.13276725852533</v>
      </c>
      <c r="T125" s="3">
        <v>2.00925488372581</v>
      </c>
      <c r="U125" s="3">
        <v>1.94727406975158</v>
      </c>
      <c r="V125" s="3">
        <v>2.00556952447597</v>
      </c>
      <c r="W125" s="3">
        <v>2.20798957624036</v>
      </c>
      <c r="X125" s="3">
        <v>2.54834545653115</v>
      </c>
      <c r="Y125" s="3">
        <v>2.97748286697854</v>
      </c>
      <c r="Z125" s="3">
        <v>3.4297040797324</v>
      </c>
      <c r="AA125" s="3">
        <v>3.80943960378624</v>
      </c>
      <c r="AB125" s="3">
        <v>4.15821577160996</v>
      </c>
      <c r="AC125" s="3">
        <v>4.54981427112816</v>
      </c>
      <c r="AD125" s="3">
        <v>4.91695895696023</v>
      </c>
      <c r="AE125" s="3">
        <v>5.23079569143518</v>
      </c>
      <c r="AF125" s="3">
        <v>5.44407836720423</v>
      </c>
      <c r="AG125" s="3">
        <v>5.60133819341831</v>
      </c>
      <c r="AH125" s="3">
        <v>5.69345102478432</v>
      </c>
      <c r="AI125" s="3">
        <v>5.69699414674991</v>
      </c>
      <c r="AJ125" s="3">
        <v>5.61153527412841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1.23235023398338</v>
      </c>
      <c r="H126" s="3">
        <v>1.40126875093137</v>
      </c>
      <c r="I126" s="3">
        <v>1.52265082499773</v>
      </c>
      <c r="J126" s="3">
        <v>1.60520369634036</v>
      </c>
      <c r="K126" s="3">
        <v>1.65573748290171</v>
      </c>
      <c r="L126" s="3">
        <v>1.71087016403134</v>
      </c>
      <c r="M126" s="3">
        <v>1.71738391691813</v>
      </c>
      <c r="N126" s="3">
        <v>1.62957774854875</v>
      </c>
      <c r="O126" s="3">
        <v>1.47712243000153</v>
      </c>
      <c r="P126" s="3">
        <v>1.32434987707891</v>
      </c>
      <c r="Q126" s="3">
        <v>1.23467656122687</v>
      </c>
      <c r="R126" s="3">
        <v>1.20388211035323</v>
      </c>
      <c r="S126" s="3">
        <v>1.16697705187418</v>
      </c>
      <c r="T126" s="3">
        <v>1.1434623724521</v>
      </c>
      <c r="U126" s="3">
        <v>1.14691177440449</v>
      </c>
      <c r="V126" s="3">
        <v>1.20190795631185</v>
      </c>
      <c r="W126" s="3">
        <v>1.3120942087536</v>
      </c>
      <c r="X126" s="3">
        <v>1.4605275307492</v>
      </c>
      <c r="Y126" s="3">
        <v>1.6218855136905</v>
      </c>
      <c r="Z126" s="3">
        <v>1.77647668965793</v>
      </c>
      <c r="AA126" s="3">
        <v>1.88749358619907</v>
      </c>
      <c r="AB126" s="3">
        <v>1.97054342347569</v>
      </c>
      <c r="AC126" s="3">
        <v>2.05960487739306</v>
      </c>
      <c r="AD126" s="3">
        <v>2.16828763930135</v>
      </c>
      <c r="AE126" s="3">
        <v>2.28988533344289</v>
      </c>
      <c r="AF126" s="3">
        <v>2.49312772485137</v>
      </c>
      <c r="AG126" s="3">
        <v>2.8004667475406</v>
      </c>
      <c r="AH126" s="3">
        <v>3.1309763211576</v>
      </c>
      <c r="AI126" s="3">
        <v>3.33307340870864</v>
      </c>
      <c r="AJ126" s="3">
        <v>3.39936892175185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1.0876756691652</v>
      </c>
      <c r="H127" s="3">
        <v>1.16419204921718</v>
      </c>
      <c r="I127" s="3">
        <v>1.21464562582123</v>
      </c>
      <c r="J127" s="3">
        <v>1.24907032815968</v>
      </c>
      <c r="K127" s="3">
        <v>1.27789265939049</v>
      </c>
      <c r="L127" s="3">
        <v>1.33051128280128</v>
      </c>
      <c r="M127" s="3">
        <v>1.32871301337432</v>
      </c>
      <c r="N127" s="3">
        <v>1.20584704554958</v>
      </c>
      <c r="O127" s="3">
        <v>1.00072910054451</v>
      </c>
      <c r="P127" s="3">
        <v>0.7916936998252651</v>
      </c>
      <c r="Q127" s="3">
        <v>0.685902395801852</v>
      </c>
      <c r="R127" s="3">
        <v>0.681970933234766</v>
      </c>
      <c r="S127" s="3">
        <v>0.68030636390112</v>
      </c>
      <c r="T127" s="3">
        <v>0.685182023556571</v>
      </c>
      <c r="U127" s="3">
        <v>0.700933135582015</v>
      </c>
      <c r="V127" s="3">
        <v>0.737557935740597</v>
      </c>
      <c r="W127" s="3">
        <v>0.824610112747747</v>
      </c>
      <c r="X127" s="3">
        <v>0.976883608182328</v>
      </c>
      <c r="Y127" s="3">
        <v>1.16243657018747</v>
      </c>
      <c r="Z127" s="3">
        <v>1.34603156012808</v>
      </c>
      <c r="AA127" s="3">
        <v>1.46477329441889</v>
      </c>
      <c r="AB127" s="3">
        <v>1.5367230413748</v>
      </c>
      <c r="AC127" s="3">
        <v>1.60765344346987</v>
      </c>
      <c r="AD127" s="3">
        <v>1.68363834091305</v>
      </c>
      <c r="AE127" s="3">
        <v>1.75944948545124</v>
      </c>
      <c r="AF127" s="3">
        <v>1.87876115054248</v>
      </c>
      <c r="AG127" s="3">
        <v>1.99636802156351</v>
      </c>
      <c r="AH127" s="3">
        <v>2.13267968883586</v>
      </c>
      <c r="AI127" s="3">
        <v>2.29148112609144</v>
      </c>
      <c r="AJ127" s="3">
        <v>2.420115183557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0.0636336666556756</v>
      </c>
      <c r="H128" s="3">
        <v>0.0678699594631766</v>
      </c>
      <c r="I128" s="3">
        <v>0.069937163039891</v>
      </c>
      <c r="J128" s="3">
        <v>0.0704084939930479</v>
      </c>
      <c r="K128" s="3">
        <v>0.0698987949934905</v>
      </c>
      <c r="L128" s="3">
        <v>0.0668243413329144</v>
      </c>
      <c r="M128" s="3">
        <v>0.0609860571538018</v>
      </c>
      <c r="N128" s="3">
        <v>0.0510913227732027</v>
      </c>
      <c r="O128" s="3">
        <v>0.039979195810006</v>
      </c>
      <c r="P128" s="3">
        <v>0.0307126859052812</v>
      </c>
      <c r="Q128" s="3">
        <v>0.0249650419931789</v>
      </c>
      <c r="R128" s="3">
        <v>0.0223047799013366</v>
      </c>
      <c r="S128" s="3">
        <v>0.0217155614583519</v>
      </c>
      <c r="T128" s="3">
        <v>0.0223878685781819</v>
      </c>
      <c r="U128" s="3">
        <v>0.0236532404391127</v>
      </c>
      <c r="V128" s="3">
        <v>0.0259144256548545</v>
      </c>
      <c r="W128" s="3">
        <v>0.0294813153919386</v>
      </c>
      <c r="X128" s="3">
        <v>0.0347473848025975</v>
      </c>
      <c r="Y128" s="3">
        <v>0.0416928698071483</v>
      </c>
      <c r="Z128" s="3">
        <v>0.0507568070098281</v>
      </c>
      <c r="AA128" s="3">
        <v>0.0608608996146995</v>
      </c>
      <c r="AB128" s="3">
        <v>0.07215430395931299</v>
      </c>
      <c r="AC128" s="3">
        <v>0.0842102227231061</v>
      </c>
      <c r="AD128" s="3">
        <v>0.0970860955790777</v>
      </c>
      <c r="AE128" s="3">
        <v>0.109382406961072</v>
      </c>
      <c r="AF128" s="3">
        <v>0.120821059258375</v>
      </c>
      <c r="AG128" s="3">
        <v>0.13622190203163</v>
      </c>
      <c r="AH128" s="3">
        <v>0.151659635694271</v>
      </c>
      <c r="AI128" s="3">
        <v>0.156789881335393</v>
      </c>
      <c r="AJ128" s="3">
        <v>0.154187067778758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0.0548757694647699</v>
      </c>
      <c r="H129" s="3">
        <v>0.0586301750779155</v>
      </c>
      <c r="I129" s="3">
        <v>0.0601119381479139</v>
      </c>
      <c r="J129" s="3">
        <v>0.0598468375964364</v>
      </c>
      <c r="K129" s="3">
        <v>0.058783013535788</v>
      </c>
      <c r="L129" s="3">
        <v>0.057113515756694</v>
      </c>
      <c r="M129" s="3">
        <v>0.0530668747233335</v>
      </c>
      <c r="N129" s="3">
        <v>0.0443952780864228</v>
      </c>
      <c r="O129" s="3">
        <v>0.0346127279992889</v>
      </c>
      <c r="P129" s="3">
        <v>0.02693939732674</v>
      </c>
      <c r="Q129" s="3">
        <v>0.0222108934113729</v>
      </c>
      <c r="R129" s="3">
        <v>0.0200189044184098</v>
      </c>
      <c r="S129" s="3">
        <v>0.0193886964217438</v>
      </c>
      <c r="T129" s="3">
        <v>0.0204887814626959</v>
      </c>
      <c r="U129" s="3">
        <v>0.0231328939327305</v>
      </c>
      <c r="V129" s="3">
        <v>0.0277404164956584</v>
      </c>
      <c r="W129" s="3">
        <v>0.0352573182189842</v>
      </c>
      <c r="X129" s="3">
        <v>0.0468260803335143</v>
      </c>
      <c r="Y129" s="3">
        <v>0.0621008207984948</v>
      </c>
      <c r="Z129" s="3">
        <v>0.0801492315823403</v>
      </c>
      <c r="AA129" s="3">
        <v>0.0978774437056717</v>
      </c>
      <c r="AB129" s="3">
        <v>0.114078049457262</v>
      </c>
      <c r="AC129" s="3">
        <v>0.129681316604657</v>
      </c>
      <c r="AD129" s="3">
        <v>0.144804713555309</v>
      </c>
      <c r="AE129" s="3">
        <v>0.159338226372121</v>
      </c>
      <c r="AF129" s="3">
        <v>0.174662724720063</v>
      </c>
      <c r="AG129" s="3">
        <v>0.195782429972354</v>
      </c>
      <c r="AH129" s="3">
        <v>0.219478685653391</v>
      </c>
      <c r="AI129" s="3">
        <v>0.235144012340505</v>
      </c>
      <c r="AJ129" s="3">
        <v>0.243479534854067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0.0365716695635761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0.305192946032072</v>
      </c>
      <c r="AB132" s="3"/>
      <c r="AC132" s="3"/>
      <c r="AD132" s="3"/>
      <c r="AE132" s="3"/>
      <c r="AF132" s="3">
        <v>0.397816037570476</v>
      </c>
      <c r="AG132" s="3"/>
      <c r="AH132" s="3"/>
      <c r="AI132" s="3"/>
      <c r="AJ132" s="3">
        <v>0.413842339906167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0.0370468204966714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0.254696897066929</v>
      </c>
      <c r="AB133" s="3"/>
      <c r="AC133" s="3"/>
      <c r="AD133" s="3"/>
      <c r="AE133" s="3"/>
      <c r="AF133" s="3">
        <v>0.398909623318999</v>
      </c>
      <c r="AG133" s="3"/>
      <c r="AH133" s="3"/>
      <c r="AI133" s="3"/>
      <c r="AJ133" s="3">
        <v>0.363132449123297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0.0074233124364238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0.0312807569679282</v>
      </c>
      <c r="AB134" s="3"/>
      <c r="AC134" s="3"/>
      <c r="AD134" s="3"/>
      <c r="AE134" s="3"/>
      <c r="AF134" s="3">
        <v>0.048394585429524</v>
      </c>
      <c r="AG134" s="3"/>
      <c r="AH134" s="3"/>
      <c r="AI134" s="3"/>
      <c r="AJ134" s="3">
        <v>0.0577742560938331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0.0062769165033285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0.0161680959330715</v>
      </c>
      <c r="AB135" s="3"/>
      <c r="AC135" s="3"/>
      <c r="AD135" s="3"/>
      <c r="AE135" s="3"/>
      <c r="AF135" s="3">
        <v>0.0249536386810006</v>
      </c>
      <c r="AG135" s="3"/>
      <c r="AH135" s="3"/>
      <c r="AI135" s="3"/>
      <c r="AJ135" s="3">
        <v>0.0275880078767031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0.003024169139386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0.0150999909657125</v>
      </c>
      <c r="AB136" s="3"/>
      <c r="AC136" s="3"/>
      <c r="AD136" s="3"/>
      <c r="AE136" s="3"/>
      <c r="AF136" s="3">
        <v>0.0183170025207374</v>
      </c>
      <c r="AG136" s="3"/>
      <c r="AH136" s="3"/>
      <c r="AI136" s="3"/>
      <c r="AJ136" s="3">
        <v>0.0178059134061975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0.003697940986475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0.008319963381863801</v>
      </c>
      <c r="AB137" s="3"/>
      <c r="AC137" s="3"/>
      <c r="AD137" s="3"/>
      <c r="AE137" s="3"/>
      <c r="AF137" s="3">
        <v>0.0108350760638772</v>
      </c>
      <c r="AG137" s="3"/>
      <c r="AH137" s="3"/>
      <c r="AI137" s="3"/>
      <c r="AJ137" s="3">
        <v>0.0116344246104137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0.008435509371106899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0.0494111955238434</v>
      </c>
      <c r="AB138" s="3"/>
      <c r="AC138" s="3"/>
      <c r="AD138" s="3"/>
      <c r="AE138" s="3"/>
      <c r="AF138" s="3">
        <v>0.0603546613278814</v>
      </c>
      <c r="AG138" s="3"/>
      <c r="AH138" s="3"/>
      <c r="AI138" s="3"/>
      <c r="AJ138" s="3">
        <v>0.0559303680298902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0.0075693655378989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0.0351273394514838</v>
      </c>
      <c r="AB139" s="3"/>
      <c r="AC139" s="3"/>
      <c r="AD139" s="3"/>
      <c r="AE139" s="3"/>
      <c r="AF139" s="3">
        <v>0.0560885229150962</v>
      </c>
      <c r="AG139" s="3"/>
      <c r="AH139" s="3"/>
      <c r="AI139" s="3"/>
      <c r="AJ139" s="3">
        <v>0.0554935406540973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0.052586332689507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0.102106635510444</v>
      </c>
      <c r="AB140" s="3"/>
      <c r="AC140" s="3"/>
      <c r="AD140" s="3"/>
      <c r="AE140" s="3"/>
      <c r="AF140" s="3">
        <v>0.127418805151381</v>
      </c>
      <c r="AG140" s="3"/>
      <c r="AH140" s="3"/>
      <c r="AI140" s="3"/>
      <c r="AJ140" s="3">
        <v>0.147041404563912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0.022840094075626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0.118568848166652</v>
      </c>
      <c r="AB141" s="3"/>
      <c r="AC141" s="3"/>
      <c r="AD141" s="3"/>
      <c r="AE141" s="3"/>
      <c r="AF141" s="3">
        <v>0.156354376021026</v>
      </c>
      <c r="AG141" s="3"/>
      <c r="AH141" s="3"/>
      <c r="AI141" s="3"/>
      <c r="AJ141" s="3">
        <v>0.168550323735489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0.043989510044777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0.0944170265074224</v>
      </c>
      <c r="AB142" s="3"/>
      <c r="AC142" s="3"/>
      <c r="AD142" s="3"/>
      <c r="AE142" s="3"/>
      <c r="AF142" s="3">
        <v>0.117709304721784</v>
      </c>
      <c r="AG142" s="3"/>
      <c r="AH142" s="3"/>
      <c r="AI142" s="3"/>
      <c r="AJ142" s="3">
        <v>0.123490287302666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0.0300806277823029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0.0738216128953974</v>
      </c>
      <c r="AB143" s="3"/>
      <c r="AC143" s="3"/>
      <c r="AD143" s="3"/>
      <c r="AE143" s="3"/>
      <c r="AF143" s="3">
        <v>0.126378709035808</v>
      </c>
      <c r="AG143" s="3"/>
      <c r="AH143" s="3"/>
      <c r="AI143" s="3"/>
      <c r="AJ143" s="3">
        <v>0.124648523768726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0.051956041955223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0.135091865492578</v>
      </c>
      <c r="AB144" s="3"/>
      <c r="AC144" s="3"/>
      <c r="AD144" s="3"/>
      <c r="AE144" s="3"/>
      <c r="AF144" s="3">
        <v>0.149792913278216</v>
      </c>
      <c r="AG144" s="3"/>
      <c r="AH144" s="3"/>
      <c r="AI144" s="3"/>
      <c r="AJ144" s="3">
        <v>0.150833384697334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0.0248932462176971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0.0477858251046026</v>
      </c>
      <c r="AB145" s="3"/>
      <c r="AC145" s="3"/>
      <c r="AD145" s="3"/>
      <c r="AE145" s="3"/>
      <c r="AF145" s="3">
        <v>0.0680870179641922</v>
      </c>
      <c r="AG145" s="3"/>
      <c r="AH145" s="3"/>
      <c r="AI145" s="3"/>
      <c r="AJ145" s="3">
        <v>0.07795761823127439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0.054713752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0.124811232</v>
      </c>
      <c r="AB146" s="3"/>
      <c r="AC146" s="3"/>
      <c r="AD146" s="3"/>
      <c r="AE146" s="3"/>
      <c r="AF146" s="3">
        <v>0.127977565</v>
      </c>
      <c r="AG146" s="3"/>
      <c r="AH146" s="3"/>
      <c r="AI146" s="3"/>
      <c r="AJ146" s="3">
        <v>0.159234643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0.0336567160000001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0.046933684</v>
      </c>
      <c r="AB147" s="3"/>
      <c r="AC147" s="3"/>
      <c r="AD147" s="3"/>
      <c r="AE147" s="3"/>
      <c r="AF147" s="3">
        <v>0.056755845</v>
      </c>
      <c r="AG147" s="3"/>
      <c r="AH147" s="3"/>
      <c r="AI147" s="3"/>
      <c r="AJ147" s="3">
        <v>0.077764913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0.049425568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0.0794408469999999</v>
      </c>
      <c r="AB148" s="3"/>
      <c r="AC148" s="3"/>
      <c r="AD148" s="3"/>
      <c r="AE148" s="3"/>
      <c r="AF148" s="3">
        <v>0.086659178</v>
      </c>
      <c r="AG148" s="3"/>
      <c r="AH148" s="3"/>
      <c r="AI148" s="3"/>
      <c r="AJ148" s="3">
        <v>0.107699946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0.027890479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0.049245708</v>
      </c>
      <c r="AB149" s="3"/>
      <c r="AC149" s="3"/>
      <c r="AD149" s="3"/>
      <c r="AE149" s="3"/>
      <c r="AF149" s="3">
        <v>0.0663226840000001</v>
      </c>
      <c r="AG149" s="3"/>
      <c r="AH149" s="3"/>
      <c r="AI149" s="3"/>
      <c r="AJ149" s="3">
        <v>0.085781761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0.0492859861806299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0.06360078669984991</v>
      </c>
      <c r="AB150" s="3"/>
      <c r="AC150" s="3"/>
      <c r="AD150" s="3"/>
      <c r="AE150" s="3"/>
      <c r="AF150" s="3">
        <v>0.0629199113881314</v>
      </c>
      <c r="AG150" s="3"/>
      <c r="AH150" s="3"/>
      <c r="AI150" s="3"/>
      <c r="AJ150" s="3">
        <v>0.06465422947216121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0.0315509747456316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0.0367283018132818</v>
      </c>
      <c r="AB151" s="3"/>
      <c r="AC151" s="3"/>
      <c r="AD151" s="3"/>
      <c r="AE151" s="3"/>
      <c r="AF151" s="3">
        <v>0.0458623939026493</v>
      </c>
      <c r="AG151" s="3"/>
      <c r="AH151" s="3"/>
      <c r="AI151" s="3"/>
      <c r="AJ151" s="3">
        <v>0.0505132780313715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0.012815753626044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0.0242378496815847</v>
      </c>
      <c r="AB152" s="3"/>
      <c r="AC152" s="3"/>
      <c r="AD152" s="3"/>
      <c r="AE152" s="3"/>
      <c r="AF152" s="3">
        <v>0.0305319998501317</v>
      </c>
      <c r="AG152" s="3"/>
      <c r="AH152" s="3"/>
      <c r="AI152" s="3"/>
      <c r="AJ152" s="3">
        <v>0.0432228067992936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0.0129499630680215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0.0156007870772334</v>
      </c>
      <c r="AB153" s="3"/>
      <c r="AC153" s="3"/>
      <c r="AD153" s="3"/>
      <c r="AE153" s="3"/>
      <c r="AF153" s="3">
        <v>0.0178252851451403</v>
      </c>
      <c r="AG153" s="3"/>
      <c r="AH153" s="3"/>
      <c r="AI153" s="3"/>
      <c r="AJ153" s="3">
        <v>0.02316879213701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0.0009988084439397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0.0269379630209468</v>
      </c>
      <c r="AB154" s="3"/>
      <c r="AC154" s="3"/>
      <c r="AD154" s="3"/>
      <c r="AE154" s="3"/>
      <c r="AF154" s="3">
        <v>0.0375273774272021</v>
      </c>
      <c r="AG154" s="3"/>
      <c r="AH154" s="3"/>
      <c r="AI154" s="3"/>
      <c r="AJ154" s="3">
        <v>0.0397566264377038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0.0006948489357333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0.0047082067071034</v>
      </c>
      <c r="AB155" s="3"/>
      <c r="AC155" s="3"/>
      <c r="AD155" s="3"/>
      <c r="AE155" s="3"/>
      <c r="AF155" s="3">
        <v>0.0059476412867452</v>
      </c>
      <c r="AG155" s="3"/>
      <c r="AH155" s="3"/>
      <c r="AI155" s="3"/>
      <c r="AJ155" s="3">
        <v>0.0083242591224599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0.05398992607021692</v>
      </c>
      <c r="M160" s="3"/>
      <c r="N160" s="3"/>
      <c r="O160" s="3"/>
      <c r="P160" s="3"/>
      <c r="Q160" s="3">
        <v>0.058478881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0.028478432</v>
      </c>
      <c r="AB160" s="3"/>
      <c r="AC160" s="3"/>
      <c r="AD160" s="3"/>
      <c r="AE160" s="3"/>
      <c r="AF160" s="3">
        <v>0.01859645</v>
      </c>
      <c r="AG160" s="3"/>
      <c r="AH160" s="3"/>
      <c r="AI160" s="3"/>
      <c r="AJ160" s="3">
        <v>0.013398166</v>
      </c>
      <c r="AK160" s="3"/>
      <c r="AL160" s="3"/>
      <c r="AM160" s="3"/>
      <c r="AN160" s="3"/>
      <c r="AO160" s="3">
        <v>0.01233738217077303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0.02120967029011097</v>
      </c>
      <c r="M161" s="3"/>
      <c r="N161" s="3"/>
      <c r="O161" s="3"/>
      <c r="P161" s="3"/>
      <c r="Q161" s="3">
        <v>0.023030823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0.012229973</v>
      </c>
      <c r="AB161" s="3"/>
      <c r="AC161" s="3"/>
      <c r="AD161" s="3"/>
      <c r="AE161" s="3"/>
      <c r="AF161" s="3">
        <v>0.007868462200000001</v>
      </c>
      <c r="AG161" s="3"/>
      <c r="AH161" s="3"/>
      <c r="AI161" s="3"/>
      <c r="AJ161" s="3">
        <v>0.0053725922</v>
      </c>
      <c r="AK161" s="3"/>
      <c r="AL161" s="3"/>
      <c r="AM161" s="3"/>
      <c r="AN161" s="3"/>
      <c r="AO161" s="3">
        <v>0.004930914880428895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0.05102221451045481</v>
      </c>
      <c r="M162" s="3"/>
      <c r="N162" s="3"/>
      <c r="O162" s="3"/>
      <c r="P162" s="3"/>
      <c r="Q162" s="3">
        <v>0.0568530748335715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0.0323324222674344</v>
      </c>
      <c r="AB162" s="3"/>
      <c r="AC162" s="3"/>
      <c r="AD162" s="3"/>
      <c r="AE162" s="3"/>
      <c r="AF162" s="3">
        <v>0.0238335053461068</v>
      </c>
      <c r="AG162" s="3"/>
      <c r="AH162" s="3"/>
      <c r="AI162" s="3"/>
      <c r="AJ162" s="3">
        <v>0.0180986934892301</v>
      </c>
      <c r="AK162" s="3"/>
      <c r="AL162" s="3"/>
      <c r="AM162" s="3"/>
      <c r="AN162" s="3"/>
      <c r="AO162" s="3">
        <v>0.01846534592883404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0.01886641419878164</v>
      </c>
      <c r="M163" s="3"/>
      <c r="N163" s="3"/>
      <c r="O163" s="3"/>
      <c r="P163" s="3"/>
      <c r="Q163" s="3">
        <v>0.0211023358409323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0.0132348789496998</v>
      </c>
      <c r="AB163" s="3"/>
      <c r="AC163" s="3"/>
      <c r="AD163" s="3"/>
      <c r="AE163" s="3"/>
      <c r="AF163" s="3">
        <v>0.0107247045743109</v>
      </c>
      <c r="AG163" s="3"/>
      <c r="AH163" s="3"/>
      <c r="AI163" s="3"/>
      <c r="AJ163" s="3">
        <v>0.0080727710800278</v>
      </c>
      <c r="AK163" s="3"/>
      <c r="AL163" s="3"/>
      <c r="AM163" s="3"/>
      <c r="AN163" s="3"/>
      <c r="AO163" s="3">
        <v>0.008209065400953225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0.4267232410043775</v>
      </c>
      <c r="M164" s="3"/>
      <c r="N164" s="3"/>
      <c r="O164" s="3"/>
      <c r="P164" s="3"/>
      <c r="Q164" s="3">
        <v>0.489673849638798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0.486946495032002</v>
      </c>
      <c r="AB164" s="3"/>
      <c r="AC164" s="3"/>
      <c r="AD164" s="3"/>
      <c r="AE164" s="3"/>
      <c r="AF164" s="3">
        <v>0.327929295580497</v>
      </c>
      <c r="AG164" s="3"/>
      <c r="AH164" s="3"/>
      <c r="AI164" s="3"/>
      <c r="AJ164" s="3">
        <v>0.256698607622504</v>
      </c>
      <c r="AK164" s="3"/>
      <c r="AL164" s="3"/>
      <c r="AM164" s="3"/>
      <c r="AN164" s="3"/>
      <c r="AO164" s="3">
        <v>0.2596244965595561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0.1106414410458228</v>
      </c>
      <c r="M165" s="3"/>
      <c r="N165" s="3"/>
      <c r="O165" s="3"/>
      <c r="P165" s="3"/>
      <c r="Q165" s="3">
        <v>0.125424741268892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0.116015051320985</v>
      </c>
      <c r="AB165" s="3"/>
      <c r="AC165" s="3"/>
      <c r="AD165" s="3"/>
      <c r="AE165" s="3"/>
      <c r="AF165" s="3">
        <v>0.0949448924461251</v>
      </c>
      <c r="AG165" s="3"/>
      <c r="AH165" s="3"/>
      <c r="AI165" s="3"/>
      <c r="AJ165" s="3">
        <v>0.07095534583789059</v>
      </c>
      <c r="AK165" s="3"/>
      <c r="AL165" s="3"/>
      <c r="AM165" s="3"/>
      <c r="AN165" s="3"/>
      <c r="AO165" s="3">
        <v>0.07167599545944912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10.19875536331913</v>
      </c>
      <c r="M166" s="3"/>
      <c r="N166" s="3"/>
      <c r="O166" s="3"/>
      <c r="P166" s="3"/>
      <c r="Q166" s="3">
        <v>12.2000967705276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12.5059560577006</v>
      </c>
      <c r="AB166" s="3"/>
      <c r="AC166" s="3"/>
      <c r="AD166" s="3"/>
      <c r="AE166" s="3"/>
      <c r="AF166" s="3">
        <v>8.2327833400734</v>
      </c>
      <c r="AG166" s="3"/>
      <c r="AH166" s="3"/>
      <c r="AI166" s="3"/>
      <c r="AJ166" s="3">
        <v>8.73113138688827</v>
      </c>
      <c r="AK166" s="3"/>
      <c r="AL166" s="3"/>
      <c r="AM166" s="3"/>
      <c r="AN166" s="3"/>
      <c r="AO166" s="3">
        <v>9.471874464778971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1.56284549927816</v>
      </c>
      <c r="M167" s="3"/>
      <c r="N167" s="3"/>
      <c r="O167" s="3"/>
      <c r="P167" s="3"/>
      <c r="Q167" s="3">
        <v>1.82057032889017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1.73047031472931</v>
      </c>
      <c r="AB167" s="3"/>
      <c r="AC167" s="3"/>
      <c r="AD167" s="3"/>
      <c r="AE167" s="3"/>
      <c r="AF167" s="3">
        <v>1.07125378197956</v>
      </c>
      <c r="AG167" s="3"/>
      <c r="AH167" s="3"/>
      <c r="AI167" s="3"/>
      <c r="AJ167" s="3">
        <v>0.934994907082082</v>
      </c>
      <c r="AK167" s="3"/>
      <c r="AL167" s="3"/>
      <c r="AM167" s="3"/>
      <c r="AN167" s="3"/>
      <c r="AO167" s="3">
        <v>1.01433320615695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31.02413689460079</v>
      </c>
      <c r="M168" s="3"/>
      <c r="N168" s="3"/>
      <c r="O168" s="3"/>
      <c r="P168" s="3"/>
      <c r="Q168" s="3">
        <v>34.0615524959443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41.3118895908134</v>
      </c>
      <c r="AB168" s="3"/>
      <c r="AC168" s="3"/>
      <c r="AD168" s="3"/>
      <c r="AE168" s="3"/>
      <c r="AF168" s="3">
        <v>31.9308848900543</v>
      </c>
      <c r="AG168" s="3"/>
      <c r="AH168" s="3"/>
      <c r="AI168" s="3"/>
      <c r="AJ168" s="3">
        <v>27.5722056020358</v>
      </c>
      <c r="AK168" s="3"/>
      <c r="AL168" s="3"/>
      <c r="AM168" s="3"/>
      <c r="AN168" s="3"/>
      <c r="AO168" s="3">
        <v>32.12012103693682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5.204551550228676</v>
      </c>
      <c r="M169" s="3"/>
      <c r="N169" s="3"/>
      <c r="O169" s="3"/>
      <c r="P169" s="3"/>
      <c r="Q169" s="3">
        <v>5.85380739628368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6.44395727933062</v>
      </c>
      <c r="AB169" s="3"/>
      <c r="AC169" s="3"/>
      <c r="AD169" s="3"/>
      <c r="AE169" s="3"/>
      <c r="AF169" s="3">
        <v>5.0212950639776</v>
      </c>
      <c r="AG169" s="3"/>
      <c r="AH169" s="3"/>
      <c r="AI169" s="3"/>
      <c r="AJ169" s="3">
        <v>3.90960612130532</v>
      </c>
      <c r="AK169" s="3"/>
      <c r="AL169" s="3"/>
      <c r="AM169" s="3"/>
      <c r="AN169" s="3"/>
      <c r="AO169" s="3">
        <v>4.527358471753529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39.45258097101227</v>
      </c>
      <c r="M170" s="3"/>
      <c r="N170" s="3"/>
      <c r="O170" s="3"/>
      <c r="P170" s="3"/>
      <c r="Q170" s="3">
        <v>44.7445082950557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58.0852432831866</v>
      </c>
      <c r="AB170" s="3"/>
      <c r="AC170" s="3"/>
      <c r="AD170" s="3"/>
      <c r="AE170" s="3"/>
      <c r="AF170" s="3">
        <v>43.2060017069457</v>
      </c>
      <c r="AG170" s="3"/>
      <c r="AH170" s="3"/>
      <c r="AI170" s="3"/>
      <c r="AJ170" s="3">
        <v>35.4123715769642</v>
      </c>
      <c r="AK170" s="3"/>
      <c r="AL170" s="3"/>
      <c r="AM170" s="3"/>
      <c r="AN170" s="3"/>
      <c r="AO170" s="3">
        <v>44.42274544816728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8.377157738793112</v>
      </c>
      <c r="M171" s="3"/>
      <c r="N171" s="3"/>
      <c r="O171" s="3"/>
      <c r="P171" s="3"/>
      <c r="Q171" s="3">
        <v>9.972189956716321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11.6575937766694</v>
      </c>
      <c r="AB171" s="3"/>
      <c r="AC171" s="3"/>
      <c r="AD171" s="3"/>
      <c r="AE171" s="3"/>
      <c r="AF171" s="3">
        <v>9.01062060102241</v>
      </c>
      <c r="AG171" s="3"/>
      <c r="AH171" s="3"/>
      <c r="AI171" s="3"/>
      <c r="AJ171" s="3">
        <v>7.43128667069468</v>
      </c>
      <c r="AK171" s="3"/>
      <c r="AL171" s="3"/>
      <c r="AM171" s="3"/>
      <c r="AN171" s="3"/>
      <c r="AO171" s="3">
        <v>8.970614574500853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26.07260872088273</v>
      </c>
      <c r="M172" s="3"/>
      <c r="N172" s="3"/>
      <c r="O172" s="3"/>
      <c r="P172" s="3"/>
      <c r="Q172" s="3">
        <v>29.949842453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49.159381866</v>
      </c>
      <c r="AB172" s="3"/>
      <c r="AC172" s="3"/>
      <c r="AD172" s="3"/>
      <c r="AE172" s="3"/>
      <c r="AF172" s="3">
        <v>39.496429443</v>
      </c>
      <c r="AG172" s="3"/>
      <c r="AH172" s="3"/>
      <c r="AI172" s="3"/>
      <c r="AJ172" s="3">
        <v>35.298439026</v>
      </c>
      <c r="AK172" s="3"/>
      <c r="AL172" s="3"/>
      <c r="AM172" s="3"/>
      <c r="AN172" s="3"/>
      <c r="AO172" s="3">
        <v>41.75416799324565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8.736764052024698</v>
      </c>
      <c r="M173" s="3"/>
      <c r="N173" s="3"/>
      <c r="O173" s="3"/>
      <c r="P173" s="3"/>
      <c r="Q173" s="3">
        <v>10.834759712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15.522057533</v>
      </c>
      <c r="AB173" s="3"/>
      <c r="AC173" s="3"/>
      <c r="AD173" s="3"/>
      <c r="AE173" s="3"/>
      <c r="AF173" s="3">
        <v>12.011288643</v>
      </c>
      <c r="AG173" s="3"/>
      <c r="AH173" s="3"/>
      <c r="AI173" s="3"/>
      <c r="AJ173" s="3">
        <v>11.41905117</v>
      </c>
      <c r="AK173" s="3"/>
      <c r="AL173" s="3"/>
      <c r="AM173" s="3"/>
      <c r="AN173" s="3"/>
      <c r="AO173" s="3">
        <v>13.22454934092767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19.13109799898871</v>
      </c>
      <c r="M174" s="3"/>
      <c r="N174" s="3"/>
      <c r="O174" s="3"/>
      <c r="P174" s="3"/>
      <c r="Q174" s="3">
        <v>20.598573685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29.396148682</v>
      </c>
      <c r="AB174" s="3"/>
      <c r="AC174" s="3"/>
      <c r="AD174" s="3"/>
      <c r="AE174" s="3"/>
      <c r="AF174" s="3">
        <v>25.130817413</v>
      </c>
      <c r="AG174" s="3"/>
      <c r="AH174" s="3"/>
      <c r="AI174" s="3"/>
      <c r="AJ174" s="3">
        <v>23.652452469</v>
      </c>
      <c r="AK174" s="3"/>
      <c r="AL174" s="3"/>
      <c r="AM174" s="3"/>
      <c r="AN174" s="3"/>
      <c r="AO174" s="3">
        <v>25.16430533407028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8.193236659868205</v>
      </c>
      <c r="M175" s="3"/>
      <c r="N175" s="3"/>
      <c r="O175" s="3"/>
      <c r="P175" s="3"/>
      <c r="Q175" s="3">
        <v>8.305240631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12.977968216</v>
      </c>
      <c r="AB175" s="3"/>
      <c r="AC175" s="3"/>
      <c r="AD175" s="3"/>
      <c r="AE175" s="3"/>
      <c r="AF175" s="3">
        <v>12.171295166</v>
      </c>
      <c r="AG175" s="3"/>
      <c r="AH175" s="3"/>
      <c r="AI175" s="3"/>
      <c r="AJ175" s="3">
        <v>11.688015938</v>
      </c>
      <c r="AK175" s="3"/>
      <c r="AL175" s="3"/>
      <c r="AM175" s="3"/>
      <c r="AN175" s="3"/>
      <c r="AO175" s="3">
        <v>13.42367852709399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11.71850984833896</v>
      </c>
      <c r="M176" s="3"/>
      <c r="N176" s="3"/>
      <c r="O176" s="3"/>
      <c r="P176" s="3"/>
      <c r="Q176" s="3">
        <v>14.6067042013107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19.708126695621</v>
      </c>
      <c r="AB176" s="3"/>
      <c r="AC176" s="3"/>
      <c r="AD176" s="3"/>
      <c r="AE176" s="3"/>
      <c r="AF176" s="3">
        <v>14.6232784873719</v>
      </c>
      <c r="AG176" s="3"/>
      <c r="AH176" s="3"/>
      <c r="AI176" s="3"/>
      <c r="AJ176" s="3">
        <v>11.3500856370655</v>
      </c>
      <c r="AK176" s="3"/>
      <c r="AL176" s="3"/>
      <c r="AM176" s="3"/>
      <c r="AN176" s="3"/>
      <c r="AO176" s="3">
        <v>12.71303442042995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5.17344129950977</v>
      </c>
      <c r="M177" s="3"/>
      <c r="N177" s="3"/>
      <c r="O177" s="3"/>
      <c r="P177" s="3"/>
      <c r="Q177" s="3">
        <v>6.82337787686402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9.743495339840189</v>
      </c>
      <c r="AB177" s="3"/>
      <c r="AC177" s="3"/>
      <c r="AD177" s="3"/>
      <c r="AE177" s="3"/>
      <c r="AF177" s="3">
        <v>7.9570102539564</v>
      </c>
      <c r="AG177" s="3"/>
      <c r="AH177" s="3"/>
      <c r="AI177" s="3"/>
      <c r="AJ177" s="3">
        <v>6.38421670949867</v>
      </c>
      <c r="AK177" s="3"/>
      <c r="AL177" s="3"/>
      <c r="AM177" s="3"/>
      <c r="AN177" s="3"/>
      <c r="AO177" s="3">
        <v>7.723926423510341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4.476780436142844</v>
      </c>
      <c r="M178" s="3"/>
      <c r="N178" s="3"/>
      <c r="O178" s="3"/>
      <c r="P178" s="3"/>
      <c r="Q178" s="3">
        <v>4.84598069148999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10.5085476953643</v>
      </c>
      <c r="AB178" s="3"/>
      <c r="AC178" s="3"/>
      <c r="AD178" s="3"/>
      <c r="AE178" s="3"/>
      <c r="AF178" s="3">
        <v>8.43001752827257</v>
      </c>
      <c r="AG178" s="3"/>
      <c r="AH178" s="3"/>
      <c r="AI178" s="3"/>
      <c r="AJ178" s="3">
        <v>8.78367516420329</v>
      </c>
      <c r="AK178" s="3"/>
      <c r="AL178" s="3"/>
      <c r="AM178" s="3"/>
      <c r="AN178" s="3"/>
      <c r="AO178" s="3">
        <v>8.675536220081121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2.371407263603598</v>
      </c>
      <c r="M179" s="3"/>
      <c r="N179" s="3"/>
      <c r="O179" s="3"/>
      <c r="P179" s="3"/>
      <c r="Q179" s="3">
        <v>2.76048781602691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5.78383211738618</v>
      </c>
      <c r="AB179" s="3"/>
      <c r="AC179" s="3"/>
      <c r="AD179" s="3"/>
      <c r="AE179" s="3"/>
      <c r="AF179" s="3">
        <v>4.70707119108415</v>
      </c>
      <c r="AG179" s="3"/>
      <c r="AH179" s="3"/>
      <c r="AI179" s="3"/>
      <c r="AJ179" s="3">
        <v>4.68974302613924</v>
      </c>
      <c r="AK179" s="3"/>
      <c r="AL179" s="3"/>
      <c r="AM179" s="3"/>
      <c r="AN179" s="3"/>
      <c r="AO179" s="3">
        <v>4.892171600722725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0.4624694982144001</v>
      </c>
      <c r="M180" s="3"/>
      <c r="N180" s="3"/>
      <c r="O180" s="3"/>
      <c r="P180" s="3"/>
      <c r="Q180" s="3">
        <v>0.294313484690424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0.679567785259421</v>
      </c>
      <c r="AB180" s="3"/>
      <c r="AC180" s="3"/>
      <c r="AD180" s="3"/>
      <c r="AE180" s="3"/>
      <c r="AF180" s="3">
        <v>0.77566879724444</v>
      </c>
      <c r="AG180" s="3"/>
      <c r="AH180" s="3"/>
      <c r="AI180" s="3"/>
      <c r="AJ180" s="3">
        <v>0.727503836269545</v>
      </c>
      <c r="AK180" s="3"/>
      <c r="AL180" s="3"/>
      <c r="AM180" s="3"/>
      <c r="AN180" s="3"/>
      <c r="AO180" s="3">
        <v>0.7648516638142608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0.3003237825374258</v>
      </c>
      <c r="M181" s="3"/>
      <c r="N181" s="3"/>
      <c r="O181" s="3"/>
      <c r="P181" s="3"/>
      <c r="Q181" s="3">
        <v>0.225757481618004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0.750275657528884</v>
      </c>
      <c r="AB181" s="3"/>
      <c r="AC181" s="3"/>
      <c r="AD181" s="3"/>
      <c r="AE181" s="3"/>
      <c r="AF181" s="3">
        <v>0.820019271070516</v>
      </c>
      <c r="AG181" s="3"/>
      <c r="AH181" s="3"/>
      <c r="AI181" s="3"/>
      <c r="AJ181" s="3">
        <v>0.887771765823743</v>
      </c>
      <c r="AK181" s="3"/>
      <c r="AL181" s="3"/>
      <c r="AM181" s="3"/>
      <c r="AN181" s="3"/>
      <c r="AO181" s="3">
        <v>1.017859207404676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1.127691797520372</v>
      </c>
      <c r="M190" s="3"/>
      <c r="N190" s="3"/>
      <c r="O190" s="3"/>
      <c r="P190" s="3"/>
      <c r="Q190" s="3">
        <v>1.29404993831173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2.4008820892485</v>
      </c>
      <c r="AB190" s="3"/>
      <c r="AC190" s="3"/>
      <c r="AD190" s="3"/>
      <c r="AE190" s="3"/>
      <c r="AF190" s="3">
        <v>3.10528014269572</v>
      </c>
      <c r="AG190" s="3"/>
      <c r="AH190" s="3"/>
      <c r="AI190" s="3"/>
      <c r="AJ190" s="3">
        <v>2.83774646360578</v>
      </c>
      <c r="AK190" s="3"/>
      <c r="AL190" s="3"/>
      <c r="AM190" s="3"/>
      <c r="AN190" s="3"/>
      <c r="AO190" s="3">
        <v>2.870091520172012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0.2831022962908357</v>
      </c>
      <c r="M191" s="3"/>
      <c r="N191" s="3"/>
      <c r="O191" s="3"/>
      <c r="P191" s="3"/>
      <c r="Q191" s="3">
        <v>0.320928866519385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0.587181494536244</v>
      </c>
      <c r="AB191" s="3"/>
      <c r="AC191" s="3"/>
      <c r="AD191" s="3"/>
      <c r="AE191" s="3"/>
      <c r="AF191" s="3">
        <v>0.755692286067726</v>
      </c>
      <c r="AG191" s="3"/>
      <c r="AH191" s="3"/>
      <c r="AI191" s="3"/>
      <c r="AJ191" s="3">
        <v>0.652997026640344</v>
      </c>
      <c r="AK191" s="3"/>
      <c r="AL191" s="3"/>
      <c r="AM191" s="3"/>
      <c r="AN191" s="3"/>
      <c r="AO191" s="3">
        <v>0.6596291141112771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2.310199059555402</v>
      </c>
      <c r="M192" s="3"/>
      <c r="N192" s="3"/>
      <c r="O192" s="3"/>
      <c r="P192" s="3"/>
      <c r="Q192" s="3">
        <v>2.76353840068826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4.9070893287515</v>
      </c>
      <c r="AB192" s="3"/>
      <c r="AC192" s="3"/>
      <c r="AD192" s="3"/>
      <c r="AE192" s="3"/>
      <c r="AF192" s="3">
        <v>6.36035801830427</v>
      </c>
      <c r="AG192" s="3"/>
      <c r="AH192" s="3"/>
      <c r="AI192" s="3"/>
      <c r="AJ192" s="3">
        <v>7.46918288639422</v>
      </c>
      <c r="AK192" s="3"/>
      <c r="AL192" s="3"/>
      <c r="AM192" s="3"/>
      <c r="AN192" s="3"/>
      <c r="AO192" s="3">
        <v>8.102863136459504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1.053130878355189</v>
      </c>
      <c r="M193" s="3"/>
      <c r="N193" s="3"/>
      <c r="O193" s="3"/>
      <c r="P193" s="3"/>
      <c r="Q193" s="3">
        <v>1.22679998148061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2.25829165346376</v>
      </c>
      <c r="AB193" s="3"/>
      <c r="AC193" s="3"/>
      <c r="AD193" s="3"/>
      <c r="AE193" s="3"/>
      <c r="AF193" s="3">
        <v>2.72586294493227</v>
      </c>
      <c r="AG193" s="3"/>
      <c r="AH193" s="3"/>
      <c r="AI193" s="3"/>
      <c r="AJ193" s="3">
        <v>2.78097372935966</v>
      </c>
      <c r="AK193" s="3"/>
      <c r="AL193" s="3"/>
      <c r="AM193" s="3"/>
      <c r="AN193" s="3"/>
      <c r="AO193" s="3">
        <v>3.016951191683867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7.471771451461907</v>
      </c>
      <c r="M194" s="3"/>
      <c r="N194" s="3"/>
      <c r="O194" s="3"/>
      <c r="P194" s="3"/>
      <c r="Q194" s="3">
        <v>8.20329462818864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9.59878424167854</v>
      </c>
      <c r="AB194" s="3"/>
      <c r="AC194" s="3"/>
      <c r="AD194" s="3"/>
      <c r="AE194" s="3"/>
      <c r="AF194" s="3">
        <v>11.7474478754011</v>
      </c>
      <c r="AG194" s="3"/>
      <c r="AH194" s="3"/>
      <c r="AI194" s="3"/>
      <c r="AJ194" s="3">
        <v>12.9006873139049</v>
      </c>
      <c r="AK194" s="3"/>
      <c r="AL194" s="3"/>
      <c r="AM194" s="3"/>
      <c r="AN194" s="3"/>
      <c r="AO194" s="3">
        <v>15.02859959638867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3.684547561265527</v>
      </c>
      <c r="M195" s="3"/>
      <c r="N195" s="3"/>
      <c r="O195" s="3"/>
      <c r="P195" s="3"/>
      <c r="Q195" s="3">
        <v>4.14418640260129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6.07170659758972</v>
      </c>
      <c r="AB195" s="3"/>
      <c r="AC195" s="3"/>
      <c r="AD195" s="3"/>
      <c r="AE195" s="3"/>
      <c r="AF195" s="3">
        <v>8.23193826908205</v>
      </c>
      <c r="AG195" s="3"/>
      <c r="AH195" s="3"/>
      <c r="AI195" s="3"/>
      <c r="AJ195" s="3">
        <v>8.395719630129181</v>
      </c>
      <c r="AK195" s="3"/>
      <c r="AL195" s="3"/>
      <c r="AM195" s="3"/>
      <c r="AN195" s="3"/>
      <c r="AO195" s="3">
        <v>9.722317597876589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13.19630246491386</v>
      </c>
      <c r="M196" s="3"/>
      <c r="N196" s="3"/>
      <c r="O196" s="3"/>
      <c r="P196" s="3"/>
      <c r="Q196" s="3">
        <v>14.9663735698114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13.6181537773215</v>
      </c>
      <c r="AB196" s="3"/>
      <c r="AC196" s="3"/>
      <c r="AD196" s="3"/>
      <c r="AE196" s="3"/>
      <c r="AF196" s="3">
        <v>17.5484562845989</v>
      </c>
      <c r="AG196" s="3"/>
      <c r="AH196" s="3"/>
      <c r="AI196" s="3"/>
      <c r="AJ196" s="3">
        <v>17.7599114410951</v>
      </c>
      <c r="AK196" s="3"/>
      <c r="AL196" s="3"/>
      <c r="AM196" s="3"/>
      <c r="AN196" s="3"/>
      <c r="AO196" s="3">
        <v>22.27876840767622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7.765944295356666</v>
      </c>
      <c r="M197" s="3"/>
      <c r="N197" s="3"/>
      <c r="O197" s="3"/>
      <c r="P197" s="3"/>
      <c r="Q197" s="3">
        <v>9.24459991339871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12.3527566744103</v>
      </c>
      <c r="AB197" s="3"/>
      <c r="AC197" s="3"/>
      <c r="AD197" s="3"/>
      <c r="AE197" s="3"/>
      <c r="AF197" s="3">
        <v>15.833935830918</v>
      </c>
      <c r="AG197" s="3"/>
      <c r="AH197" s="3"/>
      <c r="AI197" s="3"/>
      <c r="AJ197" s="3">
        <v>16.4910124708708</v>
      </c>
      <c r="AK197" s="3"/>
      <c r="AL197" s="3"/>
      <c r="AM197" s="3"/>
      <c r="AN197" s="3"/>
      <c r="AO197" s="3">
        <v>19.90698561029135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19.17517453860465</v>
      </c>
      <c r="M198" s="3"/>
      <c r="N198" s="3"/>
      <c r="O198" s="3"/>
      <c r="P198" s="3"/>
      <c r="Q198" s="3">
        <v>22.026697159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26.036884308</v>
      </c>
      <c r="AB198" s="3"/>
      <c r="AC198" s="3"/>
      <c r="AD198" s="3"/>
      <c r="AE198" s="3"/>
      <c r="AF198" s="3">
        <v>33.931201935</v>
      </c>
      <c r="AG198" s="3"/>
      <c r="AH198" s="3"/>
      <c r="AI198" s="3"/>
      <c r="AJ198" s="3">
        <v>36.965099335</v>
      </c>
      <c r="AK198" s="3"/>
      <c r="AL198" s="3"/>
      <c r="AM198" s="3"/>
      <c r="AN198" s="3"/>
      <c r="AO198" s="3">
        <v>43.72564368593569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11.03182212793698</v>
      </c>
      <c r="M199" s="3"/>
      <c r="N199" s="3"/>
      <c r="O199" s="3"/>
      <c r="P199" s="3"/>
      <c r="Q199" s="3">
        <v>13.680939674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20.419401169</v>
      </c>
      <c r="AB199" s="3"/>
      <c r="AC199" s="3"/>
      <c r="AD199" s="3"/>
      <c r="AE199" s="3"/>
      <c r="AF199" s="3">
        <v>28.046348572</v>
      </c>
      <c r="AG199" s="3"/>
      <c r="AH199" s="3"/>
      <c r="AI199" s="3"/>
      <c r="AJ199" s="3">
        <v>31.942808151</v>
      </c>
      <c r="AK199" s="3"/>
      <c r="AL199" s="3"/>
      <c r="AM199" s="3"/>
      <c r="AN199" s="3"/>
      <c r="AO199" s="3">
        <v>36.99337503543967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23.13697968354422</v>
      </c>
      <c r="M200" s="3"/>
      <c r="N200" s="3"/>
      <c r="O200" s="3"/>
      <c r="P200" s="3"/>
      <c r="Q200" s="3">
        <v>24.9117317199999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25.212564468</v>
      </c>
      <c r="AB200" s="3"/>
      <c r="AC200" s="3"/>
      <c r="AD200" s="3"/>
      <c r="AE200" s="3"/>
      <c r="AF200" s="3">
        <v>37.836273193</v>
      </c>
      <c r="AG200" s="3"/>
      <c r="AH200" s="3"/>
      <c r="AI200" s="3"/>
      <c r="AJ200" s="3">
        <v>43.7843055729999</v>
      </c>
      <c r="AK200" s="3"/>
      <c r="AL200" s="3"/>
      <c r="AM200" s="3"/>
      <c r="AN200" s="3"/>
      <c r="AO200" s="3">
        <v>46.58297636252634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13.73864604558729</v>
      </c>
      <c r="M201" s="3"/>
      <c r="N201" s="3"/>
      <c r="O201" s="3"/>
      <c r="P201" s="3"/>
      <c r="Q201" s="3">
        <v>13.926457405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20.2599639889999</v>
      </c>
      <c r="AB201" s="3"/>
      <c r="AC201" s="3"/>
      <c r="AD201" s="3"/>
      <c r="AE201" s="3"/>
      <c r="AF201" s="3">
        <v>29.455205917</v>
      </c>
      <c r="AG201" s="3"/>
      <c r="AH201" s="3"/>
      <c r="AI201" s="3"/>
      <c r="AJ201" s="3">
        <v>34.332061768</v>
      </c>
      <c r="AK201" s="3"/>
      <c r="AL201" s="3"/>
      <c r="AM201" s="3"/>
      <c r="AN201" s="3"/>
      <c r="AO201" s="3">
        <v>39.43035009454537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18.53408860129333</v>
      </c>
      <c r="M202" s="3"/>
      <c r="N202" s="3"/>
      <c r="O202" s="3"/>
      <c r="P202" s="3"/>
      <c r="Q202" s="3">
        <v>23.1020798159204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24.8173497798669</v>
      </c>
      <c r="AB202" s="3"/>
      <c r="AC202" s="3"/>
      <c r="AD202" s="3"/>
      <c r="AE202" s="3"/>
      <c r="AF202" s="3">
        <v>29.9239121695865</v>
      </c>
      <c r="AG202" s="3"/>
      <c r="AH202" s="3"/>
      <c r="AI202" s="3"/>
      <c r="AJ202" s="3">
        <v>28.5687442659108</v>
      </c>
      <c r="AK202" s="3"/>
      <c r="AL202" s="3"/>
      <c r="AM202" s="3"/>
      <c r="AN202" s="3"/>
      <c r="AO202" s="3">
        <v>31.99935584758167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7.354709183542152</v>
      </c>
      <c r="M203" s="3"/>
      <c r="N203" s="3"/>
      <c r="O203" s="3"/>
      <c r="P203" s="3"/>
      <c r="Q203" s="3">
        <v>9.700305276200879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14.9325856598012</v>
      </c>
      <c r="AB203" s="3"/>
      <c r="AC203" s="3"/>
      <c r="AD203" s="3"/>
      <c r="AE203" s="3"/>
      <c r="AF203" s="3">
        <v>21.2061308301535</v>
      </c>
      <c r="AG203" s="3"/>
      <c r="AH203" s="3"/>
      <c r="AI203" s="3"/>
      <c r="AJ203" s="3">
        <v>19.6672757590117</v>
      </c>
      <c r="AK203" s="3"/>
      <c r="AL203" s="3"/>
      <c r="AM203" s="3"/>
      <c r="AN203" s="3"/>
      <c r="AO203" s="3">
        <v>23.79439762555048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5.399024924005945</v>
      </c>
      <c r="M204" s="3"/>
      <c r="N204" s="3"/>
      <c r="O204" s="3"/>
      <c r="P204" s="3"/>
      <c r="Q204" s="3">
        <v>5.84428271786059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9.08193055472208</v>
      </c>
      <c r="AB204" s="3"/>
      <c r="AC204" s="3"/>
      <c r="AD204" s="3"/>
      <c r="AE204" s="3"/>
      <c r="AF204" s="3">
        <v>11.9653304591199</v>
      </c>
      <c r="AG204" s="3"/>
      <c r="AH204" s="3"/>
      <c r="AI204" s="3"/>
      <c r="AJ204" s="3">
        <v>15.0090938686482</v>
      </c>
      <c r="AK204" s="3"/>
      <c r="AL204" s="3"/>
      <c r="AM204" s="3"/>
      <c r="AN204" s="3"/>
      <c r="AO204" s="3">
        <v>14.82431158414379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2.619132162275002</v>
      </c>
      <c r="M205" s="3"/>
      <c r="N205" s="3"/>
      <c r="O205" s="3"/>
      <c r="P205" s="3"/>
      <c r="Q205" s="3">
        <v>3.0488573318855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6.55429402906346</v>
      </c>
      <c r="AB205" s="3"/>
      <c r="AC205" s="3"/>
      <c r="AD205" s="3"/>
      <c r="AE205" s="3"/>
      <c r="AF205" s="3">
        <v>8.36906518406076</v>
      </c>
      <c r="AG205" s="3"/>
      <c r="AH205" s="3"/>
      <c r="AI205" s="3"/>
      <c r="AJ205" s="3">
        <v>9.75213302973385</v>
      </c>
      <c r="AK205" s="3"/>
      <c r="AL205" s="3"/>
      <c r="AM205" s="3"/>
      <c r="AN205" s="3"/>
      <c r="AO205" s="3">
        <v>10.17307515329039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0.2248354550911337</v>
      </c>
      <c r="M206" s="3"/>
      <c r="N206" s="3"/>
      <c r="O206" s="3"/>
      <c r="P206" s="3"/>
      <c r="Q206" s="3">
        <v>0.143084260746536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0.355788118510877</v>
      </c>
      <c r="AB206" s="3"/>
      <c r="AC206" s="3"/>
      <c r="AD206" s="3"/>
      <c r="AE206" s="3"/>
      <c r="AF206" s="3">
        <v>0.701097271235591</v>
      </c>
      <c r="AG206" s="3"/>
      <c r="AH206" s="3"/>
      <c r="AI206" s="3"/>
      <c r="AJ206" s="3">
        <v>0.822966057564731</v>
      </c>
      <c r="AK206" s="3"/>
      <c r="AL206" s="3"/>
      <c r="AM206" s="3"/>
      <c r="AN206" s="3"/>
      <c r="AO206" s="3">
        <v>0.8652146243223837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0.1734373246402476</v>
      </c>
      <c r="M207" s="3"/>
      <c r="N207" s="3"/>
      <c r="O207" s="3"/>
      <c r="P207" s="3"/>
      <c r="Q207" s="3">
        <v>0.130375201386081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0.5398912290354489</v>
      </c>
      <c r="AB207" s="3"/>
      <c r="AC207" s="3"/>
      <c r="AD207" s="3"/>
      <c r="AE207" s="3"/>
      <c r="AF207" s="3">
        <v>0.9715223438437059</v>
      </c>
      <c r="AG207" s="3"/>
      <c r="AH207" s="3"/>
      <c r="AI207" s="3"/>
      <c r="AJ207" s="3">
        <v>1.23299632413073</v>
      </c>
      <c r="AK207" s="3"/>
      <c r="AL207" s="3"/>
      <c r="AM207" s="3"/>
      <c r="AN207" s="3"/>
      <c r="AO207" s="3">
        <v>1.413670393142187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0.15</v>
      </c>
      <c r="AB2" s="3">
        <v>0.31</v>
      </c>
      <c r="AC2" s="3">
        <v>0.35</v>
      </c>
      <c r="AD2" s="3">
        <v>0.39</v>
      </c>
      <c r="AE2" s="3">
        <v>0.21</v>
      </c>
      <c r="AF2" s="3">
        <v>0.32</v>
      </c>
      <c r="AG2" s="3">
        <v>0.4</v>
      </c>
      <c r="AH2" s="3">
        <v>0.53</v>
      </c>
      <c r="AI2" s="3">
        <v>0.48</v>
      </c>
      <c r="AJ2" s="3">
        <v>0.48</v>
      </c>
      <c r="AK2" s="3">
        <v>0.48</v>
      </c>
      <c r="AL2" s="3">
        <v>0.48</v>
      </c>
      <c r="AM2" s="3">
        <v>0.48</v>
      </c>
      <c r="AN2" s="3">
        <v>0.538201449711238</v>
      </c>
      <c r="AO2" s="3">
        <v>0.589888651829227</v>
      </c>
      <c r="AP2" s="3">
        <v>0.635790719149552</v>
      </c>
      <c r="AQ2" s="3">
        <v>0.676555157887598</v>
      </c>
      <c r="AR2" s="3">
        <v>0.712757001565606</v>
      </c>
      <c r="AS2" s="3">
        <v>0.744906922581538</v>
      </c>
      <c r="AT2" s="3">
        <v>0.773458435883568</v>
      </c>
      <c r="AU2" s="3">
        <v>0.798814296367083</v>
      </c>
      <c r="AV2" s="3">
        <v>0.808814296367083</v>
      </c>
      <c r="AW2" s="3">
        <v>0.818814296367083</v>
      </c>
      <c r="AX2" s="3">
        <v>0.828814296367083</v>
      </c>
      <c r="AY2" s="3">
        <v>0.838814296367083</v>
      </c>
      <c r="AZ2" s="3">
        <v>0.8488142963670831</v>
      </c>
      <c r="BA2" s="3">
        <v>0.858814296367083</v>
      </c>
      <c r="BB2" s="3">
        <v>0.868814296367083</v>
      </c>
      <c r="BC2" s="3">
        <v>0.878814296367083</v>
      </c>
      <c r="BD2" s="3">
        <v>0.888814296367083</v>
      </c>
      <c r="BE2" s="3">
        <v>0.898814296367083</v>
      </c>
      <c r="BF2" s="3">
        <v>0.908814296367083</v>
      </c>
      <c r="BG2" s="3">
        <v>0.918814296367083</v>
      </c>
      <c r="BH2" s="3">
        <v>0.928814296367083</v>
      </c>
      <c r="BI2" s="3">
        <v>0.938814296367083</v>
      </c>
      <c r="BJ2" s="3">
        <v>0.948814296367083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0.15</v>
      </c>
      <c r="AB3" s="3">
        <v>0.31</v>
      </c>
      <c r="AC3" s="3">
        <v>0.35</v>
      </c>
      <c r="AD3" s="3">
        <v>0.39</v>
      </c>
      <c r="AE3" s="3">
        <v>0.21</v>
      </c>
      <c r="AF3" s="3">
        <v>0.32</v>
      </c>
      <c r="AG3" s="3">
        <v>0.4</v>
      </c>
      <c r="AH3" s="3">
        <v>0.53</v>
      </c>
      <c r="AI3" s="3">
        <v>0.48</v>
      </c>
      <c r="AJ3" s="3">
        <v>0.48</v>
      </c>
      <c r="AK3" s="3">
        <v>0.48</v>
      </c>
      <c r="AL3" s="3">
        <v>0.48</v>
      </c>
      <c r="AM3" s="3">
        <v>0.48</v>
      </c>
      <c r="AN3" s="3">
        <v>0.538201449711238</v>
      </c>
      <c r="AO3" s="3">
        <v>0.589888651829227</v>
      </c>
      <c r="AP3" s="3">
        <v>0.635790719149552</v>
      </c>
      <c r="AQ3" s="3">
        <v>0.676555157887598</v>
      </c>
      <c r="AR3" s="3">
        <v>0.712757001565606</v>
      </c>
      <c r="AS3" s="3">
        <v>0.744906922581538</v>
      </c>
      <c r="AT3" s="3">
        <v>0.773458435883568</v>
      </c>
      <c r="AU3" s="3">
        <v>0.798814296367083</v>
      </c>
      <c r="AV3" s="3">
        <v>0.808814296367083</v>
      </c>
      <c r="AW3" s="3">
        <v>0.818814296367083</v>
      </c>
      <c r="AX3" s="3">
        <v>0.828814296367083</v>
      </c>
      <c r="AY3" s="3">
        <v>0.838814296367083</v>
      </c>
      <c r="AZ3" s="3">
        <v>0.8488142963670831</v>
      </c>
      <c r="BA3" s="3">
        <v>0.858814296367083</v>
      </c>
      <c r="BB3" s="3">
        <v>0.868814296367083</v>
      </c>
      <c r="BC3" s="3">
        <v>0.878814296367083</v>
      </c>
      <c r="BD3" s="3">
        <v>0.888814296367083</v>
      </c>
      <c r="BE3" s="3">
        <v>0.898814296367083</v>
      </c>
      <c r="BF3" s="3">
        <v>0.908814296367083</v>
      </c>
      <c r="BG3" s="3">
        <v>0.918814296367083</v>
      </c>
      <c r="BH3" s="3">
        <v>0.928814296367083</v>
      </c>
      <c r="BI3" s="3">
        <v>0.938814296367083</v>
      </c>
      <c r="BJ3" s="3">
        <v>0.948814296367083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0.87</v>
      </c>
      <c r="W28" s="3">
        <v>0.89</v>
      </c>
      <c r="X28" s="3">
        <v>0.85</v>
      </c>
      <c r="Y28" s="3">
        <v>0.95</v>
      </c>
      <c r="Z28" s="3">
        <v>0.92</v>
      </c>
      <c r="AA28" s="3">
        <v>0.9399999999999999</v>
      </c>
      <c r="AB28" s="3">
        <v>0.88</v>
      </c>
      <c r="AC28" s="3">
        <v>0.96</v>
      </c>
      <c r="AD28" s="3">
        <v>0.96</v>
      </c>
      <c r="AE28" s="3">
        <v>0.74</v>
      </c>
      <c r="AF28" s="3">
        <v>0.7</v>
      </c>
      <c r="AG28" s="3">
        <v>0.83</v>
      </c>
      <c r="AH28" s="3">
        <v>0.91</v>
      </c>
      <c r="AI28" s="3">
        <v>0.85</v>
      </c>
      <c r="AJ28" s="3">
        <v>0.85</v>
      </c>
      <c r="AK28" s="3">
        <v>0.83</v>
      </c>
      <c r="AL28" s="3">
        <v>0.79</v>
      </c>
      <c r="AM28" s="3">
        <v>0.79</v>
      </c>
      <c r="AN28" s="3">
        <v>0.791122566594779</v>
      </c>
      <c r="AO28" s="3">
        <v>0.7922391324478461</v>
      </c>
      <c r="AP28" s="3">
        <v>0.793349729636495</v>
      </c>
      <c r="AQ28" s="3">
        <v>0.7944543900665531</v>
      </c>
      <c r="AR28" s="3">
        <v>0.795553145473291</v>
      </c>
      <c r="AS28" s="3">
        <v>0.796646027422335</v>
      </c>
      <c r="AT28" s="3">
        <v>0.79773306731058</v>
      </c>
      <c r="AU28" s="3">
        <v>0.798814296367083</v>
      </c>
      <c r="AV28" s="3">
        <v>0.808814296367083</v>
      </c>
      <c r="AW28" s="3">
        <v>0.818814296367083</v>
      </c>
      <c r="AX28" s="3">
        <v>0.828814296367083</v>
      </c>
      <c r="AY28" s="3">
        <v>0.838814296367083</v>
      </c>
      <c r="AZ28" s="3">
        <v>0.8488142963670831</v>
      </c>
      <c r="BA28" s="3">
        <v>0.858814296367083</v>
      </c>
      <c r="BB28" s="3">
        <v>0.868814296367083</v>
      </c>
      <c r="BC28" s="3">
        <v>0.878814296367083</v>
      </c>
      <c r="BD28" s="3">
        <v>0.888814296367083</v>
      </c>
      <c r="BE28" s="3">
        <v>0.898814296367083</v>
      </c>
      <c r="BF28" s="3">
        <v>0.908814296367083</v>
      </c>
      <c r="BG28" s="3">
        <v>0.918814296367083</v>
      </c>
      <c r="BH28" s="3">
        <v>0.928814296367083</v>
      </c>
      <c r="BI28" s="3">
        <v>0.938814296367083</v>
      </c>
      <c r="BJ28" s="3">
        <v>0.948814296367083</v>
      </c>
      <c r="BK28" s="3">
        <v>0.958814296367083</v>
      </c>
      <c r="BL28" s="3">
        <v>0.96</v>
      </c>
      <c r="BM28" s="3">
        <v>0.96</v>
      </c>
      <c r="BN28" s="3">
        <v>0.96</v>
      </c>
      <c r="BO28" s="3">
        <v>0.96</v>
      </c>
      <c r="BP28" s="3">
        <v>0.96</v>
      </c>
      <c r="BQ28" s="3">
        <v>0.96</v>
      </c>
      <c r="BR28" s="3">
        <v>0.96</v>
      </c>
      <c r="BS28" s="3">
        <v>0.96</v>
      </c>
      <c r="BT28" s="3">
        <v>0.96</v>
      </c>
      <c r="BU28" s="3">
        <v>0.96</v>
      </c>
      <c r="BV28" s="3">
        <v>0.96</v>
      </c>
      <c r="BW28" s="3">
        <v>0.96</v>
      </c>
      <c r="BX28" s="3">
        <v>0.96</v>
      </c>
      <c r="BY28" s="3">
        <v>0.96</v>
      </c>
      <c r="BZ28" s="3">
        <v>0.96</v>
      </c>
      <c r="CA28" s="3">
        <v>0.96</v>
      </c>
      <c r="CB28" s="3">
        <v>0.96</v>
      </c>
      <c r="CC28" s="3">
        <v>0.96</v>
      </c>
      <c r="CD28" s="3">
        <v>0.96</v>
      </c>
      <c r="CE28" s="3">
        <v>0.96</v>
      </c>
      <c r="CF28" s="3">
        <v>0.96</v>
      </c>
      <c r="CG28" s="3">
        <v>0.96</v>
      </c>
      <c r="CH28" s="3">
        <v>0.96</v>
      </c>
      <c r="CI28" s="3">
        <v>0.96</v>
      </c>
      <c r="CJ28" s="3">
        <v>0.96</v>
      </c>
      <c r="CK28" s="3">
        <v>0.96</v>
      </c>
      <c r="CL28" s="3">
        <v>0.96</v>
      </c>
      <c r="CM28" s="3">
        <v>0.96</v>
      </c>
      <c r="CN28" s="3">
        <v>0.96</v>
      </c>
      <c r="CO28" s="3">
        <v>0.96</v>
      </c>
      <c r="CP28" s="3">
        <v>0.96</v>
      </c>
      <c r="CQ28" s="3">
        <v>0.96</v>
      </c>
      <c r="CR28" s="3">
        <v>0.96</v>
      </c>
      <c r="CS28" s="3">
        <v>0.96</v>
      </c>
      <c r="CT28" s="3">
        <v>0.96</v>
      </c>
      <c r="CU28" s="3">
        <v>0.96</v>
      </c>
      <c r="CV28" s="3">
        <v>0.96</v>
      </c>
      <c r="CW28" s="3">
        <v>0.96</v>
      </c>
      <c r="CX28" s="3">
        <v>0.96</v>
      </c>
      <c r="CY28" s="3">
        <v>0.96</v>
      </c>
      <c r="CZ28" s="3">
        <v>0.96</v>
      </c>
      <c r="DA28" s="3">
        <v>0.96</v>
      </c>
      <c r="DB28" s="3">
        <v>0.96</v>
      </c>
      <c r="DC28" s="3">
        <v>0.96</v>
      </c>
      <c r="DD28" s="3">
        <v>0.96</v>
      </c>
      <c r="DE28" s="3">
        <v>0.96</v>
      </c>
      <c r="DF28" s="3">
        <v>0.96</v>
      </c>
      <c r="DG28" s="3">
        <v>0.96</v>
      </c>
      <c r="DH28" s="3">
        <v>0.96</v>
      </c>
      <c r="DI28" s="3">
        <v>0.96</v>
      </c>
      <c r="DJ28" s="3">
        <v>0.96</v>
      </c>
      <c r="DK28" s="3">
        <v>0.96</v>
      </c>
      <c r="DL28" s="3">
        <v>0.96</v>
      </c>
      <c r="DM28" s="3">
        <v>0.96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0.87</v>
      </c>
      <c r="W29" s="3">
        <v>0.89</v>
      </c>
      <c r="X29" s="3">
        <v>0.85</v>
      </c>
      <c r="Y29" s="3">
        <v>0.95</v>
      </c>
      <c r="Z29" s="3">
        <v>0.92</v>
      </c>
      <c r="AA29" s="3">
        <v>0.9399999999999999</v>
      </c>
      <c r="AB29" s="3">
        <v>0.88</v>
      </c>
      <c r="AC29" s="3">
        <v>0.96</v>
      </c>
      <c r="AD29" s="3">
        <v>0.96</v>
      </c>
      <c r="AE29" s="3">
        <v>0.74</v>
      </c>
      <c r="AF29" s="3">
        <v>0.7</v>
      </c>
      <c r="AG29" s="3">
        <v>0.83</v>
      </c>
      <c r="AH29" s="3">
        <v>0.91</v>
      </c>
      <c r="AI29" s="3">
        <v>0.85</v>
      </c>
      <c r="AJ29" s="3">
        <v>0.85</v>
      </c>
      <c r="AK29" s="3">
        <v>0.83</v>
      </c>
      <c r="AL29" s="3">
        <v>0.79</v>
      </c>
      <c r="AM29" s="3">
        <v>0.79</v>
      </c>
      <c r="AN29" s="3">
        <v>0.791122566594779</v>
      </c>
      <c r="AO29" s="3">
        <v>0.7922391324478461</v>
      </c>
      <c r="AP29" s="3">
        <v>0.793349729636495</v>
      </c>
      <c r="AQ29" s="3">
        <v>0.7944543900665531</v>
      </c>
      <c r="AR29" s="3">
        <v>0.795553145473291</v>
      </c>
      <c r="AS29" s="3">
        <v>0.796646027422335</v>
      </c>
      <c r="AT29" s="3">
        <v>0.79773306731058</v>
      </c>
      <c r="AU29" s="3">
        <v>0.798814296367083</v>
      </c>
      <c r="AV29" s="3">
        <v>0.808814296367083</v>
      </c>
      <c r="AW29" s="3">
        <v>0.818814296367083</v>
      </c>
      <c r="AX29" s="3">
        <v>0.828814296367083</v>
      </c>
      <c r="AY29" s="3">
        <v>0.838814296367083</v>
      </c>
      <c r="AZ29" s="3">
        <v>0.8488142963670831</v>
      </c>
      <c r="BA29" s="3">
        <v>0.858814296367083</v>
      </c>
      <c r="BB29" s="3">
        <v>0.868814296367083</v>
      </c>
      <c r="BC29" s="3">
        <v>0.878814296367083</v>
      </c>
      <c r="BD29" s="3">
        <v>0.888814296367083</v>
      </c>
      <c r="BE29" s="3">
        <v>0.898814296367083</v>
      </c>
      <c r="BF29" s="3">
        <v>0.908814296367083</v>
      </c>
      <c r="BG29" s="3">
        <v>0.918814296367083</v>
      </c>
      <c r="BH29" s="3">
        <v>0.928814296367083</v>
      </c>
      <c r="BI29" s="3">
        <v>0.938814296367083</v>
      </c>
      <c r="BJ29" s="3">
        <v>0.948814296367083</v>
      </c>
      <c r="BK29" s="3">
        <v>0.958814296367083</v>
      </c>
      <c r="BL29" s="3">
        <v>0.96</v>
      </c>
      <c r="BM29" s="3">
        <v>0.96</v>
      </c>
      <c r="BN29" s="3">
        <v>0.96</v>
      </c>
      <c r="BO29" s="3">
        <v>0.96</v>
      </c>
      <c r="BP29" s="3">
        <v>0.96</v>
      </c>
      <c r="BQ29" s="3">
        <v>0.96</v>
      </c>
      <c r="BR29" s="3">
        <v>0.96</v>
      </c>
      <c r="BS29" s="3">
        <v>0.96</v>
      </c>
      <c r="BT29" s="3">
        <v>0.96</v>
      </c>
      <c r="BU29" s="3">
        <v>0.96</v>
      </c>
      <c r="BV29" s="3">
        <v>0.96</v>
      </c>
      <c r="BW29" s="3">
        <v>0.96</v>
      </c>
      <c r="BX29" s="3">
        <v>0.96</v>
      </c>
      <c r="BY29" s="3">
        <v>0.96</v>
      </c>
      <c r="BZ29" s="3">
        <v>0.96</v>
      </c>
      <c r="CA29" s="3">
        <v>0.96</v>
      </c>
      <c r="CB29" s="3">
        <v>0.96</v>
      </c>
      <c r="CC29" s="3">
        <v>0.96</v>
      </c>
      <c r="CD29" s="3">
        <v>0.96</v>
      </c>
      <c r="CE29" s="3">
        <v>0.96</v>
      </c>
      <c r="CF29" s="3">
        <v>0.96</v>
      </c>
      <c r="CG29" s="3">
        <v>0.96</v>
      </c>
      <c r="CH29" s="3">
        <v>0.96</v>
      </c>
      <c r="CI29" s="3">
        <v>0.96</v>
      </c>
      <c r="CJ29" s="3">
        <v>0.96</v>
      </c>
      <c r="CK29" s="3">
        <v>0.96</v>
      </c>
      <c r="CL29" s="3">
        <v>0.96</v>
      </c>
      <c r="CM29" s="3">
        <v>0.96</v>
      </c>
      <c r="CN29" s="3">
        <v>0.96</v>
      </c>
      <c r="CO29" s="3">
        <v>0.96</v>
      </c>
      <c r="CP29" s="3">
        <v>0.96</v>
      </c>
      <c r="CQ29" s="3">
        <v>0.96</v>
      </c>
      <c r="CR29" s="3">
        <v>0.96</v>
      </c>
      <c r="CS29" s="3">
        <v>0.96</v>
      </c>
      <c r="CT29" s="3">
        <v>0.96</v>
      </c>
      <c r="CU29" s="3">
        <v>0.96</v>
      </c>
      <c r="CV29" s="3">
        <v>0.96</v>
      </c>
      <c r="CW29" s="3">
        <v>0.96</v>
      </c>
      <c r="CX29" s="3">
        <v>0.96</v>
      </c>
      <c r="CY29" s="3">
        <v>0.96</v>
      </c>
      <c r="CZ29" s="3">
        <v>0.96</v>
      </c>
      <c r="DA29" s="3">
        <v>0.96</v>
      </c>
      <c r="DB29" s="3">
        <v>0.96</v>
      </c>
      <c r="DC29" s="3">
        <v>0.96</v>
      </c>
      <c r="DD29" s="3">
        <v>0.96</v>
      </c>
      <c r="DE29" s="3">
        <v>0.96</v>
      </c>
      <c r="DF29" s="3">
        <v>0.96</v>
      </c>
      <c r="DG29" s="3">
        <v>0.96</v>
      </c>
      <c r="DH29" s="3">
        <v>0.96</v>
      </c>
      <c r="DI29" s="3">
        <v>0.96</v>
      </c>
      <c r="DJ29" s="3">
        <v>0.96</v>
      </c>
      <c r="DK29" s="3">
        <v>0.96</v>
      </c>
      <c r="DL29" s="3">
        <v>0.96</v>
      </c>
      <c r="DM29" s="3">
        <v>0.96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59992.1227641262</v>
      </c>
      <c r="H87" s="3">
        <v>60821.2378570537</v>
      </c>
      <c r="I87" s="3">
        <v>62042.6134090059</v>
      </c>
      <c r="J87" s="3">
        <v>63114.3881252339</v>
      </c>
      <c r="K87" s="3">
        <v>64322.9744043907</v>
      </c>
      <c r="L87" s="3">
        <v>71139.87117143899</v>
      </c>
      <c r="M87" s="3">
        <v>71853.5387260345</v>
      </c>
      <c r="N87" s="3">
        <v>72616.9117309758</v>
      </c>
      <c r="O87" s="3">
        <v>73546.45867692539</v>
      </c>
      <c r="P87" s="3">
        <v>73571.03627967941</v>
      </c>
      <c r="Q87" s="3">
        <v>76417.1631353852</v>
      </c>
      <c r="R87" s="3">
        <v>77348.87325481389</v>
      </c>
      <c r="S87" s="3">
        <v>77002.304183734</v>
      </c>
      <c r="T87" s="3">
        <v>76435.6016635968</v>
      </c>
      <c r="U87" s="3">
        <v>76060.6222072112</v>
      </c>
      <c r="V87" s="3">
        <v>76487.59807044</v>
      </c>
      <c r="W87" s="3">
        <v>76092.9953924992</v>
      </c>
      <c r="X87" s="3">
        <v>76492.9460254169</v>
      </c>
      <c r="Y87" s="3">
        <v>76023.089981015</v>
      </c>
      <c r="Z87" s="3">
        <v>76196.5165209812</v>
      </c>
      <c r="AA87" s="3">
        <v>78978.19636942061</v>
      </c>
      <c r="AB87" s="3">
        <v>79590.5862462167</v>
      </c>
      <c r="AC87" s="3">
        <v>80308.5877619969</v>
      </c>
      <c r="AD87" s="3">
        <v>80121.79702737569</v>
      </c>
      <c r="AE87" s="3">
        <v>80850.83259499</v>
      </c>
      <c r="AF87" s="3">
        <v>75641.05560684019</v>
      </c>
      <c r="AG87" s="3">
        <v>76113.4902144388</v>
      </c>
      <c r="AH87" s="3">
        <v>75187.0726215803</v>
      </c>
      <c r="AI87" s="3">
        <v>73776.16292533791</v>
      </c>
      <c r="AJ87" s="3">
        <v>71537.8532531427</v>
      </c>
      <c r="AK87" s="3">
        <v>62720.19629706</v>
      </c>
      <c r="AL87" s="3">
        <v>61596.5011708226</v>
      </c>
      <c r="AM87" s="3">
        <v>61627.7838897589</v>
      </c>
      <c r="AN87" s="3">
        <v>61809.1905561835</v>
      </c>
      <c r="AO87" s="3">
        <v>62125.3280861751</v>
      </c>
      <c r="AP87" s="3">
        <v>58163.8319422176</v>
      </c>
      <c r="AQ87" s="3">
        <v>58460.5355688391</v>
      </c>
      <c r="AR87" s="3">
        <v>58199.6410006029</v>
      </c>
      <c r="AS87" s="3">
        <v>58163.6769246488</v>
      </c>
      <c r="AT87" s="3">
        <v>58319.7796163979</v>
      </c>
      <c r="AU87" s="3">
        <v>56849.68968523</v>
      </c>
      <c r="AV87" s="3">
        <v>56910.3542857143</v>
      </c>
      <c r="AW87" s="3">
        <v>56934.4083292978</v>
      </c>
      <c r="AX87" s="3">
        <v>56736.2272154963</v>
      </c>
      <c r="AY87" s="3">
        <v>56853.9256174334</v>
      </c>
      <c r="AZ87" s="3">
        <v>52842.3039813565</v>
      </c>
      <c r="BA87" s="3">
        <v>52591.7253506697</v>
      </c>
      <c r="BB87" s="3">
        <v>52274.5139798792</v>
      </c>
      <c r="BC87" s="3">
        <v>52226.0923064563</v>
      </c>
      <c r="BD87" s="3">
        <v>51880.0820395191</v>
      </c>
      <c r="BE87" s="3">
        <v>48257.2409262309</v>
      </c>
      <c r="BF87" s="3">
        <v>47862.0855375325</v>
      </c>
      <c r="BG87" s="3">
        <v>47409.6266483583</v>
      </c>
      <c r="BH87" s="3">
        <v>46997.8903856796</v>
      </c>
      <c r="BI87" s="3">
        <v>46534.0238552069</v>
      </c>
      <c r="BJ87" s="3">
        <v>45679.8457356495</v>
      </c>
      <c r="BK87" s="3">
        <v>45341.3822108433</v>
      </c>
      <c r="BL87" s="3">
        <v>44982.8392291564</v>
      </c>
      <c r="BM87" s="3">
        <v>44674.2980322508</v>
      </c>
      <c r="BN87" s="3">
        <v>44402.7660303803</v>
      </c>
      <c r="BO87" s="3">
        <v>43096.4750816275</v>
      </c>
      <c r="BP87" s="3">
        <v>42770.9730039717</v>
      </c>
      <c r="BQ87" s="3">
        <v>42700.8845408852</v>
      </c>
      <c r="BR87" s="3">
        <v>42482.1778403778</v>
      </c>
      <c r="BS87" s="3">
        <v>42158.8500398615</v>
      </c>
      <c r="BT87" s="3">
        <v>39744.7015145144</v>
      </c>
      <c r="BU87" s="3">
        <v>39400.8299546776</v>
      </c>
      <c r="BV87" s="3">
        <v>39076.0825435398</v>
      </c>
      <c r="BW87" s="3">
        <v>39011.8108792407</v>
      </c>
      <c r="BX87" s="3">
        <v>38816.4540691116</v>
      </c>
      <c r="BY87" s="3">
        <v>35567.749523841</v>
      </c>
      <c r="BZ87" s="3">
        <v>35189.6052874321</v>
      </c>
      <c r="CA87" s="3">
        <v>35088.23899109</v>
      </c>
      <c r="CB87" s="3">
        <v>34853.6133722742</v>
      </c>
      <c r="CC87" s="3">
        <v>34595.5697972078</v>
      </c>
      <c r="CD87" s="3">
        <v>31580.9541451691</v>
      </c>
      <c r="CE87" s="3">
        <v>31405.2463755132</v>
      </c>
      <c r="CF87" s="3">
        <v>31246.8011235777</v>
      </c>
      <c r="CG87" s="3">
        <v>30966.0797044548</v>
      </c>
      <c r="CH87" s="3">
        <v>30780.9186512851</v>
      </c>
      <c r="CI87" s="3">
        <v>28358.7976296289</v>
      </c>
      <c r="CJ87" s="3">
        <v>28081.084034222</v>
      </c>
      <c r="CK87" s="3">
        <v>27897.2119110195</v>
      </c>
      <c r="CL87" s="3">
        <v>27670.6585903068</v>
      </c>
      <c r="CM87" s="3">
        <v>27443.4383758831</v>
      </c>
      <c r="CN87" s="3">
        <v>25000.2059974922</v>
      </c>
      <c r="CO87" s="3">
        <v>24840.0805665951</v>
      </c>
      <c r="CP87" s="3">
        <v>24701.2060803775</v>
      </c>
      <c r="CQ87" s="3">
        <v>24534.8715257263</v>
      </c>
      <c r="CR87" s="3">
        <v>24370.9856395979</v>
      </c>
      <c r="CS87" s="3">
        <v>21941.1938469368</v>
      </c>
      <c r="CT87" s="3">
        <v>21810.0227628532</v>
      </c>
      <c r="CU87" s="3">
        <v>21617.3429688522</v>
      </c>
      <c r="CV87" s="3">
        <v>21524.090381616</v>
      </c>
      <c r="CW87" s="3">
        <v>21367.4292015306</v>
      </c>
      <c r="CX87" s="3">
        <v>18877.0224443742</v>
      </c>
      <c r="CY87" s="3">
        <v>18697.0692221219</v>
      </c>
      <c r="CZ87" s="3">
        <v>18623.6059655083</v>
      </c>
      <c r="DA87" s="3">
        <v>18503.213731327</v>
      </c>
      <c r="DB87" s="3">
        <v>18396.441486124</v>
      </c>
      <c r="DC87" s="3">
        <v>16085.0278227023</v>
      </c>
      <c r="DD87" s="3">
        <v>15928.0538284117</v>
      </c>
      <c r="DE87" s="3">
        <v>15866.4674292293</v>
      </c>
      <c r="DF87" s="3">
        <v>15705.9582639887</v>
      </c>
      <c r="DG87" s="3">
        <v>15604.74073784</v>
      </c>
      <c r="DH87" s="3">
        <v>13543.5745236104</v>
      </c>
      <c r="DI87" s="3">
        <v>13379.5040766244</v>
      </c>
      <c r="DJ87" s="3">
        <v>13343.476738117</v>
      </c>
      <c r="DK87" s="3">
        <v>13262.7668446441</v>
      </c>
      <c r="DL87" s="3">
        <v>13216.4073414898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182218.341703228</v>
      </c>
      <c r="H89" s="3">
        <v>184736.671949824</v>
      </c>
      <c r="I89" s="3">
        <v>188446.442790049</v>
      </c>
      <c r="J89" s="3">
        <v>191701.820370842</v>
      </c>
      <c r="K89" s="3">
        <v>195372.745443107</v>
      </c>
      <c r="L89" s="3">
        <v>195404.395482283</v>
      </c>
      <c r="M89" s="3">
        <v>197364.671411726</v>
      </c>
      <c r="N89" s="3">
        <v>199461.476453706</v>
      </c>
      <c r="O89" s="3">
        <v>202014.721997375</v>
      </c>
      <c r="P89" s="3">
        <v>202082.230857448</v>
      </c>
      <c r="Q89" s="3">
        <v>209438.982448975</v>
      </c>
      <c r="R89" s="3">
        <v>211992.550408633</v>
      </c>
      <c r="S89" s="3">
        <v>211042.697383252</v>
      </c>
      <c r="T89" s="3">
        <v>209489.517517643</v>
      </c>
      <c r="U89" s="3">
        <v>208461.799233395</v>
      </c>
      <c r="V89" s="3">
        <v>206245.221850314</v>
      </c>
      <c r="W89" s="3">
        <v>205181.194231357</v>
      </c>
      <c r="X89" s="3">
        <v>206259.642360154</v>
      </c>
      <c r="Y89" s="3">
        <v>204992.697567011</v>
      </c>
      <c r="Z89" s="3">
        <v>205460.334100415</v>
      </c>
      <c r="AA89" s="3">
        <v>206882.382977926</v>
      </c>
      <c r="AB89" s="3">
        <v>208486.530487583</v>
      </c>
      <c r="AC89" s="3">
        <v>210367.326345107</v>
      </c>
      <c r="AD89" s="3">
        <v>209878.030386563</v>
      </c>
      <c r="AE89" s="3">
        <v>211787.72980282</v>
      </c>
      <c r="AF89" s="3">
        <v>219902.123789963</v>
      </c>
      <c r="AG89" s="3">
        <v>221275.575981096</v>
      </c>
      <c r="AH89" s="3">
        <v>218582.313776443</v>
      </c>
      <c r="AI89" s="3">
        <v>214480.546076476</v>
      </c>
      <c r="AJ89" s="3">
        <v>207973.378154684</v>
      </c>
      <c r="AK89" s="3">
        <v>203954.641013617</v>
      </c>
      <c r="AL89" s="3">
        <v>200300.589374572</v>
      </c>
      <c r="AM89" s="3">
        <v>200402.31507199</v>
      </c>
      <c r="AN89" s="3">
        <v>200992.216470782</v>
      </c>
      <c r="AO89" s="3">
        <v>202020.23806904</v>
      </c>
      <c r="AP89" s="3">
        <v>201266.78110055</v>
      </c>
      <c r="AQ89" s="3">
        <v>202293.477277142</v>
      </c>
      <c r="AR89" s="3">
        <v>201390.69270807</v>
      </c>
      <c r="AS89" s="3">
        <v>201266.244686665</v>
      </c>
      <c r="AT89" s="3">
        <v>201806.413469229</v>
      </c>
      <c r="AU89" s="3">
        <v>198501.772950004</v>
      </c>
      <c r="AV89" s="3">
        <v>198713.59522763</v>
      </c>
      <c r="AW89" s="3">
        <v>198797.584609531</v>
      </c>
      <c r="AX89" s="3">
        <v>198105.59662028</v>
      </c>
      <c r="AY89" s="3">
        <v>198516.56353298</v>
      </c>
      <c r="AZ89" s="3">
        <v>199300.143895645</v>
      </c>
      <c r="BA89" s="3">
        <v>198355.06100958</v>
      </c>
      <c r="BB89" s="3">
        <v>197158.66594198</v>
      </c>
      <c r="BC89" s="3">
        <v>196976.038657518</v>
      </c>
      <c r="BD89" s="3">
        <v>195671.025613153</v>
      </c>
      <c r="BE89" s="3">
        <v>194439.463206646</v>
      </c>
      <c r="BF89" s="3">
        <v>192847.291748291</v>
      </c>
      <c r="BG89" s="3">
        <v>191024.231377546</v>
      </c>
      <c r="BH89" s="3">
        <v>189365.251784818</v>
      </c>
      <c r="BI89" s="3">
        <v>187496.227417625</v>
      </c>
      <c r="BJ89" s="3">
        <v>182430.181365506</v>
      </c>
      <c r="BK89" s="3">
        <v>181078.470097186</v>
      </c>
      <c r="BL89" s="3">
        <v>179646.568125472</v>
      </c>
      <c r="BM89" s="3">
        <v>178414.356728877</v>
      </c>
      <c r="BN89" s="3">
        <v>177329.947805203</v>
      </c>
      <c r="BO89" s="3">
        <v>177838.804075289</v>
      </c>
      <c r="BP89" s="3">
        <v>176495.610691034</v>
      </c>
      <c r="BQ89" s="3">
        <v>176206.388697096</v>
      </c>
      <c r="BR89" s="3">
        <v>175303.889409444</v>
      </c>
      <c r="BS89" s="3">
        <v>173969.66824033</v>
      </c>
      <c r="BT89" s="3">
        <v>176334.093749749</v>
      </c>
      <c r="BU89" s="3">
        <v>174808.449385606</v>
      </c>
      <c r="BV89" s="3">
        <v>173367.652543299</v>
      </c>
      <c r="BW89" s="3">
        <v>173082.500428776</v>
      </c>
      <c r="BX89" s="3">
        <v>172215.766882938</v>
      </c>
      <c r="BY89" s="3">
        <v>171866.522858175</v>
      </c>
      <c r="BZ89" s="3">
        <v>170039.296342005</v>
      </c>
      <c r="CA89" s="3">
        <v>169549.485400336</v>
      </c>
      <c r="CB89" s="3">
        <v>168415.753583756</v>
      </c>
      <c r="CC89" s="3">
        <v>167168.864123887</v>
      </c>
      <c r="CD89" s="3">
        <v>163790.717116115</v>
      </c>
      <c r="CE89" s="3">
        <v>162879.430475992</v>
      </c>
      <c r="CF89" s="3">
        <v>162057.67375139</v>
      </c>
      <c r="CG89" s="3">
        <v>160601.746791848</v>
      </c>
      <c r="CH89" s="3">
        <v>159641.431864654</v>
      </c>
      <c r="CI89" s="3">
        <v>156532.729476675</v>
      </c>
      <c r="CJ89" s="3">
        <v>154999.827141761</v>
      </c>
      <c r="CK89" s="3">
        <v>153984.903811955</v>
      </c>
      <c r="CL89" s="3">
        <v>152734.392061552</v>
      </c>
      <c r="CM89" s="3">
        <v>151480.199242077</v>
      </c>
      <c r="CN89" s="3">
        <v>149387.202232943</v>
      </c>
      <c r="CO89" s="3">
        <v>148430.382511919</v>
      </c>
      <c r="CP89" s="3">
        <v>147600.546511381</v>
      </c>
      <c r="CQ89" s="3">
        <v>146606.624551038</v>
      </c>
      <c r="CR89" s="3">
        <v>145627.334459723</v>
      </c>
      <c r="CS89" s="3">
        <v>143860.74302618</v>
      </c>
      <c r="CT89" s="3">
        <v>143000.700051697</v>
      </c>
      <c r="CU89" s="3">
        <v>141737.365953996</v>
      </c>
      <c r="CV89" s="3">
        <v>141125.941316736</v>
      </c>
      <c r="CW89" s="3">
        <v>140098.768687586</v>
      </c>
      <c r="CX89" s="3">
        <v>137014.492810508</v>
      </c>
      <c r="CY89" s="3">
        <v>135708.344049538</v>
      </c>
      <c r="CZ89" s="3">
        <v>135175.128025943</v>
      </c>
      <c r="DA89" s="3">
        <v>134301.288894094</v>
      </c>
      <c r="DB89" s="3">
        <v>133526.307295919</v>
      </c>
      <c r="DC89" s="3">
        <v>130374.441764206</v>
      </c>
      <c r="DD89" s="3">
        <v>129102.115902994</v>
      </c>
      <c r="DE89" s="3">
        <v>128602.937878426</v>
      </c>
      <c r="DF89" s="3">
        <v>127301.95829375</v>
      </c>
      <c r="DG89" s="3">
        <v>126481.556948235</v>
      </c>
      <c r="DH89" s="3">
        <v>122958.67698547</v>
      </c>
      <c r="DI89" s="3">
        <v>121469.123023283</v>
      </c>
      <c r="DJ89" s="3">
        <v>121142.039957402</v>
      </c>
      <c r="DK89" s="3">
        <v>120409.295311315</v>
      </c>
      <c r="DL89" s="3">
        <v>119988.409143958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95938.7133504346</v>
      </c>
      <c r="H91" s="3">
        <v>97264.624679621</v>
      </c>
      <c r="I91" s="3">
        <v>99217.8344273853</v>
      </c>
      <c r="J91" s="3">
        <v>100931.804237734</v>
      </c>
      <c r="K91" s="3">
        <v>102864.561527407</v>
      </c>
      <c r="L91" s="3">
        <v>101305.986620895</v>
      </c>
      <c r="M91" s="3">
        <v>102322.277408987</v>
      </c>
      <c r="N91" s="3">
        <v>103409.350721771</v>
      </c>
      <c r="O91" s="3">
        <v>104733.062290533</v>
      </c>
      <c r="P91" s="3">
        <v>104768.061767686</v>
      </c>
      <c r="Q91" s="3">
        <v>99195.52470358839</v>
      </c>
      <c r="R91" s="3">
        <v>100404.958165606</v>
      </c>
      <c r="S91" s="3">
        <v>99955.0840870442</v>
      </c>
      <c r="T91" s="3">
        <v>99219.4593722632</v>
      </c>
      <c r="U91" s="3">
        <v>98732.7063654376</v>
      </c>
      <c r="V91" s="3">
        <v>97486.12096317711</v>
      </c>
      <c r="W91" s="3">
        <v>96983.1860382405</v>
      </c>
      <c r="X91" s="3">
        <v>97492.9371189845</v>
      </c>
      <c r="Y91" s="3">
        <v>96894.08914447149</v>
      </c>
      <c r="Z91" s="3">
        <v>97115.12733994221</v>
      </c>
      <c r="AA91" s="3">
        <v>97826.5004548326</v>
      </c>
      <c r="AB91" s="3">
        <v>98585.0383971363</v>
      </c>
      <c r="AC91" s="3">
        <v>99474.39240671</v>
      </c>
      <c r="AD91" s="3">
        <v>99243.0236907178</v>
      </c>
      <c r="AE91" s="3">
        <v>100146.045050603</v>
      </c>
      <c r="AF91" s="3">
        <v>102988.641007634</v>
      </c>
      <c r="AG91" s="3">
        <v>103631.881610388</v>
      </c>
      <c r="AH91" s="3">
        <v>102370.523104368</v>
      </c>
      <c r="AI91" s="3">
        <v>100449.507182066</v>
      </c>
      <c r="AJ91" s="3">
        <v>97401.94961634641</v>
      </c>
      <c r="AK91" s="3">
        <v>98197.25672047889</v>
      </c>
      <c r="AL91" s="3">
        <v>96437.9545291392</v>
      </c>
      <c r="AM91" s="3">
        <v>96486.932009499</v>
      </c>
      <c r="AN91" s="3">
        <v>96770.94956756481</v>
      </c>
      <c r="AO91" s="3">
        <v>97265.9071733181</v>
      </c>
      <c r="AP91" s="3">
        <v>102242.890662824</v>
      </c>
      <c r="AQ91" s="3">
        <v>102764.449085695</v>
      </c>
      <c r="AR91" s="3">
        <v>102305.837369033</v>
      </c>
      <c r="AS91" s="3">
        <v>102242.61816626</v>
      </c>
      <c r="AT91" s="3">
        <v>102517.02220588</v>
      </c>
      <c r="AU91" s="3">
        <v>106810.041035042</v>
      </c>
      <c r="AV91" s="3">
        <v>106924.018587127</v>
      </c>
      <c r="AW91" s="3">
        <v>106969.211681345</v>
      </c>
      <c r="AX91" s="3">
        <v>106596.866062315</v>
      </c>
      <c r="AY91" s="3">
        <v>106817.999567358</v>
      </c>
      <c r="AZ91" s="3">
        <v>108464.018493535</v>
      </c>
      <c r="BA91" s="3">
        <v>107949.68124506</v>
      </c>
      <c r="BB91" s="3">
        <v>107298.573753609</v>
      </c>
      <c r="BC91" s="3">
        <v>107199.183513481</v>
      </c>
      <c r="BD91" s="3">
        <v>106488.963459388</v>
      </c>
      <c r="BE91" s="3">
        <v>107663.514499286</v>
      </c>
      <c r="BF91" s="3">
        <v>106781.909643641</v>
      </c>
      <c r="BG91" s="3">
        <v>105772.458766633</v>
      </c>
      <c r="BH91" s="3">
        <v>104853.861427955</v>
      </c>
      <c r="BI91" s="3">
        <v>103818.959722621</v>
      </c>
      <c r="BJ91" s="3">
        <v>107467.508995625</v>
      </c>
      <c r="BK91" s="3">
        <v>106671.231527717</v>
      </c>
      <c r="BL91" s="3">
        <v>105827.714644303</v>
      </c>
      <c r="BM91" s="3">
        <v>105101.83316813</v>
      </c>
      <c r="BN91" s="3">
        <v>104463.020418575</v>
      </c>
      <c r="BO91" s="3">
        <v>104261.492480908</v>
      </c>
      <c r="BP91" s="3">
        <v>103474.018972744</v>
      </c>
      <c r="BQ91" s="3">
        <v>103304.456897115</v>
      </c>
      <c r="BR91" s="3">
        <v>102775.348960392</v>
      </c>
      <c r="BS91" s="3">
        <v>101993.135589611</v>
      </c>
      <c r="BT91" s="3">
        <v>100895.791819239</v>
      </c>
      <c r="BU91" s="3">
        <v>100022.840407056</v>
      </c>
      <c r="BV91" s="3">
        <v>99198.4375070614</v>
      </c>
      <c r="BW91" s="3">
        <v>99035.2776338235</v>
      </c>
      <c r="BX91" s="3">
        <v>98539.3453637557</v>
      </c>
      <c r="BY91" s="3">
        <v>101230.366242269</v>
      </c>
      <c r="BZ91" s="3">
        <v>100154.119359727</v>
      </c>
      <c r="CA91" s="3">
        <v>99865.6179099389</v>
      </c>
      <c r="CB91" s="3">
        <v>99197.8433770963</v>
      </c>
      <c r="CC91" s="3">
        <v>98463.4183443027</v>
      </c>
      <c r="CD91" s="3">
        <v>102289.04618948</v>
      </c>
      <c r="CE91" s="3">
        <v>101719.937983199</v>
      </c>
      <c r="CF91" s="3">
        <v>101206.742162097</v>
      </c>
      <c r="CG91" s="3">
        <v>100297.500279313</v>
      </c>
      <c r="CH91" s="3">
        <v>99697.7733859111</v>
      </c>
      <c r="CI91" s="3">
        <v>103206.573992459</v>
      </c>
      <c r="CJ91" s="3">
        <v>102195.886970132</v>
      </c>
      <c r="CK91" s="3">
        <v>101526.718547116</v>
      </c>
      <c r="CL91" s="3">
        <v>100702.219837307</v>
      </c>
      <c r="CM91" s="3">
        <v>99875.29409176639</v>
      </c>
      <c r="CN91" s="3">
        <v>102069.947619351</v>
      </c>
      <c r="CO91" s="3">
        <v>101416.193232454</v>
      </c>
      <c r="CP91" s="3">
        <v>100849.201443054</v>
      </c>
      <c r="CQ91" s="3">
        <v>100170.096667588</v>
      </c>
      <c r="CR91" s="3">
        <v>99500.9892284587</v>
      </c>
      <c r="CS91" s="3">
        <v>102132.751144175</v>
      </c>
      <c r="CT91" s="3">
        <v>101522.170708968</v>
      </c>
      <c r="CU91" s="3">
        <v>100625.277058217</v>
      </c>
      <c r="CV91" s="3">
        <v>100191.201166441</v>
      </c>
      <c r="CW91" s="3">
        <v>99461.9684076752</v>
      </c>
      <c r="CX91" s="3">
        <v>102651.324602397</v>
      </c>
      <c r="CY91" s="3">
        <v>101672.757315893</v>
      </c>
      <c r="CZ91" s="3">
        <v>101273.271611873</v>
      </c>
      <c r="DA91" s="3">
        <v>100618.590909608</v>
      </c>
      <c r="DB91" s="3">
        <v>100037.974319615</v>
      </c>
      <c r="DC91" s="3">
        <v>104024.976563142</v>
      </c>
      <c r="DD91" s="3">
        <v>103009.795473182</v>
      </c>
      <c r="DE91" s="3">
        <v>102611.504354126</v>
      </c>
      <c r="DF91" s="3">
        <v>101573.460631953</v>
      </c>
      <c r="DG91" s="3">
        <v>100918.86737284</v>
      </c>
      <c r="DH91" s="3">
        <v>104991.211715392</v>
      </c>
      <c r="DI91" s="3">
        <v>103719.32038377</v>
      </c>
      <c r="DJ91" s="3">
        <v>103440.032672969</v>
      </c>
      <c r="DK91" s="3">
        <v>102814.361104627</v>
      </c>
      <c r="DL91" s="3">
        <v>102454.977368657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18207.2369822822</v>
      </c>
      <c r="H93" s="3">
        <v>18458.868267974</v>
      </c>
      <c r="I93" s="3">
        <v>18829.5481688369</v>
      </c>
      <c r="J93" s="3">
        <v>19154.8251443942</v>
      </c>
      <c r="K93" s="3">
        <v>19521.6235803266</v>
      </c>
      <c r="L93" s="3">
        <v>19845.6485961017</v>
      </c>
      <c r="M93" s="3">
        <v>20044.7380134665</v>
      </c>
      <c r="N93" s="3">
        <v>20257.6935917428</v>
      </c>
      <c r="O93" s="3">
        <v>20517.006150778</v>
      </c>
      <c r="P93" s="3">
        <v>20523.8624812655</v>
      </c>
      <c r="Q93" s="3">
        <v>20902.7451429334</v>
      </c>
      <c r="R93" s="3">
        <v>21157.6001830114</v>
      </c>
      <c r="S93" s="3">
        <v>21062.8015190729</v>
      </c>
      <c r="T93" s="3">
        <v>20907.7887200593</v>
      </c>
      <c r="U93" s="3">
        <v>20805.2188301412</v>
      </c>
      <c r="V93" s="3">
        <v>20013.7720484294</v>
      </c>
      <c r="W93" s="3">
        <v>19910.5201717168</v>
      </c>
      <c r="X93" s="3">
        <v>20015.171396226</v>
      </c>
      <c r="Y93" s="3">
        <v>19892.2286969459</v>
      </c>
      <c r="Z93" s="3">
        <v>19937.607546924</v>
      </c>
      <c r="AA93" s="3">
        <v>16999.1259575877</v>
      </c>
      <c r="AB93" s="3">
        <v>17130.9356611433</v>
      </c>
      <c r="AC93" s="3">
        <v>17285.4770252863</v>
      </c>
      <c r="AD93" s="3">
        <v>17245.272521113</v>
      </c>
      <c r="AE93" s="3">
        <v>17402.1888348696</v>
      </c>
      <c r="AF93" s="3">
        <v>15439.4672703047</v>
      </c>
      <c r="AG93" s="3">
        <v>15535.8982177955</v>
      </c>
      <c r="AH93" s="3">
        <v>15346.80257405</v>
      </c>
      <c r="AI93" s="3">
        <v>15058.8148681444</v>
      </c>
      <c r="AJ93" s="3">
        <v>14601.9424904731</v>
      </c>
      <c r="AK93" s="3">
        <v>13987.0051378387</v>
      </c>
      <c r="AL93" s="3">
        <v>13736.413933857</v>
      </c>
      <c r="AM93" s="3">
        <v>13743.3901803665</v>
      </c>
      <c r="AN93" s="3">
        <v>13783.8450278498</v>
      </c>
      <c r="AO93" s="3">
        <v>13854.3457200879</v>
      </c>
      <c r="AP93" s="3">
        <v>13454.43060217</v>
      </c>
      <c r="AQ93" s="3">
        <v>13523.0639473347</v>
      </c>
      <c r="AR93" s="3">
        <v>13462.7139369312</v>
      </c>
      <c r="AS93" s="3">
        <v>13454.3947435779</v>
      </c>
      <c r="AT93" s="3">
        <v>13490.5043457623</v>
      </c>
      <c r="AU93" s="3">
        <v>13545.5058340207</v>
      </c>
      <c r="AV93" s="3">
        <v>13559.9603139717</v>
      </c>
      <c r="AW93" s="3">
        <v>13565.6916414337</v>
      </c>
      <c r="AX93" s="3">
        <v>13518.4712705212</v>
      </c>
      <c r="AY93" s="3">
        <v>13546.5151243913</v>
      </c>
      <c r="AZ93" s="3">
        <v>13634.2690863876</v>
      </c>
      <c r="BA93" s="3">
        <v>13569.6152726689</v>
      </c>
      <c r="BB93" s="3">
        <v>13487.7690082034</v>
      </c>
      <c r="BC93" s="3">
        <v>13475.2753416651</v>
      </c>
      <c r="BD93" s="3">
        <v>13385.9984417074</v>
      </c>
      <c r="BE93" s="3">
        <v>13369.7194795981</v>
      </c>
      <c r="BF93" s="3">
        <v>13260.2412625192</v>
      </c>
      <c r="BG93" s="3">
        <v>13134.8870502144</v>
      </c>
      <c r="BH93" s="3">
        <v>13020.8150845169</v>
      </c>
      <c r="BI93" s="3">
        <v>12892.3003731625</v>
      </c>
      <c r="BJ93" s="3">
        <v>12421.664370143</v>
      </c>
      <c r="BK93" s="3">
        <v>12329.6263993712</v>
      </c>
      <c r="BL93" s="3">
        <v>12232.1282465412</v>
      </c>
      <c r="BM93" s="3">
        <v>12148.22701766</v>
      </c>
      <c r="BN93" s="3">
        <v>12074.3896537489</v>
      </c>
      <c r="BO93" s="3">
        <v>11696.3441236264</v>
      </c>
      <c r="BP93" s="3">
        <v>11608.0031559253</v>
      </c>
      <c r="BQ93" s="3">
        <v>11588.9812108171</v>
      </c>
      <c r="BR93" s="3">
        <v>11529.6244113008</v>
      </c>
      <c r="BS93" s="3">
        <v>11441.8735404371</v>
      </c>
      <c r="BT93" s="3">
        <v>11330.8383425108</v>
      </c>
      <c r="BU93" s="3">
        <v>11232.8038144699</v>
      </c>
      <c r="BV93" s="3">
        <v>11140.221400273</v>
      </c>
      <c r="BW93" s="3">
        <v>11121.8981569116</v>
      </c>
      <c r="BX93" s="3">
        <v>11066.2037787849</v>
      </c>
      <c r="BY93" s="3">
        <v>10237.8387160184</v>
      </c>
      <c r="BZ93" s="3">
        <v>10128.9934909037</v>
      </c>
      <c r="CA93" s="3">
        <v>10099.8161657402</v>
      </c>
      <c r="CB93" s="3">
        <v>10032.2814109064</v>
      </c>
      <c r="CC93" s="3">
        <v>9958.00601989626</v>
      </c>
      <c r="CD93" s="3">
        <v>9642.739595575251</v>
      </c>
      <c r="CE93" s="3">
        <v>9589.09003641615</v>
      </c>
      <c r="CF93" s="3">
        <v>9540.71131113933</v>
      </c>
      <c r="CG93" s="3">
        <v>9454.99751252958</v>
      </c>
      <c r="CH93" s="3">
        <v>9398.461544339691</v>
      </c>
      <c r="CI93" s="3">
        <v>9531.0906863733</v>
      </c>
      <c r="CJ93" s="3">
        <v>9437.7540965351</v>
      </c>
      <c r="CK93" s="3">
        <v>9375.95662882061</v>
      </c>
      <c r="CL93" s="3">
        <v>9299.814463937169</v>
      </c>
      <c r="CM93" s="3">
        <v>9223.448163160459</v>
      </c>
      <c r="CN93" s="3">
        <v>9384.26649097826</v>
      </c>
      <c r="CO93" s="3">
        <v>9324.160597623961</v>
      </c>
      <c r="CP93" s="3">
        <v>9272.03161966293</v>
      </c>
      <c r="CQ93" s="3">
        <v>9209.59502263405</v>
      </c>
      <c r="CR93" s="3">
        <v>9148.07757635007</v>
      </c>
      <c r="CS93" s="3">
        <v>9207.15402985861</v>
      </c>
      <c r="CT93" s="3">
        <v>9152.110882077021</v>
      </c>
      <c r="CU93" s="3">
        <v>9071.256916053841</v>
      </c>
      <c r="CV93" s="3">
        <v>9032.125456737789</v>
      </c>
      <c r="CW93" s="3">
        <v>8966.385933829049</v>
      </c>
      <c r="CX93" s="3">
        <v>8927.63914200621</v>
      </c>
      <c r="CY93" s="3">
        <v>8842.53263564675</v>
      </c>
      <c r="CZ93" s="3">
        <v>8807.78915599177</v>
      </c>
      <c r="DA93" s="3">
        <v>8750.851234482279</v>
      </c>
      <c r="DB93" s="3">
        <v>8700.354707375671</v>
      </c>
      <c r="DC93" s="3">
        <v>8845.648145610039</v>
      </c>
      <c r="DD93" s="3">
        <v>8759.323351098619</v>
      </c>
      <c r="DE93" s="3">
        <v>8725.455108921669</v>
      </c>
      <c r="DF93" s="3">
        <v>8637.186215916699</v>
      </c>
      <c r="DG93" s="3">
        <v>8581.52360641743</v>
      </c>
      <c r="DH93" s="3">
        <v>8855.49215472694</v>
      </c>
      <c r="DI93" s="3">
        <v>8748.214378570079</v>
      </c>
      <c r="DJ93" s="3">
        <v>8724.657834250769</v>
      </c>
      <c r="DK93" s="3">
        <v>8671.88551574566</v>
      </c>
      <c r="DL93" s="3">
        <v>8641.57326577321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145.585199928413</v>
      </c>
      <c r="H95" s="3">
        <v>147.597245527168</v>
      </c>
      <c r="I95" s="3">
        <v>150.561204722573</v>
      </c>
      <c r="J95" s="3">
        <v>153.162121795532</v>
      </c>
      <c r="K95" s="3">
        <v>156.095044768996</v>
      </c>
      <c r="L95" s="3">
        <v>167.098129281627</v>
      </c>
      <c r="M95" s="3">
        <v>168.774439785684</v>
      </c>
      <c r="N95" s="3">
        <v>170.567501805186</v>
      </c>
      <c r="O95" s="3">
        <v>172.75088438924</v>
      </c>
      <c r="P95" s="3">
        <v>172.808613920863</v>
      </c>
      <c r="Q95" s="3">
        <v>199.584569118207</v>
      </c>
      <c r="R95" s="3">
        <v>202.017987935388</v>
      </c>
      <c r="S95" s="3">
        <v>201.112826897172</v>
      </c>
      <c r="T95" s="3">
        <v>199.632726437287</v>
      </c>
      <c r="U95" s="3">
        <v>198.653363815591</v>
      </c>
      <c r="V95" s="3">
        <v>229.287067639795</v>
      </c>
      <c r="W95" s="3">
        <v>228.104166186614</v>
      </c>
      <c r="X95" s="3">
        <v>229.303099218057</v>
      </c>
      <c r="Y95" s="3">
        <v>227.894610556477</v>
      </c>
      <c r="Z95" s="3">
        <v>228.414491737255</v>
      </c>
      <c r="AA95" s="3">
        <v>143.794240232433</v>
      </c>
      <c r="AB95" s="3">
        <v>144.909207921085</v>
      </c>
      <c r="AC95" s="3">
        <v>146.216460899672</v>
      </c>
      <c r="AD95" s="3">
        <v>145.87637423016</v>
      </c>
      <c r="AE95" s="3">
        <v>147.203716716651</v>
      </c>
      <c r="AF95" s="3">
        <v>70.71232525783439</v>
      </c>
      <c r="AG95" s="3">
        <v>71.1539762814426</v>
      </c>
      <c r="AH95" s="3">
        <v>70.2879235588142</v>
      </c>
      <c r="AI95" s="3">
        <v>68.96894797670841</v>
      </c>
      <c r="AJ95" s="3">
        <v>66.8764853544165</v>
      </c>
      <c r="AK95" s="3">
        <v>75.9008310062878</v>
      </c>
      <c r="AL95" s="3">
        <v>74.540991609817</v>
      </c>
      <c r="AM95" s="3">
        <v>74.5788483848844</v>
      </c>
      <c r="AN95" s="3">
        <v>74.79837762019631</v>
      </c>
      <c r="AO95" s="3">
        <v>75.1809513788145</v>
      </c>
      <c r="AP95" s="3">
        <v>80.065692238186</v>
      </c>
      <c r="AQ95" s="3">
        <v>80.4741209895556</v>
      </c>
      <c r="AR95" s="3">
        <v>80.11498536335129</v>
      </c>
      <c r="AS95" s="3">
        <v>80.06547884803371</v>
      </c>
      <c r="AT95" s="3">
        <v>80.2803627313301</v>
      </c>
      <c r="AU95" s="3">
        <v>75.9904957028444</v>
      </c>
      <c r="AV95" s="3">
        <v>76.0715855572998</v>
      </c>
      <c r="AW95" s="3">
        <v>76.1037383923583</v>
      </c>
      <c r="AX95" s="3">
        <v>75.8388313865311</v>
      </c>
      <c r="AY95" s="3">
        <v>75.9961578373201</v>
      </c>
      <c r="AZ95" s="3">
        <v>73.264543075196</v>
      </c>
      <c r="BA95" s="3">
        <v>72.9171220223941</v>
      </c>
      <c r="BB95" s="3">
        <v>72.47731632907259</v>
      </c>
      <c r="BC95" s="3">
        <v>72.4101808805593</v>
      </c>
      <c r="BD95" s="3">
        <v>71.93044623243691</v>
      </c>
      <c r="BE95" s="3">
        <v>72.0618882392537</v>
      </c>
      <c r="BF95" s="3">
        <v>71.471808016867</v>
      </c>
      <c r="BG95" s="3">
        <v>70.79615724863569</v>
      </c>
      <c r="BH95" s="3">
        <v>70.1813170303448</v>
      </c>
      <c r="BI95" s="3">
        <v>69.48863138493149</v>
      </c>
      <c r="BJ95" s="3">
        <v>68.79953307647099</v>
      </c>
      <c r="BK95" s="3">
        <v>68.28976488231289</v>
      </c>
      <c r="BL95" s="3">
        <v>67.7497545269659</v>
      </c>
      <c r="BM95" s="3">
        <v>67.2850530828148</v>
      </c>
      <c r="BN95" s="3">
        <v>66.8760920926197</v>
      </c>
      <c r="BO95" s="3">
        <v>64.8842385497981</v>
      </c>
      <c r="BP95" s="3">
        <v>64.3941763251017</v>
      </c>
      <c r="BQ95" s="3">
        <v>64.28865408575651</v>
      </c>
      <c r="BR95" s="3">
        <v>63.9593784848799</v>
      </c>
      <c r="BS95" s="3">
        <v>63.4725897603092</v>
      </c>
      <c r="BT95" s="3">
        <v>57.5745739868509</v>
      </c>
      <c r="BU95" s="3">
        <v>57.0764381898925</v>
      </c>
      <c r="BV95" s="3">
        <v>56.6060058269079</v>
      </c>
      <c r="BW95" s="3">
        <v>56.5129012481733</v>
      </c>
      <c r="BX95" s="3">
        <v>56.2299054099858</v>
      </c>
      <c r="BY95" s="3">
        <v>50.5226596961489</v>
      </c>
      <c r="BZ95" s="3">
        <v>49.9855199325171</v>
      </c>
      <c r="CA95" s="3">
        <v>49.8415328947285</v>
      </c>
      <c r="CB95" s="3">
        <v>49.5082559667777</v>
      </c>
      <c r="CC95" s="3">
        <v>49.1417147066644</v>
      </c>
      <c r="CD95" s="3">
        <v>44.5429536603233</v>
      </c>
      <c r="CE95" s="3">
        <v>44.2951288794262</v>
      </c>
      <c r="CF95" s="3">
        <v>44.0716517963015</v>
      </c>
      <c r="CG95" s="3">
        <v>43.675711853956</v>
      </c>
      <c r="CH95" s="3">
        <v>43.4145538099931</v>
      </c>
      <c r="CI95" s="3">
        <v>36.8082148637358</v>
      </c>
      <c r="CJ95" s="3">
        <v>36.4477573498518</v>
      </c>
      <c r="CK95" s="3">
        <v>36.2091010885152</v>
      </c>
      <c r="CL95" s="3">
        <v>35.915046897086</v>
      </c>
      <c r="CM95" s="3">
        <v>35.6201271129991</v>
      </c>
      <c r="CN95" s="3">
        <v>30.3776592353304</v>
      </c>
      <c r="CO95" s="3">
        <v>30.1830914075617</v>
      </c>
      <c r="CP95" s="3">
        <v>30.0143455252588</v>
      </c>
      <c r="CQ95" s="3">
        <v>29.8122330138355</v>
      </c>
      <c r="CR95" s="3">
        <v>29.613095870614</v>
      </c>
      <c r="CS95" s="3">
        <v>27.1579528495246</v>
      </c>
      <c r="CT95" s="3">
        <v>26.9955944044183</v>
      </c>
      <c r="CU95" s="3">
        <v>26.7571028803455</v>
      </c>
      <c r="CV95" s="3">
        <v>26.641678469763</v>
      </c>
      <c r="CW95" s="3">
        <v>26.4477693793192</v>
      </c>
      <c r="CX95" s="3">
        <v>23.521000714818</v>
      </c>
      <c r="CY95" s="3">
        <v>23.2967768001777</v>
      </c>
      <c r="CZ95" s="3">
        <v>23.2052406844363</v>
      </c>
      <c r="DA95" s="3">
        <v>23.0552304889946</v>
      </c>
      <c r="DB95" s="3">
        <v>22.922190966308</v>
      </c>
      <c r="DC95" s="3">
        <v>19.9057043392451</v>
      </c>
      <c r="DD95" s="3">
        <v>19.7114443134782</v>
      </c>
      <c r="DE95" s="3">
        <v>19.6352292974425</v>
      </c>
      <c r="DF95" s="3">
        <v>19.4365943916011</v>
      </c>
      <c r="DG95" s="3">
        <v>19.3113346673611</v>
      </c>
      <c r="DH95" s="3">
        <v>17.0446208009959</v>
      </c>
      <c r="DI95" s="3">
        <v>16.838137752621</v>
      </c>
      <c r="DJ95" s="3">
        <v>16.7927972612865</v>
      </c>
      <c r="DK95" s="3">
        <v>16.6912236680866</v>
      </c>
      <c r="DL95" s="3">
        <v>16.6328801229309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0.0516273720818948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0.0516273720818948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0.0516273720818948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0.0516273720818948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0.0516273720818948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0.0516273720818948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0.0516273720818948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0.0516273720818948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0.0516273720818948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0.0516273720818948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0.0516273720818948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0.0516273720818948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0.0516273720818948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0.0516273720818948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0.0516273720818948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0.0516273720818948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0.0516273720818948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0.0516273720818948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0.0516273720818948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0.0516273720818948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0.0516273720818948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0.0516273720818948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0.0516273720818948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0.0516273720818948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0.130779072963149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0.130779072963149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0.130779072963149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0.130779072963149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0.130779072963149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0.130779072963149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0.130779072963149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0.130779072963149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0.130779072963149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0.130779072963149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0.130779072963149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0.130779072963149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0.130779072963149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0.130779072963149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0.130779072963149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0.130779072963149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0.130779072963149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0.130779072963149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0.168279905201447</v>
      </c>
      <c r="J199" s="3">
        <v>0.168279905201447</v>
      </c>
      <c r="K199" s="3">
        <v>0.168279905201447</v>
      </c>
      <c r="L199" s="3">
        <v>0.168279905201447</v>
      </c>
      <c r="M199" s="3">
        <v>0.168279905201447</v>
      </c>
      <c r="N199" s="3">
        <v>0.183414945925337</v>
      </c>
      <c r="O199" s="3">
        <v>0.183414945925337</v>
      </c>
      <c r="P199" s="3">
        <v>0.183414945925337</v>
      </c>
      <c r="Q199" s="3">
        <v>0.183414945925337</v>
      </c>
      <c r="R199" s="3">
        <v>0.183414945925337</v>
      </c>
      <c r="S199" s="3">
        <v>0.188148247057484</v>
      </c>
      <c r="T199" s="3">
        <v>0.188148247057484</v>
      </c>
      <c r="U199" s="3">
        <v>0.188148247057484</v>
      </c>
      <c r="V199" s="3">
        <v>0.188148247057484</v>
      </c>
      <c r="W199" s="3">
        <v>0.188148247057484</v>
      </c>
      <c r="X199" s="3">
        <v>0.190998392033302</v>
      </c>
      <c r="Y199" s="3">
        <v>0.190998392033302</v>
      </c>
      <c r="Z199" s="3">
        <v>0.190998392033302</v>
      </c>
      <c r="AA199" s="3">
        <v>0.190998392033302</v>
      </c>
      <c r="AB199" s="3">
        <v>0.190998392033301</v>
      </c>
      <c r="AC199" s="3">
        <v>0.197036639895768</v>
      </c>
      <c r="AD199" s="3">
        <v>0.197036639895768</v>
      </c>
      <c r="AE199" s="3">
        <v>0.197036639895768</v>
      </c>
      <c r="AF199" s="3">
        <v>0.197036639895768</v>
      </c>
      <c r="AG199" s="3">
        <v>0.197036639895768</v>
      </c>
      <c r="AH199" s="3">
        <v>0.182689330084485</v>
      </c>
      <c r="AI199" s="3">
        <v>0.182689330084485</v>
      </c>
      <c r="AJ199" s="3">
        <v>0.182689330084485</v>
      </c>
      <c r="AK199" s="3">
        <v>0.182689330084485</v>
      </c>
      <c r="AL199" s="3">
        <v>0.182689330084485</v>
      </c>
      <c r="AM199" s="3">
        <v>0.165517031409239</v>
      </c>
      <c r="AN199" s="3">
        <v>0.165517031409239</v>
      </c>
      <c r="AO199" s="3">
        <v>0.165517031409239</v>
      </c>
      <c r="AP199" s="3">
        <v>0.165517031409239</v>
      </c>
      <c r="AQ199" s="3">
        <v>0.165517031409239</v>
      </c>
      <c r="AR199" s="3">
        <v>0.15501756876777</v>
      </c>
      <c r="AS199" s="3">
        <v>0.15501756876777</v>
      </c>
      <c r="AT199" s="3">
        <v>0.15501756876777</v>
      </c>
      <c r="AU199" s="3">
        <v>0.15501756876777</v>
      </c>
      <c r="AV199" s="3">
        <v>0.15501756876777</v>
      </c>
      <c r="AW199" s="3">
        <v>0.151283292978208</v>
      </c>
      <c r="AX199" s="3">
        <v>0.151283292978208</v>
      </c>
      <c r="AY199" s="3">
        <v>0.151283292978208</v>
      </c>
      <c r="AZ199" s="3">
        <v>0.151283292978208</v>
      </c>
      <c r="BA199" s="3">
        <v>0.151283292978208</v>
      </c>
      <c r="BB199" s="3">
        <v>0.141171059541873</v>
      </c>
      <c r="BC199" s="3">
        <v>0.141171059541873</v>
      </c>
      <c r="BD199" s="3">
        <v>0.141171059541873</v>
      </c>
      <c r="BE199" s="3">
        <v>0.141171059541873</v>
      </c>
      <c r="BF199" s="3">
        <v>0.141171059541873</v>
      </c>
      <c r="BG199" s="3">
        <v>0.132646991842351</v>
      </c>
      <c r="BH199" s="3">
        <v>0.132646991842351</v>
      </c>
      <c r="BI199" s="3">
        <v>0.132646991842351</v>
      </c>
      <c r="BJ199" s="3">
        <v>0.132646991842351</v>
      </c>
      <c r="BK199" s="3">
        <v>0.132646991842351</v>
      </c>
      <c r="BL199" s="3">
        <v>0.131238280266067</v>
      </c>
      <c r="BM199" s="3">
        <v>0.131238280266067</v>
      </c>
      <c r="BN199" s="3">
        <v>0.131238280266067</v>
      </c>
      <c r="BO199" s="3">
        <v>0.131238280266067</v>
      </c>
      <c r="BP199" s="3">
        <v>0.131238280266067</v>
      </c>
      <c r="BQ199" s="3">
        <v>0.127898655267504</v>
      </c>
      <c r="BR199" s="3">
        <v>0.127898655267504</v>
      </c>
      <c r="BS199" s="3">
        <v>0.127898655267504</v>
      </c>
      <c r="BT199" s="3">
        <v>0.127898655267504</v>
      </c>
      <c r="BU199" s="3">
        <v>0.127898655267504</v>
      </c>
      <c r="BV199" s="3">
        <v>0.121038915817295</v>
      </c>
      <c r="BW199" s="3">
        <v>0.121038915817295</v>
      </c>
      <c r="BX199" s="3">
        <v>0.121038915817295</v>
      </c>
      <c r="BY199" s="3">
        <v>0.121038915817295</v>
      </c>
      <c r="BZ199" s="3">
        <v>0.121038915817295</v>
      </c>
      <c r="CA199" s="3">
        <v>0.111514077383944</v>
      </c>
      <c r="CB199" s="3">
        <v>0.111514077383944</v>
      </c>
      <c r="CC199" s="3">
        <v>0.111514077383944</v>
      </c>
      <c r="CD199" s="3">
        <v>0.111514077383944</v>
      </c>
      <c r="CE199" s="3">
        <v>0.111514077383944</v>
      </c>
      <c r="CF199" s="3">
        <v>0.102753081670189</v>
      </c>
      <c r="CG199" s="3">
        <v>0.102753081670189</v>
      </c>
      <c r="CH199" s="3">
        <v>0.102753081670189</v>
      </c>
      <c r="CI199" s="3">
        <v>0.102753081670189</v>
      </c>
      <c r="CJ199" s="3">
        <v>0.102753081670189</v>
      </c>
      <c r="CK199" s="3">
        <v>0.09527053015671549</v>
      </c>
      <c r="CL199" s="3">
        <v>0.0952705301567154</v>
      </c>
      <c r="CM199" s="3">
        <v>0.09527053015671511</v>
      </c>
      <c r="CN199" s="3">
        <v>0.09527053015671511</v>
      </c>
      <c r="CO199" s="3">
        <v>0.0952705301567154</v>
      </c>
      <c r="CP199" s="3">
        <v>0.0874524472403459</v>
      </c>
      <c r="CQ199" s="3">
        <v>0.0874524472403459</v>
      </c>
      <c r="CR199" s="3">
        <v>0.08745244724034611</v>
      </c>
      <c r="CS199" s="3">
        <v>0.0874524472403459</v>
      </c>
      <c r="CT199" s="3">
        <v>0.0874524472403459</v>
      </c>
      <c r="CU199" s="3">
        <v>0.07916178882536221</v>
      </c>
      <c r="CV199" s="3">
        <v>0.0791617888253624</v>
      </c>
      <c r="CW199" s="3">
        <v>0.079161788825362</v>
      </c>
      <c r="CX199" s="3">
        <v>0.0791617888253624</v>
      </c>
      <c r="CY199" s="3">
        <v>0.07916178882536221</v>
      </c>
      <c r="CZ199" s="3">
        <v>0.07056989107932971</v>
      </c>
      <c r="DA199" s="3">
        <v>0.0705698910793295</v>
      </c>
      <c r="DB199" s="3">
        <v>0.0705698910793295</v>
      </c>
      <c r="DC199" s="3">
        <v>0.07056989107932971</v>
      </c>
      <c r="DD199" s="3">
        <v>0.0705698910793298</v>
      </c>
      <c r="DE199" s="3">
        <v>0.062020542983236</v>
      </c>
      <c r="DF199" s="3">
        <v>0.062020542983236</v>
      </c>
      <c r="DG199" s="3">
        <v>0.0620205429832358</v>
      </c>
      <c r="DH199" s="3">
        <v>0.062020542983236</v>
      </c>
      <c r="DI199" s="3">
        <v>0.0620205429832357</v>
      </c>
      <c r="DJ199" s="3">
        <v>0.054095102863849</v>
      </c>
      <c r="DK199" s="3">
        <v>0.054095102863849</v>
      </c>
      <c r="DL199" s="3">
        <v>0.0540951028638488</v>
      </c>
      <c r="DM199" s="3">
        <v>0.0540951028638489</v>
      </c>
      <c r="DN199" s="3">
        <v>0.0540951028638489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0.168279905201447</v>
      </c>
      <c r="J200" s="3">
        <v>0.168279905201447</v>
      </c>
      <c r="K200" s="3">
        <v>0.168279905201447</v>
      </c>
      <c r="L200" s="3">
        <v>0.168279905201447</v>
      </c>
      <c r="M200" s="3">
        <v>0.168279905201447</v>
      </c>
      <c r="N200" s="3">
        <v>0.183414945925337</v>
      </c>
      <c r="O200" s="3">
        <v>0.183414945925337</v>
      </c>
      <c r="P200" s="3">
        <v>0.183414945925337</v>
      </c>
      <c r="Q200" s="3">
        <v>0.183414945925337</v>
      </c>
      <c r="R200" s="3">
        <v>0.183414945925337</v>
      </c>
      <c r="S200" s="3">
        <v>0.188148247057484</v>
      </c>
      <c r="T200" s="3">
        <v>0.188148247057484</v>
      </c>
      <c r="U200" s="3">
        <v>0.188148247057484</v>
      </c>
      <c r="V200" s="3">
        <v>0.188148247057484</v>
      </c>
      <c r="W200" s="3">
        <v>0.188148247057484</v>
      </c>
      <c r="X200" s="3">
        <v>0.190998392033302</v>
      </c>
      <c r="Y200" s="3">
        <v>0.190998392033302</v>
      </c>
      <c r="Z200" s="3">
        <v>0.190998392033302</v>
      </c>
      <c r="AA200" s="3">
        <v>0.190998392033302</v>
      </c>
      <c r="AB200" s="3">
        <v>0.190998392033301</v>
      </c>
      <c r="AC200" s="3">
        <v>0.197036639895768</v>
      </c>
      <c r="AD200" s="3">
        <v>0.197036639895768</v>
      </c>
      <c r="AE200" s="3">
        <v>0.197036639895768</v>
      </c>
      <c r="AF200" s="3">
        <v>0.197036639895768</v>
      </c>
      <c r="AG200" s="3">
        <v>0.197036639895768</v>
      </c>
      <c r="AH200" s="3">
        <v>0.182689330084485</v>
      </c>
      <c r="AI200" s="3">
        <v>0.182689330084485</v>
      </c>
      <c r="AJ200" s="3">
        <v>0.182689330084485</v>
      </c>
      <c r="AK200" s="3">
        <v>0.182689330084485</v>
      </c>
      <c r="AL200" s="3">
        <v>0.182689330084485</v>
      </c>
      <c r="AM200" s="3">
        <v>0.165517031409239</v>
      </c>
      <c r="AN200" s="3">
        <v>0.165517031409239</v>
      </c>
      <c r="AO200" s="3">
        <v>0.165517031409239</v>
      </c>
      <c r="AP200" s="3">
        <v>0.165517031409239</v>
      </c>
      <c r="AQ200" s="3">
        <v>0.165517031409239</v>
      </c>
      <c r="AR200" s="3">
        <v>0.15501756876777</v>
      </c>
      <c r="AS200" s="3">
        <v>0.15501756876777</v>
      </c>
      <c r="AT200" s="3">
        <v>0.15501756876777</v>
      </c>
      <c r="AU200" s="3">
        <v>0.15501756876777</v>
      </c>
      <c r="AV200" s="3">
        <v>0.15501756876777</v>
      </c>
      <c r="AW200" s="3">
        <v>0.151283292978208</v>
      </c>
      <c r="AX200" s="3">
        <v>0.151283292978208</v>
      </c>
      <c r="AY200" s="3">
        <v>0.151283292978208</v>
      </c>
      <c r="AZ200" s="3">
        <v>0.151283292978208</v>
      </c>
      <c r="BA200" s="3">
        <v>0.151283292978208</v>
      </c>
      <c r="BB200" s="3">
        <v>0.141171059541873</v>
      </c>
      <c r="BC200" s="3">
        <v>0.141171059541873</v>
      </c>
      <c r="BD200" s="3">
        <v>0.141171059541873</v>
      </c>
      <c r="BE200" s="3">
        <v>0.141171059541873</v>
      </c>
      <c r="BF200" s="3">
        <v>0.141171059541873</v>
      </c>
      <c r="BG200" s="3">
        <v>0.132646991842351</v>
      </c>
      <c r="BH200" s="3">
        <v>0.132646991842351</v>
      </c>
      <c r="BI200" s="3">
        <v>0.132646991842351</v>
      </c>
      <c r="BJ200" s="3">
        <v>0.132646991842351</v>
      </c>
      <c r="BK200" s="3">
        <v>0.132646991842351</v>
      </c>
      <c r="BL200" s="3">
        <v>0.131238280266067</v>
      </c>
      <c r="BM200" s="3">
        <v>0.131238280266067</v>
      </c>
      <c r="BN200" s="3">
        <v>0.131238280266067</v>
      </c>
      <c r="BO200" s="3">
        <v>0.131238280266067</v>
      </c>
      <c r="BP200" s="3">
        <v>0.131238280266067</v>
      </c>
      <c r="BQ200" s="3">
        <v>0.127898655267504</v>
      </c>
      <c r="BR200" s="3">
        <v>0.127898655267504</v>
      </c>
      <c r="BS200" s="3">
        <v>0.127898655267504</v>
      </c>
      <c r="BT200" s="3">
        <v>0.127898655267504</v>
      </c>
      <c r="BU200" s="3">
        <v>0.127898655267504</v>
      </c>
      <c r="BV200" s="3">
        <v>0.121038915817295</v>
      </c>
      <c r="BW200" s="3">
        <v>0.121038915817295</v>
      </c>
      <c r="BX200" s="3">
        <v>0.121038915817295</v>
      </c>
      <c r="BY200" s="3">
        <v>0.121038915817295</v>
      </c>
      <c r="BZ200" s="3">
        <v>0.121038915817295</v>
      </c>
      <c r="CA200" s="3">
        <v>0.111514077383944</v>
      </c>
      <c r="CB200" s="3">
        <v>0.111514077383944</v>
      </c>
      <c r="CC200" s="3">
        <v>0.111514077383944</v>
      </c>
      <c r="CD200" s="3">
        <v>0.111514077383944</v>
      </c>
      <c r="CE200" s="3">
        <v>0.111514077383944</v>
      </c>
      <c r="CF200" s="3">
        <v>0.102753081670189</v>
      </c>
      <c r="CG200" s="3">
        <v>0.102753081670189</v>
      </c>
      <c r="CH200" s="3">
        <v>0.102753081670189</v>
      </c>
      <c r="CI200" s="3">
        <v>0.102753081670189</v>
      </c>
      <c r="CJ200" s="3">
        <v>0.102753081670189</v>
      </c>
      <c r="CK200" s="3">
        <v>0.09527053015671549</v>
      </c>
      <c r="CL200" s="3">
        <v>0.0952705301567154</v>
      </c>
      <c r="CM200" s="3">
        <v>0.09527053015671511</v>
      </c>
      <c r="CN200" s="3">
        <v>0.09527053015671511</v>
      </c>
      <c r="CO200" s="3">
        <v>0.0952705301567154</v>
      </c>
      <c r="CP200" s="3">
        <v>0.0874524472403459</v>
      </c>
      <c r="CQ200" s="3">
        <v>0.0874524472403459</v>
      </c>
      <c r="CR200" s="3">
        <v>0.08745244724034611</v>
      </c>
      <c r="CS200" s="3">
        <v>0.0874524472403459</v>
      </c>
      <c r="CT200" s="3">
        <v>0.0874524472403459</v>
      </c>
      <c r="CU200" s="3">
        <v>0.07916178882536221</v>
      </c>
      <c r="CV200" s="3">
        <v>0.0791617888253624</v>
      </c>
      <c r="CW200" s="3">
        <v>0.079161788825362</v>
      </c>
      <c r="CX200" s="3">
        <v>0.0791617888253624</v>
      </c>
      <c r="CY200" s="3">
        <v>0.07916178882536221</v>
      </c>
      <c r="CZ200" s="3">
        <v>0.07056989107932971</v>
      </c>
      <c r="DA200" s="3">
        <v>0.0705698910793295</v>
      </c>
      <c r="DB200" s="3">
        <v>0.0705698910793295</v>
      </c>
      <c r="DC200" s="3">
        <v>0.07056989107932971</v>
      </c>
      <c r="DD200" s="3">
        <v>0.0705698910793298</v>
      </c>
      <c r="DE200" s="3">
        <v>0.062020542983236</v>
      </c>
      <c r="DF200" s="3">
        <v>0.062020542983236</v>
      </c>
      <c r="DG200" s="3">
        <v>0.0620205429832358</v>
      </c>
      <c r="DH200" s="3">
        <v>0.062020542983236</v>
      </c>
      <c r="DI200" s="3">
        <v>0.0620205429832357</v>
      </c>
      <c r="DJ200" s="3">
        <v>0.054095102863849</v>
      </c>
      <c r="DK200" s="3">
        <v>0.054095102863849</v>
      </c>
      <c r="DL200" s="3">
        <v>0.0540951028638488</v>
      </c>
      <c r="DM200" s="3">
        <v>0.0540951028638489</v>
      </c>
      <c r="DN200" s="3">
        <v>0.0540951028638489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0.511128525795727</v>
      </c>
      <c r="J247" s="3">
        <v>0.511128525795728</v>
      </c>
      <c r="K247" s="3">
        <v>0.511128525795727</v>
      </c>
      <c r="L247" s="3">
        <v>0.511128525795728</v>
      </c>
      <c r="M247" s="3">
        <v>0.511128525795727</v>
      </c>
      <c r="N247" s="3">
        <v>0.503797463233881</v>
      </c>
      <c r="O247" s="3">
        <v>0.503797463233881</v>
      </c>
      <c r="P247" s="3">
        <v>0.503797463233882</v>
      </c>
      <c r="Q247" s="3">
        <v>0.503797463233882</v>
      </c>
      <c r="R247" s="3">
        <v>0.503797463233882</v>
      </c>
      <c r="S247" s="3">
        <v>0.515663966005444</v>
      </c>
      <c r="T247" s="3">
        <v>0.515663966005442</v>
      </c>
      <c r="U247" s="3">
        <v>0.515663966005444</v>
      </c>
      <c r="V247" s="3">
        <v>0.515663966005443</v>
      </c>
      <c r="W247" s="3">
        <v>0.515663966005444</v>
      </c>
      <c r="X247" s="3">
        <v>0.515018208594857</v>
      </c>
      <c r="Y247" s="3">
        <v>0.515018208594858</v>
      </c>
      <c r="Z247" s="3">
        <v>0.515018208594856</v>
      </c>
      <c r="AA247" s="3">
        <v>0.515018208594857</v>
      </c>
      <c r="AB247" s="3">
        <v>0.515018208594855</v>
      </c>
      <c r="AC247" s="3">
        <v>0.51613497736678</v>
      </c>
      <c r="AD247" s="3">
        <v>0.516134977366781</v>
      </c>
      <c r="AE247" s="3">
        <v>0.516134977366781</v>
      </c>
      <c r="AF247" s="3">
        <v>0.51613497736678</v>
      </c>
      <c r="AG247" s="3">
        <v>0.51613497736678</v>
      </c>
      <c r="AH247" s="3">
        <v>0.531110669424752</v>
      </c>
      <c r="AI247" s="3">
        <v>0.531110669424753</v>
      </c>
      <c r="AJ247" s="3">
        <v>0.531110669424753</v>
      </c>
      <c r="AK247" s="3">
        <v>0.531110669424754</v>
      </c>
      <c r="AL247" s="3">
        <v>0.531110669424753</v>
      </c>
      <c r="AM247" s="3">
        <v>0.538231203276595</v>
      </c>
      <c r="AN247" s="3">
        <v>0.538231203276595</v>
      </c>
      <c r="AO247" s="3">
        <v>0.538231203276593</v>
      </c>
      <c r="AP247" s="3">
        <v>0.538231203276596</v>
      </c>
      <c r="AQ247" s="3">
        <v>0.538231203276595</v>
      </c>
      <c r="AR247" s="3">
        <v>0.536413885366385</v>
      </c>
      <c r="AS247" s="3">
        <v>0.536413885366386</v>
      </c>
      <c r="AT247" s="3">
        <v>0.536413885366384</v>
      </c>
      <c r="AU247" s="3">
        <v>0.536413885366385</v>
      </c>
      <c r="AV247" s="3">
        <v>0.536413885366385</v>
      </c>
      <c r="AW247" s="3">
        <v>0.528235106298061</v>
      </c>
      <c r="AX247" s="3">
        <v>0.52823510629806</v>
      </c>
      <c r="AY247" s="3">
        <v>0.528235106298059</v>
      </c>
      <c r="AZ247" s="3">
        <v>0.52823510629806</v>
      </c>
      <c r="BA247" s="3">
        <v>0.52823510629806</v>
      </c>
      <c r="BB247" s="3">
        <v>0.532441062572186</v>
      </c>
      <c r="BC247" s="3">
        <v>0.532441062572187</v>
      </c>
      <c r="BD247" s="3">
        <v>0.532441062572186</v>
      </c>
      <c r="BE247" s="3">
        <v>0.532441062572186</v>
      </c>
      <c r="BF247" s="3">
        <v>0.532441062572186</v>
      </c>
      <c r="BG247" s="3">
        <v>0.534465074976625</v>
      </c>
      <c r="BH247" s="3">
        <v>0.534465074976625</v>
      </c>
      <c r="BI247" s="3">
        <v>0.534465074976625</v>
      </c>
      <c r="BJ247" s="3">
        <v>0.534465074976625</v>
      </c>
      <c r="BK247" s="3">
        <v>0.534465074976625</v>
      </c>
      <c r="BL247" s="3">
        <v>0.524122244404847</v>
      </c>
      <c r="BM247" s="3">
        <v>0.524122244404847</v>
      </c>
      <c r="BN247" s="3">
        <v>0.524122244404847</v>
      </c>
      <c r="BO247" s="3">
        <v>0.524122244404847</v>
      </c>
      <c r="BP247" s="3">
        <v>0.524122244404848</v>
      </c>
      <c r="BQ247" s="3">
        <v>0.527777361200175</v>
      </c>
      <c r="BR247" s="3">
        <v>0.527777361200175</v>
      </c>
      <c r="BS247" s="3">
        <v>0.527777361200175</v>
      </c>
      <c r="BT247" s="3">
        <v>0.527777361200175</v>
      </c>
      <c r="BU247" s="3">
        <v>0.527777361200175</v>
      </c>
      <c r="BV247" s="3">
        <v>0.537009631870062</v>
      </c>
      <c r="BW247" s="3">
        <v>0.537009631870062</v>
      </c>
      <c r="BX247" s="3">
        <v>0.537009631870062</v>
      </c>
      <c r="BY247" s="3">
        <v>0.537009631870062</v>
      </c>
      <c r="BZ247" s="3">
        <v>0.537009631870062</v>
      </c>
      <c r="CA247" s="3">
        <v>0.538845920427697</v>
      </c>
      <c r="CB247" s="3">
        <v>0.538845920427697</v>
      </c>
      <c r="CC247" s="3">
        <v>0.538845920427697</v>
      </c>
      <c r="CD247" s="3">
        <v>0.538845920427697</v>
      </c>
      <c r="CE247" s="3">
        <v>0.538845920427697</v>
      </c>
      <c r="CF247" s="3">
        <v>0.532916163814683</v>
      </c>
      <c r="CG247" s="3">
        <v>0.532916163814683</v>
      </c>
      <c r="CH247" s="3">
        <v>0.532916163814684</v>
      </c>
      <c r="CI247" s="3">
        <v>0.532916163814683</v>
      </c>
      <c r="CJ247" s="3">
        <v>0.532916163814683</v>
      </c>
      <c r="CK247" s="3">
        <v>0.525867010262089</v>
      </c>
      <c r="CL247" s="3">
        <v>0.52586701026209</v>
      </c>
      <c r="CM247" s="3">
        <v>0.525867010262089</v>
      </c>
      <c r="CN247" s="3">
        <v>0.52586701026209</v>
      </c>
      <c r="CO247" s="3">
        <v>0.525867010262089</v>
      </c>
      <c r="CP247" s="3">
        <v>0.522566750968766</v>
      </c>
      <c r="CQ247" s="3">
        <v>0.522566750968766</v>
      </c>
      <c r="CR247" s="3">
        <v>0.522566750968765</v>
      </c>
      <c r="CS247" s="3">
        <v>0.522566750968766</v>
      </c>
      <c r="CT247" s="3">
        <v>0.522566750968766</v>
      </c>
      <c r="CU247" s="3">
        <v>0.519036194618373</v>
      </c>
      <c r="CV247" s="3">
        <v>0.519036194618373</v>
      </c>
      <c r="CW247" s="3">
        <v>0.519036194618373</v>
      </c>
      <c r="CX247" s="3">
        <v>0.519036194618373</v>
      </c>
      <c r="CY247" s="3">
        <v>0.519036194618373</v>
      </c>
      <c r="CZ247" s="3">
        <v>0.5122152003802261</v>
      </c>
      <c r="DA247" s="3">
        <v>0.5122152003802261</v>
      </c>
      <c r="DB247" s="3">
        <v>0.5122152003802261</v>
      </c>
      <c r="DC247" s="3">
        <v>0.5122152003802261</v>
      </c>
      <c r="DD247" s="3">
        <v>0.5122152003802251</v>
      </c>
      <c r="DE247" s="3">
        <v>0.502696902888784</v>
      </c>
      <c r="DF247" s="3">
        <v>0.502696902888784</v>
      </c>
      <c r="DG247" s="3">
        <v>0.502696902888783</v>
      </c>
      <c r="DH247" s="3">
        <v>0.502696902888784</v>
      </c>
      <c r="DI247" s="3">
        <v>0.502696902888784</v>
      </c>
      <c r="DJ247" s="3">
        <v>0.4911157145358</v>
      </c>
      <c r="DK247" s="3">
        <v>0.4911157145358</v>
      </c>
      <c r="DL247" s="3">
        <v>0.4911157145358</v>
      </c>
      <c r="DM247" s="3">
        <v>0.4911157145358</v>
      </c>
      <c r="DN247" s="3">
        <v>0.4911157145358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0.511128525795727</v>
      </c>
      <c r="J248" s="3">
        <v>0.511128525795728</v>
      </c>
      <c r="K248" s="3">
        <v>0.511128525795727</v>
      </c>
      <c r="L248" s="3">
        <v>0.511128525795728</v>
      </c>
      <c r="M248" s="3">
        <v>0.511128525795727</v>
      </c>
      <c r="N248" s="3">
        <v>0.503797463233881</v>
      </c>
      <c r="O248" s="3">
        <v>0.503797463233881</v>
      </c>
      <c r="P248" s="3">
        <v>0.503797463233882</v>
      </c>
      <c r="Q248" s="3">
        <v>0.503797463233882</v>
      </c>
      <c r="R248" s="3">
        <v>0.503797463233882</v>
      </c>
      <c r="S248" s="3">
        <v>0.515663966005444</v>
      </c>
      <c r="T248" s="3">
        <v>0.515663966005442</v>
      </c>
      <c r="U248" s="3">
        <v>0.515663966005444</v>
      </c>
      <c r="V248" s="3">
        <v>0.515663966005443</v>
      </c>
      <c r="W248" s="3">
        <v>0.515663966005444</v>
      </c>
      <c r="X248" s="3">
        <v>0.515018208594857</v>
      </c>
      <c r="Y248" s="3">
        <v>0.515018208594858</v>
      </c>
      <c r="Z248" s="3">
        <v>0.515018208594856</v>
      </c>
      <c r="AA248" s="3">
        <v>0.515018208594857</v>
      </c>
      <c r="AB248" s="3">
        <v>0.515018208594855</v>
      </c>
      <c r="AC248" s="3">
        <v>0.51613497736678</v>
      </c>
      <c r="AD248" s="3">
        <v>0.516134977366781</v>
      </c>
      <c r="AE248" s="3">
        <v>0.516134977366781</v>
      </c>
      <c r="AF248" s="3">
        <v>0.51613497736678</v>
      </c>
      <c r="AG248" s="3">
        <v>0.51613497736678</v>
      </c>
      <c r="AH248" s="3">
        <v>0.531110669424752</v>
      </c>
      <c r="AI248" s="3">
        <v>0.531110669424753</v>
      </c>
      <c r="AJ248" s="3">
        <v>0.531110669424753</v>
      </c>
      <c r="AK248" s="3">
        <v>0.531110669424754</v>
      </c>
      <c r="AL248" s="3">
        <v>0.531110669424753</v>
      </c>
      <c r="AM248" s="3">
        <v>0.538231203276595</v>
      </c>
      <c r="AN248" s="3">
        <v>0.538231203276595</v>
      </c>
      <c r="AO248" s="3">
        <v>0.538231203276593</v>
      </c>
      <c r="AP248" s="3">
        <v>0.538231203276596</v>
      </c>
      <c r="AQ248" s="3">
        <v>0.538231203276595</v>
      </c>
      <c r="AR248" s="3">
        <v>0.536413885366385</v>
      </c>
      <c r="AS248" s="3">
        <v>0.536413885366386</v>
      </c>
      <c r="AT248" s="3">
        <v>0.536413885366384</v>
      </c>
      <c r="AU248" s="3">
        <v>0.536413885366385</v>
      </c>
      <c r="AV248" s="3">
        <v>0.536413885366385</v>
      </c>
      <c r="AW248" s="3">
        <v>0.528235106298061</v>
      </c>
      <c r="AX248" s="3">
        <v>0.52823510629806</v>
      </c>
      <c r="AY248" s="3">
        <v>0.528235106298059</v>
      </c>
      <c r="AZ248" s="3">
        <v>0.52823510629806</v>
      </c>
      <c r="BA248" s="3">
        <v>0.52823510629806</v>
      </c>
      <c r="BB248" s="3">
        <v>0.532441062572186</v>
      </c>
      <c r="BC248" s="3">
        <v>0.532441062572187</v>
      </c>
      <c r="BD248" s="3">
        <v>0.532441062572186</v>
      </c>
      <c r="BE248" s="3">
        <v>0.532441062572186</v>
      </c>
      <c r="BF248" s="3">
        <v>0.532441062572186</v>
      </c>
      <c r="BG248" s="3">
        <v>0.534465074976625</v>
      </c>
      <c r="BH248" s="3">
        <v>0.534465074976625</v>
      </c>
      <c r="BI248" s="3">
        <v>0.534465074976625</v>
      </c>
      <c r="BJ248" s="3">
        <v>0.534465074976625</v>
      </c>
      <c r="BK248" s="3">
        <v>0.534465074976625</v>
      </c>
      <c r="BL248" s="3">
        <v>0.524122244404847</v>
      </c>
      <c r="BM248" s="3">
        <v>0.524122244404847</v>
      </c>
      <c r="BN248" s="3">
        <v>0.524122244404847</v>
      </c>
      <c r="BO248" s="3">
        <v>0.524122244404847</v>
      </c>
      <c r="BP248" s="3">
        <v>0.524122244404848</v>
      </c>
      <c r="BQ248" s="3">
        <v>0.527777361200175</v>
      </c>
      <c r="BR248" s="3">
        <v>0.527777361200175</v>
      </c>
      <c r="BS248" s="3">
        <v>0.527777361200175</v>
      </c>
      <c r="BT248" s="3">
        <v>0.527777361200175</v>
      </c>
      <c r="BU248" s="3">
        <v>0.527777361200175</v>
      </c>
      <c r="BV248" s="3">
        <v>0.537009631870062</v>
      </c>
      <c r="BW248" s="3">
        <v>0.537009631870062</v>
      </c>
      <c r="BX248" s="3">
        <v>0.537009631870062</v>
      </c>
      <c r="BY248" s="3">
        <v>0.537009631870062</v>
      </c>
      <c r="BZ248" s="3">
        <v>0.537009631870062</v>
      </c>
      <c r="CA248" s="3">
        <v>0.538845920427697</v>
      </c>
      <c r="CB248" s="3">
        <v>0.538845920427697</v>
      </c>
      <c r="CC248" s="3">
        <v>0.538845920427697</v>
      </c>
      <c r="CD248" s="3">
        <v>0.538845920427697</v>
      </c>
      <c r="CE248" s="3">
        <v>0.538845920427697</v>
      </c>
      <c r="CF248" s="3">
        <v>0.532916163814683</v>
      </c>
      <c r="CG248" s="3">
        <v>0.532916163814683</v>
      </c>
      <c r="CH248" s="3">
        <v>0.532916163814684</v>
      </c>
      <c r="CI248" s="3">
        <v>0.532916163814683</v>
      </c>
      <c r="CJ248" s="3">
        <v>0.532916163814683</v>
      </c>
      <c r="CK248" s="3">
        <v>0.525867010262089</v>
      </c>
      <c r="CL248" s="3">
        <v>0.52586701026209</v>
      </c>
      <c r="CM248" s="3">
        <v>0.525867010262089</v>
      </c>
      <c r="CN248" s="3">
        <v>0.52586701026209</v>
      </c>
      <c r="CO248" s="3">
        <v>0.525867010262089</v>
      </c>
      <c r="CP248" s="3">
        <v>0.522566750968766</v>
      </c>
      <c r="CQ248" s="3">
        <v>0.522566750968766</v>
      </c>
      <c r="CR248" s="3">
        <v>0.522566750968765</v>
      </c>
      <c r="CS248" s="3">
        <v>0.522566750968766</v>
      </c>
      <c r="CT248" s="3">
        <v>0.522566750968766</v>
      </c>
      <c r="CU248" s="3">
        <v>0.519036194618373</v>
      </c>
      <c r="CV248" s="3">
        <v>0.519036194618373</v>
      </c>
      <c r="CW248" s="3">
        <v>0.519036194618373</v>
      </c>
      <c r="CX248" s="3">
        <v>0.519036194618373</v>
      </c>
      <c r="CY248" s="3">
        <v>0.519036194618373</v>
      </c>
      <c r="CZ248" s="3">
        <v>0.5122152003802261</v>
      </c>
      <c r="DA248" s="3">
        <v>0.5122152003802261</v>
      </c>
      <c r="DB248" s="3">
        <v>0.5122152003802261</v>
      </c>
      <c r="DC248" s="3">
        <v>0.5122152003802261</v>
      </c>
      <c r="DD248" s="3">
        <v>0.5122152003802251</v>
      </c>
      <c r="DE248" s="3">
        <v>0.502696902888784</v>
      </c>
      <c r="DF248" s="3">
        <v>0.502696902888784</v>
      </c>
      <c r="DG248" s="3">
        <v>0.502696902888783</v>
      </c>
      <c r="DH248" s="3">
        <v>0.502696902888784</v>
      </c>
      <c r="DI248" s="3">
        <v>0.502696902888784</v>
      </c>
      <c r="DJ248" s="3">
        <v>0.4911157145358</v>
      </c>
      <c r="DK248" s="3">
        <v>0.4911157145358</v>
      </c>
      <c r="DL248" s="3">
        <v>0.4911157145358</v>
      </c>
      <c r="DM248" s="3">
        <v>0.4911157145358</v>
      </c>
      <c r="DN248" s="3">
        <v>0.4911157145358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0.269111290681215</v>
      </c>
      <c r="J295" s="3">
        <v>0.269111290681215</v>
      </c>
      <c r="K295" s="3">
        <v>0.269111290681215</v>
      </c>
      <c r="L295" s="3">
        <v>0.269111290681215</v>
      </c>
      <c r="M295" s="3">
        <v>0.269111290681216</v>
      </c>
      <c r="N295" s="3">
        <v>0.261190128011424</v>
      </c>
      <c r="O295" s="3">
        <v>0.261190128011424</v>
      </c>
      <c r="P295" s="3">
        <v>0.261190128011424</v>
      </c>
      <c r="Q295" s="3">
        <v>0.261190128011424</v>
      </c>
      <c r="R295" s="3">
        <v>0.261190128011424</v>
      </c>
      <c r="S295" s="3">
        <v>0.244231313008338</v>
      </c>
      <c r="T295" s="3">
        <v>0.244231313008338</v>
      </c>
      <c r="U295" s="3">
        <v>0.244231313008337</v>
      </c>
      <c r="V295" s="3">
        <v>0.244231313008338</v>
      </c>
      <c r="W295" s="3">
        <v>0.244231313008338</v>
      </c>
      <c r="X295" s="3">
        <v>0.243434135980885</v>
      </c>
      <c r="Y295" s="3">
        <v>0.243434135980885</v>
      </c>
      <c r="Z295" s="3">
        <v>0.243434135980885</v>
      </c>
      <c r="AA295" s="3">
        <v>0.243434135980885</v>
      </c>
      <c r="AB295" s="3">
        <v>0.243434135980884</v>
      </c>
      <c r="AC295" s="3">
        <v>0.244059826996065</v>
      </c>
      <c r="AD295" s="3">
        <v>0.244059826996064</v>
      </c>
      <c r="AE295" s="3">
        <v>0.244059826996065</v>
      </c>
      <c r="AF295" s="3">
        <v>0.244059826996065</v>
      </c>
      <c r="AG295" s="3">
        <v>0.244059826996065</v>
      </c>
      <c r="AH295" s="3">
        <v>0.24873959889971</v>
      </c>
      <c r="AI295" s="3">
        <v>0.24873959889971</v>
      </c>
      <c r="AJ295" s="3">
        <v>0.24873959889971</v>
      </c>
      <c r="AK295" s="3">
        <v>0.24873959889971</v>
      </c>
      <c r="AL295" s="3">
        <v>0.24873959889971</v>
      </c>
      <c r="AM295" s="3">
        <v>0.259140107724224</v>
      </c>
      <c r="AN295" s="3">
        <v>0.259140107724224</v>
      </c>
      <c r="AO295" s="3">
        <v>0.259140107724224</v>
      </c>
      <c r="AP295" s="3">
        <v>0.259140107724225</v>
      </c>
      <c r="AQ295" s="3">
        <v>0.259140107724224</v>
      </c>
      <c r="AR295" s="3">
        <v>0.272496563673546</v>
      </c>
      <c r="AS295" s="3">
        <v>0.272496563673546</v>
      </c>
      <c r="AT295" s="3">
        <v>0.272496563673546</v>
      </c>
      <c r="AU295" s="3">
        <v>0.272496563673546</v>
      </c>
      <c r="AV295" s="3">
        <v>0.272496563673546</v>
      </c>
      <c r="AW295" s="3">
        <v>0.284233296969374</v>
      </c>
      <c r="AX295" s="3">
        <v>0.284233296969374</v>
      </c>
      <c r="AY295" s="3">
        <v>0.284233296969374</v>
      </c>
      <c r="AZ295" s="3">
        <v>0.284233296969374</v>
      </c>
      <c r="BA295" s="3">
        <v>0.284233296969374</v>
      </c>
      <c r="BB295" s="3">
        <v>0.289767463930111</v>
      </c>
      <c r="BC295" s="3">
        <v>0.289767463930111</v>
      </c>
      <c r="BD295" s="3">
        <v>0.289767463930111</v>
      </c>
      <c r="BE295" s="3">
        <v>0.289767463930111</v>
      </c>
      <c r="BF295" s="3">
        <v>0.289767463930111</v>
      </c>
      <c r="BG295" s="3">
        <v>0.295939864264863</v>
      </c>
      <c r="BH295" s="3">
        <v>0.295939864264863</v>
      </c>
      <c r="BI295" s="3">
        <v>0.295939864264863</v>
      </c>
      <c r="BJ295" s="3">
        <v>0.295939864264863</v>
      </c>
      <c r="BK295" s="3">
        <v>0.295939864264863</v>
      </c>
      <c r="BL295" s="3">
        <v>0.308754349712196</v>
      </c>
      <c r="BM295" s="3">
        <v>0.308754349712196</v>
      </c>
      <c r="BN295" s="3">
        <v>0.308754349712196</v>
      </c>
      <c r="BO295" s="3">
        <v>0.308754349712196</v>
      </c>
      <c r="BP295" s="3">
        <v>0.308754349712196</v>
      </c>
      <c r="BQ295" s="3">
        <v>0.309419846036917</v>
      </c>
      <c r="BR295" s="3">
        <v>0.309419846036917</v>
      </c>
      <c r="BS295" s="3">
        <v>0.309419846036917</v>
      </c>
      <c r="BT295" s="3">
        <v>0.309419846036917</v>
      </c>
      <c r="BU295" s="3">
        <v>0.309419846036917</v>
      </c>
      <c r="BV295" s="3">
        <v>0.30726906447815</v>
      </c>
      <c r="BW295" s="3">
        <v>0.30726906447815</v>
      </c>
      <c r="BX295" s="3">
        <v>0.30726906447815</v>
      </c>
      <c r="BY295" s="3">
        <v>0.30726906447815</v>
      </c>
      <c r="BZ295" s="3">
        <v>0.30726906447815</v>
      </c>
      <c r="CA295" s="3">
        <v>0.317383333100078</v>
      </c>
      <c r="CB295" s="3">
        <v>0.317383333100078</v>
      </c>
      <c r="CC295" s="3">
        <v>0.317383333100078</v>
      </c>
      <c r="CD295" s="3">
        <v>0.317383333100078</v>
      </c>
      <c r="CE295" s="3">
        <v>0.317383333100078</v>
      </c>
      <c r="CF295" s="3">
        <v>0.332811816538516</v>
      </c>
      <c r="CG295" s="3">
        <v>0.332811816538516</v>
      </c>
      <c r="CH295" s="3">
        <v>0.332811816538516</v>
      </c>
      <c r="CI295" s="3">
        <v>0.332811816538516</v>
      </c>
      <c r="CJ295" s="3">
        <v>0.332811816538517</v>
      </c>
      <c r="CK295" s="3">
        <v>0.34671939016367</v>
      </c>
      <c r="CL295" s="3">
        <v>0.34671939016367</v>
      </c>
      <c r="CM295" s="3">
        <v>0.34671939016367</v>
      </c>
      <c r="CN295" s="3">
        <v>0.34671939016367</v>
      </c>
      <c r="CO295" s="3">
        <v>0.34671939016367</v>
      </c>
      <c r="CP295" s="3">
        <v>0.357047726322799</v>
      </c>
      <c r="CQ295" s="3">
        <v>0.357047726322799</v>
      </c>
      <c r="CR295" s="3">
        <v>0.357047726322799</v>
      </c>
      <c r="CS295" s="3">
        <v>0.357047726322799</v>
      </c>
      <c r="CT295" s="3">
        <v>0.357047726322799</v>
      </c>
      <c r="CU295" s="3">
        <v>0.368485476890184</v>
      </c>
      <c r="CV295" s="3">
        <v>0.368485476890183</v>
      </c>
      <c r="CW295" s="3">
        <v>0.368485476890183</v>
      </c>
      <c r="CX295" s="3">
        <v>0.368485476890184</v>
      </c>
      <c r="CY295" s="3">
        <v>0.368485476890183</v>
      </c>
      <c r="CZ295" s="3">
        <v>0.383751877060408</v>
      </c>
      <c r="DA295" s="3">
        <v>0.383751877060408</v>
      </c>
      <c r="DB295" s="3">
        <v>0.383751877060408</v>
      </c>
      <c r="DC295" s="3">
        <v>0.383751877060408</v>
      </c>
      <c r="DD295" s="3">
        <v>0.383751877060408</v>
      </c>
      <c r="DE295" s="3">
        <v>0.401098810731222</v>
      </c>
      <c r="DF295" s="3">
        <v>0.401098810731222</v>
      </c>
      <c r="DG295" s="3">
        <v>0.401098810731222</v>
      </c>
      <c r="DH295" s="3">
        <v>0.401098810731222</v>
      </c>
      <c r="DI295" s="3">
        <v>0.401098810731222</v>
      </c>
      <c r="DJ295" s="3">
        <v>0.419350917118905</v>
      </c>
      <c r="DK295" s="3">
        <v>0.419350917118905</v>
      </c>
      <c r="DL295" s="3">
        <v>0.419350917118904</v>
      </c>
      <c r="DM295" s="3">
        <v>0.419350917118904</v>
      </c>
      <c r="DN295" s="3">
        <v>0.419350917118904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0.269111290681215</v>
      </c>
      <c r="J296" s="3">
        <v>0.269111290681215</v>
      </c>
      <c r="K296" s="3">
        <v>0.269111290681215</v>
      </c>
      <c r="L296" s="3">
        <v>0.269111290681215</v>
      </c>
      <c r="M296" s="3">
        <v>0.269111290681216</v>
      </c>
      <c r="N296" s="3">
        <v>0.261190128011424</v>
      </c>
      <c r="O296" s="3">
        <v>0.261190128011424</v>
      </c>
      <c r="P296" s="3">
        <v>0.261190128011424</v>
      </c>
      <c r="Q296" s="3">
        <v>0.261190128011424</v>
      </c>
      <c r="R296" s="3">
        <v>0.261190128011424</v>
      </c>
      <c r="S296" s="3">
        <v>0.244231313008338</v>
      </c>
      <c r="T296" s="3">
        <v>0.244231313008338</v>
      </c>
      <c r="U296" s="3">
        <v>0.244231313008337</v>
      </c>
      <c r="V296" s="3">
        <v>0.244231313008338</v>
      </c>
      <c r="W296" s="3">
        <v>0.244231313008338</v>
      </c>
      <c r="X296" s="3">
        <v>0.243434135980885</v>
      </c>
      <c r="Y296" s="3">
        <v>0.243434135980885</v>
      </c>
      <c r="Z296" s="3">
        <v>0.243434135980885</v>
      </c>
      <c r="AA296" s="3">
        <v>0.243434135980885</v>
      </c>
      <c r="AB296" s="3">
        <v>0.243434135980884</v>
      </c>
      <c r="AC296" s="3">
        <v>0.244059826996065</v>
      </c>
      <c r="AD296" s="3">
        <v>0.244059826996064</v>
      </c>
      <c r="AE296" s="3">
        <v>0.244059826996065</v>
      </c>
      <c r="AF296" s="3">
        <v>0.244059826996065</v>
      </c>
      <c r="AG296" s="3">
        <v>0.244059826996065</v>
      </c>
      <c r="AH296" s="3">
        <v>0.24873959889971</v>
      </c>
      <c r="AI296" s="3">
        <v>0.24873959889971</v>
      </c>
      <c r="AJ296" s="3">
        <v>0.24873959889971</v>
      </c>
      <c r="AK296" s="3">
        <v>0.24873959889971</v>
      </c>
      <c r="AL296" s="3">
        <v>0.24873959889971</v>
      </c>
      <c r="AM296" s="3">
        <v>0.259140107724224</v>
      </c>
      <c r="AN296" s="3">
        <v>0.259140107724224</v>
      </c>
      <c r="AO296" s="3">
        <v>0.259140107724224</v>
      </c>
      <c r="AP296" s="3">
        <v>0.259140107724225</v>
      </c>
      <c r="AQ296" s="3">
        <v>0.259140107724224</v>
      </c>
      <c r="AR296" s="3">
        <v>0.272496563673546</v>
      </c>
      <c r="AS296" s="3">
        <v>0.272496563673546</v>
      </c>
      <c r="AT296" s="3">
        <v>0.272496563673546</v>
      </c>
      <c r="AU296" s="3">
        <v>0.272496563673546</v>
      </c>
      <c r="AV296" s="3">
        <v>0.272496563673546</v>
      </c>
      <c r="AW296" s="3">
        <v>0.284233296969374</v>
      </c>
      <c r="AX296" s="3">
        <v>0.284233296969374</v>
      </c>
      <c r="AY296" s="3">
        <v>0.284233296969374</v>
      </c>
      <c r="AZ296" s="3">
        <v>0.284233296969374</v>
      </c>
      <c r="BA296" s="3">
        <v>0.284233296969374</v>
      </c>
      <c r="BB296" s="3">
        <v>0.289767463930111</v>
      </c>
      <c r="BC296" s="3">
        <v>0.289767463930111</v>
      </c>
      <c r="BD296" s="3">
        <v>0.289767463930111</v>
      </c>
      <c r="BE296" s="3">
        <v>0.289767463930111</v>
      </c>
      <c r="BF296" s="3">
        <v>0.289767463930111</v>
      </c>
      <c r="BG296" s="3">
        <v>0.295939864264863</v>
      </c>
      <c r="BH296" s="3">
        <v>0.295939864264863</v>
      </c>
      <c r="BI296" s="3">
        <v>0.295939864264863</v>
      </c>
      <c r="BJ296" s="3">
        <v>0.295939864264863</v>
      </c>
      <c r="BK296" s="3">
        <v>0.295939864264863</v>
      </c>
      <c r="BL296" s="3">
        <v>0.308754349712196</v>
      </c>
      <c r="BM296" s="3">
        <v>0.308754349712196</v>
      </c>
      <c r="BN296" s="3">
        <v>0.308754349712196</v>
      </c>
      <c r="BO296" s="3">
        <v>0.308754349712196</v>
      </c>
      <c r="BP296" s="3">
        <v>0.308754349712196</v>
      </c>
      <c r="BQ296" s="3">
        <v>0.309419846036917</v>
      </c>
      <c r="BR296" s="3">
        <v>0.309419846036917</v>
      </c>
      <c r="BS296" s="3">
        <v>0.309419846036917</v>
      </c>
      <c r="BT296" s="3">
        <v>0.309419846036917</v>
      </c>
      <c r="BU296" s="3">
        <v>0.309419846036917</v>
      </c>
      <c r="BV296" s="3">
        <v>0.30726906447815</v>
      </c>
      <c r="BW296" s="3">
        <v>0.30726906447815</v>
      </c>
      <c r="BX296" s="3">
        <v>0.30726906447815</v>
      </c>
      <c r="BY296" s="3">
        <v>0.30726906447815</v>
      </c>
      <c r="BZ296" s="3">
        <v>0.30726906447815</v>
      </c>
      <c r="CA296" s="3">
        <v>0.317383333100078</v>
      </c>
      <c r="CB296" s="3">
        <v>0.317383333100078</v>
      </c>
      <c r="CC296" s="3">
        <v>0.317383333100078</v>
      </c>
      <c r="CD296" s="3">
        <v>0.317383333100078</v>
      </c>
      <c r="CE296" s="3">
        <v>0.317383333100078</v>
      </c>
      <c r="CF296" s="3">
        <v>0.332811816538516</v>
      </c>
      <c r="CG296" s="3">
        <v>0.332811816538516</v>
      </c>
      <c r="CH296" s="3">
        <v>0.332811816538516</v>
      </c>
      <c r="CI296" s="3">
        <v>0.332811816538516</v>
      </c>
      <c r="CJ296" s="3">
        <v>0.332811816538517</v>
      </c>
      <c r="CK296" s="3">
        <v>0.34671939016367</v>
      </c>
      <c r="CL296" s="3">
        <v>0.34671939016367</v>
      </c>
      <c r="CM296" s="3">
        <v>0.34671939016367</v>
      </c>
      <c r="CN296" s="3">
        <v>0.34671939016367</v>
      </c>
      <c r="CO296" s="3">
        <v>0.34671939016367</v>
      </c>
      <c r="CP296" s="3">
        <v>0.357047726322799</v>
      </c>
      <c r="CQ296" s="3">
        <v>0.357047726322799</v>
      </c>
      <c r="CR296" s="3">
        <v>0.357047726322799</v>
      </c>
      <c r="CS296" s="3">
        <v>0.357047726322799</v>
      </c>
      <c r="CT296" s="3">
        <v>0.357047726322799</v>
      </c>
      <c r="CU296" s="3">
        <v>0.368485476890184</v>
      </c>
      <c r="CV296" s="3">
        <v>0.368485476890183</v>
      </c>
      <c r="CW296" s="3">
        <v>0.368485476890183</v>
      </c>
      <c r="CX296" s="3">
        <v>0.368485476890184</v>
      </c>
      <c r="CY296" s="3">
        <v>0.368485476890183</v>
      </c>
      <c r="CZ296" s="3">
        <v>0.383751877060408</v>
      </c>
      <c r="DA296" s="3">
        <v>0.383751877060408</v>
      </c>
      <c r="DB296" s="3">
        <v>0.383751877060408</v>
      </c>
      <c r="DC296" s="3">
        <v>0.383751877060408</v>
      </c>
      <c r="DD296" s="3">
        <v>0.383751877060408</v>
      </c>
      <c r="DE296" s="3">
        <v>0.401098810731222</v>
      </c>
      <c r="DF296" s="3">
        <v>0.401098810731222</v>
      </c>
      <c r="DG296" s="3">
        <v>0.401098810731222</v>
      </c>
      <c r="DH296" s="3">
        <v>0.401098810731222</v>
      </c>
      <c r="DI296" s="3">
        <v>0.401098810731222</v>
      </c>
      <c r="DJ296" s="3">
        <v>0.419350917118905</v>
      </c>
      <c r="DK296" s="3">
        <v>0.419350917118905</v>
      </c>
      <c r="DL296" s="3">
        <v>0.419350917118904</v>
      </c>
      <c r="DM296" s="3">
        <v>0.419350917118904</v>
      </c>
      <c r="DN296" s="3">
        <v>0.419350917118904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0.0510719069802757</v>
      </c>
      <c r="J343" s="3">
        <v>0.0510719069802756</v>
      </c>
      <c r="K343" s="3">
        <v>0.0510719069802756</v>
      </c>
      <c r="L343" s="3">
        <v>0.0510719069802756</v>
      </c>
      <c r="M343" s="3">
        <v>0.0510719069802757</v>
      </c>
      <c r="N343" s="3">
        <v>0.0511666454291893</v>
      </c>
      <c r="O343" s="3">
        <v>0.0511666454291891</v>
      </c>
      <c r="P343" s="3">
        <v>0.0511666454291891</v>
      </c>
      <c r="Q343" s="3">
        <v>0.0511666454291893</v>
      </c>
      <c r="R343" s="3">
        <v>0.0511666454291892</v>
      </c>
      <c r="S343" s="3">
        <v>0.0514650727136343</v>
      </c>
      <c r="T343" s="3">
        <v>0.0514650727136343</v>
      </c>
      <c r="U343" s="3">
        <v>0.0514650727136344</v>
      </c>
      <c r="V343" s="3">
        <v>0.0514650727136343</v>
      </c>
      <c r="W343" s="3">
        <v>0.0514650727136345</v>
      </c>
      <c r="X343" s="3">
        <v>0.0499767070244602</v>
      </c>
      <c r="Y343" s="3">
        <v>0.0499767070244601</v>
      </c>
      <c r="Z343" s="3">
        <v>0.04997670702446</v>
      </c>
      <c r="AA343" s="3">
        <v>0.0499767070244601</v>
      </c>
      <c r="AB343" s="3">
        <v>0.0499767070244599</v>
      </c>
      <c r="AC343" s="3">
        <v>0.042409814528822</v>
      </c>
      <c r="AD343" s="3">
        <v>0.042409814528822</v>
      </c>
      <c r="AE343" s="3">
        <v>0.0424098145288219</v>
      </c>
      <c r="AF343" s="3">
        <v>0.0424098145288221</v>
      </c>
      <c r="AG343" s="3">
        <v>0.042409814528822</v>
      </c>
      <c r="AH343" s="3">
        <v>0.0372896161990925</v>
      </c>
      <c r="AI343" s="3">
        <v>0.0372896161990924</v>
      </c>
      <c r="AJ343" s="3">
        <v>0.0372896161990926</v>
      </c>
      <c r="AK343" s="3">
        <v>0.0372896161990927</v>
      </c>
      <c r="AL343" s="3">
        <v>0.0372896161990926</v>
      </c>
      <c r="AM343" s="3">
        <v>0.0369113571927606</v>
      </c>
      <c r="AN343" s="3">
        <v>0.0369113571927605</v>
      </c>
      <c r="AO343" s="3">
        <v>0.0369113571927606</v>
      </c>
      <c r="AP343" s="3">
        <v>0.0369113571927606</v>
      </c>
      <c r="AQ343" s="3">
        <v>0.0369113571927606</v>
      </c>
      <c r="AR343" s="3">
        <v>0.0358585920400684</v>
      </c>
      <c r="AS343" s="3">
        <v>0.0358585920400684</v>
      </c>
      <c r="AT343" s="3">
        <v>0.0358585920400683</v>
      </c>
      <c r="AU343" s="3">
        <v>0.0358585920400683</v>
      </c>
      <c r="AV343" s="3">
        <v>0.0358585920400684</v>
      </c>
      <c r="AW343" s="3">
        <v>0.0360460846659394</v>
      </c>
      <c r="AX343" s="3">
        <v>0.0360460846659393</v>
      </c>
      <c r="AY343" s="3">
        <v>0.0360460846659395</v>
      </c>
      <c r="AZ343" s="3">
        <v>0.0360460846659394</v>
      </c>
      <c r="BA343" s="3">
        <v>0.0360460846659393</v>
      </c>
      <c r="BB343" s="3">
        <v>0.0364246837852381</v>
      </c>
      <c r="BC343" s="3">
        <v>0.0364246837852383</v>
      </c>
      <c r="BD343" s="3">
        <v>0.0364246837852382</v>
      </c>
      <c r="BE343" s="3">
        <v>0.0364246837852383</v>
      </c>
      <c r="BF343" s="3">
        <v>0.0364246837852381</v>
      </c>
      <c r="BG343" s="3">
        <v>0.0367499889489284</v>
      </c>
      <c r="BH343" s="3">
        <v>0.0367499889489284</v>
      </c>
      <c r="BI343" s="3">
        <v>0.0367499889489283</v>
      </c>
      <c r="BJ343" s="3">
        <v>0.0367499889489285</v>
      </c>
      <c r="BK343" s="3">
        <v>0.0367499889489283</v>
      </c>
      <c r="BL343" s="3">
        <v>0.0356874644326481</v>
      </c>
      <c r="BM343" s="3">
        <v>0.0356874644326483</v>
      </c>
      <c r="BN343" s="3">
        <v>0.0356874644326482</v>
      </c>
      <c r="BO343" s="3">
        <v>0.0356874644326482</v>
      </c>
      <c r="BP343" s="3">
        <v>0.0356874644326483</v>
      </c>
      <c r="BQ343" s="3">
        <v>0.0347115786644816</v>
      </c>
      <c r="BR343" s="3">
        <v>0.0347115786644815</v>
      </c>
      <c r="BS343" s="3">
        <v>0.0347115786644814</v>
      </c>
      <c r="BT343" s="3">
        <v>0.0347115786644814</v>
      </c>
      <c r="BU343" s="3">
        <v>0.0347115786644815</v>
      </c>
      <c r="BV343" s="3">
        <v>0.0345070496447858</v>
      </c>
      <c r="BW343" s="3">
        <v>0.0345070496447857</v>
      </c>
      <c r="BX343" s="3">
        <v>0.0345070496447859</v>
      </c>
      <c r="BY343" s="3">
        <v>0.0345070496447857</v>
      </c>
      <c r="BZ343" s="3">
        <v>0.0345070496447857</v>
      </c>
      <c r="CA343" s="3">
        <v>0.0320982675065555</v>
      </c>
      <c r="CB343" s="3">
        <v>0.0320982675065555</v>
      </c>
      <c r="CC343" s="3">
        <v>0.0320982675065555</v>
      </c>
      <c r="CD343" s="3">
        <v>0.0320982675065555</v>
      </c>
      <c r="CE343" s="3">
        <v>0.0320982675065555</v>
      </c>
      <c r="CF343" s="3">
        <v>0.031374011204157</v>
      </c>
      <c r="CG343" s="3">
        <v>0.031374011204157</v>
      </c>
      <c r="CH343" s="3">
        <v>0.031374011204157</v>
      </c>
      <c r="CI343" s="3">
        <v>0.031374011204157</v>
      </c>
      <c r="CJ343" s="3">
        <v>0.031374011204157</v>
      </c>
      <c r="CK343" s="3">
        <v>0.0320194133235684</v>
      </c>
      <c r="CL343" s="3">
        <v>0.0320194133235684</v>
      </c>
      <c r="CM343" s="3">
        <v>0.0320194133235684</v>
      </c>
      <c r="CN343" s="3">
        <v>0.0320194133235684</v>
      </c>
      <c r="CO343" s="3">
        <v>0.0320194133235684</v>
      </c>
      <c r="CP343" s="3">
        <v>0.0328268123180244</v>
      </c>
      <c r="CQ343" s="3">
        <v>0.0328268123180244</v>
      </c>
      <c r="CR343" s="3">
        <v>0.0328268123180244</v>
      </c>
      <c r="CS343" s="3">
        <v>0.0328268123180244</v>
      </c>
      <c r="CT343" s="3">
        <v>0.0328268123180244</v>
      </c>
      <c r="CU343" s="3">
        <v>0.0332185562954681</v>
      </c>
      <c r="CV343" s="3">
        <v>0.0332185562954681</v>
      </c>
      <c r="CW343" s="3">
        <v>0.0332185562954681</v>
      </c>
      <c r="CX343" s="3">
        <v>0.0332185562954681</v>
      </c>
      <c r="CY343" s="3">
        <v>0.0332185562954681</v>
      </c>
      <c r="CZ343" s="3">
        <v>0.0333751005331193</v>
      </c>
      <c r="DA343" s="3">
        <v>0.0333751005331193</v>
      </c>
      <c r="DB343" s="3">
        <v>0.0333751005331193</v>
      </c>
      <c r="DC343" s="3">
        <v>0.0333751005331193</v>
      </c>
      <c r="DD343" s="3">
        <v>0.0333751005331193</v>
      </c>
      <c r="DE343" s="3">
        <v>0.0341069911147486</v>
      </c>
      <c r="DF343" s="3">
        <v>0.0341069911147486</v>
      </c>
      <c r="DG343" s="3">
        <v>0.0341069911147486</v>
      </c>
      <c r="DH343" s="3">
        <v>0.0341069911147486</v>
      </c>
      <c r="DI343" s="3">
        <v>0.0341069911147486</v>
      </c>
      <c r="DJ343" s="3">
        <v>0.0353701866656293</v>
      </c>
      <c r="DK343" s="3">
        <v>0.0353701866656293</v>
      </c>
      <c r="DL343" s="3">
        <v>0.0353701866656293</v>
      </c>
      <c r="DM343" s="3">
        <v>0.0353701866656293</v>
      </c>
      <c r="DN343" s="3">
        <v>0.0353701866656293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0.0510719069802757</v>
      </c>
      <c r="J344" s="3">
        <v>0.0510719069802756</v>
      </c>
      <c r="K344" s="3">
        <v>0.0510719069802756</v>
      </c>
      <c r="L344" s="3">
        <v>0.0510719069802756</v>
      </c>
      <c r="M344" s="3">
        <v>0.0510719069802757</v>
      </c>
      <c r="N344" s="3">
        <v>0.0511666454291893</v>
      </c>
      <c r="O344" s="3">
        <v>0.0511666454291891</v>
      </c>
      <c r="P344" s="3">
        <v>0.0511666454291891</v>
      </c>
      <c r="Q344" s="3">
        <v>0.0511666454291893</v>
      </c>
      <c r="R344" s="3">
        <v>0.0511666454291892</v>
      </c>
      <c r="S344" s="3">
        <v>0.0514650727136343</v>
      </c>
      <c r="T344" s="3">
        <v>0.0514650727136343</v>
      </c>
      <c r="U344" s="3">
        <v>0.0514650727136344</v>
      </c>
      <c r="V344" s="3">
        <v>0.0514650727136343</v>
      </c>
      <c r="W344" s="3">
        <v>0.0514650727136345</v>
      </c>
      <c r="X344" s="3">
        <v>0.0499767070244602</v>
      </c>
      <c r="Y344" s="3">
        <v>0.0499767070244601</v>
      </c>
      <c r="Z344" s="3">
        <v>0.04997670702446</v>
      </c>
      <c r="AA344" s="3">
        <v>0.0499767070244601</v>
      </c>
      <c r="AB344" s="3">
        <v>0.0499767070244599</v>
      </c>
      <c r="AC344" s="3">
        <v>0.042409814528822</v>
      </c>
      <c r="AD344" s="3">
        <v>0.042409814528822</v>
      </c>
      <c r="AE344" s="3">
        <v>0.0424098145288219</v>
      </c>
      <c r="AF344" s="3">
        <v>0.0424098145288221</v>
      </c>
      <c r="AG344" s="3">
        <v>0.042409814528822</v>
      </c>
      <c r="AH344" s="3">
        <v>0.0372896161990925</v>
      </c>
      <c r="AI344" s="3">
        <v>0.0372896161990924</v>
      </c>
      <c r="AJ344" s="3">
        <v>0.0372896161990926</v>
      </c>
      <c r="AK344" s="3">
        <v>0.0372896161990927</v>
      </c>
      <c r="AL344" s="3">
        <v>0.0372896161990926</v>
      </c>
      <c r="AM344" s="3">
        <v>0.0369113571927606</v>
      </c>
      <c r="AN344" s="3">
        <v>0.0369113571927605</v>
      </c>
      <c r="AO344" s="3">
        <v>0.0369113571927606</v>
      </c>
      <c r="AP344" s="3">
        <v>0.0369113571927606</v>
      </c>
      <c r="AQ344" s="3">
        <v>0.0369113571927606</v>
      </c>
      <c r="AR344" s="3">
        <v>0.0358585920400684</v>
      </c>
      <c r="AS344" s="3">
        <v>0.0358585920400684</v>
      </c>
      <c r="AT344" s="3">
        <v>0.0358585920400683</v>
      </c>
      <c r="AU344" s="3">
        <v>0.0358585920400683</v>
      </c>
      <c r="AV344" s="3">
        <v>0.0358585920400684</v>
      </c>
      <c r="AW344" s="3">
        <v>0.0360460846659394</v>
      </c>
      <c r="AX344" s="3">
        <v>0.0360460846659393</v>
      </c>
      <c r="AY344" s="3">
        <v>0.0360460846659395</v>
      </c>
      <c r="AZ344" s="3">
        <v>0.0360460846659394</v>
      </c>
      <c r="BA344" s="3">
        <v>0.0360460846659393</v>
      </c>
      <c r="BB344" s="3">
        <v>0.0364246837852381</v>
      </c>
      <c r="BC344" s="3">
        <v>0.0364246837852383</v>
      </c>
      <c r="BD344" s="3">
        <v>0.0364246837852382</v>
      </c>
      <c r="BE344" s="3">
        <v>0.0364246837852383</v>
      </c>
      <c r="BF344" s="3">
        <v>0.0364246837852381</v>
      </c>
      <c r="BG344" s="3">
        <v>0.0367499889489284</v>
      </c>
      <c r="BH344" s="3">
        <v>0.0367499889489284</v>
      </c>
      <c r="BI344" s="3">
        <v>0.0367499889489283</v>
      </c>
      <c r="BJ344" s="3">
        <v>0.0367499889489285</v>
      </c>
      <c r="BK344" s="3">
        <v>0.0367499889489283</v>
      </c>
      <c r="BL344" s="3">
        <v>0.0356874644326481</v>
      </c>
      <c r="BM344" s="3">
        <v>0.0356874644326483</v>
      </c>
      <c r="BN344" s="3">
        <v>0.0356874644326482</v>
      </c>
      <c r="BO344" s="3">
        <v>0.0356874644326482</v>
      </c>
      <c r="BP344" s="3">
        <v>0.0356874644326483</v>
      </c>
      <c r="BQ344" s="3">
        <v>0.0347115786644816</v>
      </c>
      <c r="BR344" s="3">
        <v>0.0347115786644815</v>
      </c>
      <c r="BS344" s="3">
        <v>0.0347115786644814</v>
      </c>
      <c r="BT344" s="3">
        <v>0.0347115786644814</v>
      </c>
      <c r="BU344" s="3">
        <v>0.0347115786644815</v>
      </c>
      <c r="BV344" s="3">
        <v>0.0345070496447858</v>
      </c>
      <c r="BW344" s="3">
        <v>0.0345070496447857</v>
      </c>
      <c r="BX344" s="3">
        <v>0.0345070496447859</v>
      </c>
      <c r="BY344" s="3">
        <v>0.0345070496447857</v>
      </c>
      <c r="BZ344" s="3">
        <v>0.0345070496447857</v>
      </c>
      <c r="CA344" s="3">
        <v>0.0320982675065555</v>
      </c>
      <c r="CB344" s="3">
        <v>0.0320982675065555</v>
      </c>
      <c r="CC344" s="3">
        <v>0.0320982675065555</v>
      </c>
      <c r="CD344" s="3">
        <v>0.0320982675065555</v>
      </c>
      <c r="CE344" s="3">
        <v>0.0320982675065555</v>
      </c>
      <c r="CF344" s="3">
        <v>0.031374011204157</v>
      </c>
      <c r="CG344" s="3">
        <v>0.031374011204157</v>
      </c>
      <c r="CH344" s="3">
        <v>0.031374011204157</v>
      </c>
      <c r="CI344" s="3">
        <v>0.031374011204157</v>
      </c>
      <c r="CJ344" s="3">
        <v>0.031374011204157</v>
      </c>
      <c r="CK344" s="3">
        <v>0.0320194133235684</v>
      </c>
      <c r="CL344" s="3">
        <v>0.0320194133235684</v>
      </c>
      <c r="CM344" s="3">
        <v>0.0320194133235684</v>
      </c>
      <c r="CN344" s="3">
        <v>0.0320194133235684</v>
      </c>
      <c r="CO344" s="3">
        <v>0.0320194133235684</v>
      </c>
      <c r="CP344" s="3">
        <v>0.0328268123180244</v>
      </c>
      <c r="CQ344" s="3">
        <v>0.0328268123180244</v>
      </c>
      <c r="CR344" s="3">
        <v>0.0328268123180244</v>
      </c>
      <c r="CS344" s="3">
        <v>0.0328268123180244</v>
      </c>
      <c r="CT344" s="3">
        <v>0.0328268123180244</v>
      </c>
      <c r="CU344" s="3">
        <v>0.0332185562954681</v>
      </c>
      <c r="CV344" s="3">
        <v>0.0332185562954681</v>
      </c>
      <c r="CW344" s="3">
        <v>0.0332185562954681</v>
      </c>
      <c r="CX344" s="3">
        <v>0.0332185562954681</v>
      </c>
      <c r="CY344" s="3">
        <v>0.0332185562954681</v>
      </c>
      <c r="CZ344" s="3">
        <v>0.0333751005331193</v>
      </c>
      <c r="DA344" s="3">
        <v>0.0333751005331193</v>
      </c>
      <c r="DB344" s="3">
        <v>0.0333751005331193</v>
      </c>
      <c r="DC344" s="3">
        <v>0.0333751005331193</v>
      </c>
      <c r="DD344" s="3">
        <v>0.0333751005331193</v>
      </c>
      <c r="DE344" s="3">
        <v>0.0341069911147486</v>
      </c>
      <c r="DF344" s="3">
        <v>0.0341069911147486</v>
      </c>
      <c r="DG344" s="3">
        <v>0.0341069911147486</v>
      </c>
      <c r="DH344" s="3">
        <v>0.0341069911147486</v>
      </c>
      <c r="DI344" s="3">
        <v>0.0341069911147486</v>
      </c>
      <c r="DJ344" s="3">
        <v>0.0353701866656293</v>
      </c>
      <c r="DK344" s="3">
        <v>0.0353701866656293</v>
      </c>
      <c r="DL344" s="3">
        <v>0.0353701866656293</v>
      </c>
      <c r="DM344" s="3">
        <v>0.0353701866656293</v>
      </c>
      <c r="DN344" s="3">
        <v>0.0353701866656293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0.0004083713413344</v>
      </c>
      <c r="J391" s="3">
        <v>0.0004083713413344</v>
      </c>
      <c r="K391" s="3">
        <v>0.0004083713413344</v>
      </c>
      <c r="L391" s="3">
        <v>0.0004083713413344</v>
      </c>
      <c r="M391" s="3">
        <v>0.0004083713413344</v>
      </c>
      <c r="N391" s="3">
        <v>0.0004308174001686</v>
      </c>
      <c r="O391" s="3">
        <v>0.0004308174001686</v>
      </c>
      <c r="P391" s="3">
        <v>0.0004308174001686</v>
      </c>
      <c r="Q391" s="3">
        <v>0.0004308174001686</v>
      </c>
      <c r="R391" s="3">
        <v>0.0004308174001686</v>
      </c>
      <c r="S391" s="3">
        <v>0.0004914012151011001</v>
      </c>
      <c r="T391" s="3">
        <v>0.0004914012151011001</v>
      </c>
      <c r="U391" s="3">
        <v>0.0004914012151011001</v>
      </c>
      <c r="V391" s="3">
        <v>0.0004914012151011001</v>
      </c>
      <c r="W391" s="3">
        <v>0.0004914012151011001</v>
      </c>
      <c r="X391" s="3">
        <v>0.0005725563664961</v>
      </c>
      <c r="Y391" s="3">
        <v>0.0005725563664961</v>
      </c>
      <c r="Z391" s="3">
        <v>0.0005725563664961</v>
      </c>
      <c r="AA391" s="3">
        <v>0.0005725563664961</v>
      </c>
      <c r="AB391" s="3">
        <v>0.0005725563664961</v>
      </c>
      <c r="AC391" s="3">
        <v>0.000358741212565</v>
      </c>
      <c r="AD391" s="3">
        <v>0.000358741212565</v>
      </c>
      <c r="AE391" s="3">
        <v>0.000358741212565</v>
      </c>
      <c r="AF391" s="3">
        <v>0.000358741212565</v>
      </c>
      <c r="AG391" s="3">
        <v>0.000358741212565</v>
      </c>
      <c r="AH391" s="3">
        <v>0.0001707853919598</v>
      </c>
      <c r="AI391" s="3">
        <v>0.0001707853919598</v>
      </c>
      <c r="AJ391" s="3">
        <v>0.0001707853919598</v>
      </c>
      <c r="AK391" s="3">
        <v>0.0001707853919598</v>
      </c>
      <c r="AL391" s="3">
        <v>0.0001707853919598</v>
      </c>
      <c r="AM391" s="3">
        <v>0.0002003003971823</v>
      </c>
      <c r="AN391" s="3">
        <v>0.0002003003971823</v>
      </c>
      <c r="AO391" s="3">
        <v>0.0002003003971823</v>
      </c>
      <c r="AP391" s="3">
        <v>0.0002003003971823</v>
      </c>
      <c r="AQ391" s="3">
        <v>0.0002003003971823</v>
      </c>
      <c r="AR391" s="3">
        <v>0.0002133901522307</v>
      </c>
      <c r="AS391" s="3">
        <v>0.0002133901522307</v>
      </c>
      <c r="AT391" s="3">
        <v>0.0002133901522307</v>
      </c>
      <c r="AU391" s="3">
        <v>0.0002133901522307</v>
      </c>
      <c r="AV391" s="3">
        <v>0.0002133901522307</v>
      </c>
      <c r="AW391" s="3">
        <v>0.0002022190884176</v>
      </c>
      <c r="AX391" s="3">
        <v>0.0002022190884176</v>
      </c>
      <c r="AY391" s="3">
        <v>0.0002022190884176</v>
      </c>
      <c r="AZ391" s="3">
        <v>0.0002022190884176</v>
      </c>
      <c r="BA391" s="3">
        <v>0.0002022190884176</v>
      </c>
      <c r="BB391" s="3">
        <v>0.0001957301705925</v>
      </c>
      <c r="BC391" s="3">
        <v>0.0001957301705925</v>
      </c>
      <c r="BD391" s="3">
        <v>0.0001957301705925</v>
      </c>
      <c r="BE391" s="3">
        <v>0.0001957301705925</v>
      </c>
      <c r="BF391" s="3">
        <v>0.0001957301705925</v>
      </c>
      <c r="BG391" s="3">
        <v>0.0001980799672328</v>
      </c>
      <c r="BH391" s="3">
        <v>0.0001980799672328</v>
      </c>
      <c r="BI391" s="3">
        <v>0.0001980799672328</v>
      </c>
      <c r="BJ391" s="3">
        <v>0.0001980799672328</v>
      </c>
      <c r="BK391" s="3">
        <v>0.0001980799672328</v>
      </c>
      <c r="BL391" s="3">
        <v>0.0001976611842412</v>
      </c>
      <c r="BM391" s="3">
        <v>0.0001976611842412</v>
      </c>
      <c r="BN391" s="3">
        <v>0.0001976611842412</v>
      </c>
      <c r="BO391" s="3">
        <v>0.0001976611842412</v>
      </c>
      <c r="BP391" s="3">
        <v>0.0001976611842412</v>
      </c>
      <c r="BQ391" s="3">
        <v>0.0001925588309219</v>
      </c>
      <c r="BR391" s="3">
        <v>0.0001925588309219</v>
      </c>
      <c r="BS391" s="3">
        <v>0.0001925588309219</v>
      </c>
      <c r="BT391" s="3">
        <v>0.0001925588309219</v>
      </c>
      <c r="BU391" s="3">
        <v>0.0001925588309219</v>
      </c>
      <c r="BV391" s="3">
        <v>0.0001753381897072</v>
      </c>
      <c r="BW391" s="3">
        <v>0.0001753381897072</v>
      </c>
      <c r="BX391" s="3">
        <v>0.0001753381897072</v>
      </c>
      <c r="BY391" s="3">
        <v>0.0001753381897072</v>
      </c>
      <c r="BZ391" s="3">
        <v>0.0001753381897072</v>
      </c>
      <c r="CA391" s="3">
        <v>0.0001584015817256</v>
      </c>
      <c r="CB391" s="3">
        <v>0.0001584015817256</v>
      </c>
      <c r="CC391" s="3">
        <v>0.0001584015817256</v>
      </c>
      <c r="CD391" s="3">
        <v>0.0001584015817256</v>
      </c>
      <c r="CE391" s="3">
        <v>0.0001584015817256</v>
      </c>
      <c r="CF391" s="3">
        <v>0.0001449267724544</v>
      </c>
      <c r="CG391" s="3">
        <v>0.0001449267724544</v>
      </c>
      <c r="CH391" s="3">
        <v>0.0001449267724544</v>
      </c>
      <c r="CI391" s="3">
        <v>0.0001449267724544</v>
      </c>
      <c r="CJ391" s="3">
        <v>0.0001449267724544</v>
      </c>
      <c r="CK391" s="3">
        <v>0.0001236560939567</v>
      </c>
      <c r="CL391" s="3">
        <v>0.0001236560939567</v>
      </c>
      <c r="CM391" s="3">
        <v>0.0001236560939567</v>
      </c>
      <c r="CN391" s="3">
        <v>0.0001236560939567</v>
      </c>
      <c r="CO391" s="3">
        <v>0.0001236560939567</v>
      </c>
      <c r="CP391" s="3">
        <v>0.0001062631500648</v>
      </c>
      <c r="CQ391" s="3">
        <v>0.0001062631500648</v>
      </c>
      <c r="CR391" s="3">
        <v>0.0001062631500648</v>
      </c>
      <c r="CS391" s="3">
        <v>0.0001062631500648</v>
      </c>
      <c r="CT391" s="3">
        <v>0.0001062631500648</v>
      </c>
      <c r="CU391" s="3">
        <v>9.79833706133247E-05</v>
      </c>
      <c r="CV391" s="3">
        <v>9.79833706133246E-05</v>
      </c>
      <c r="CW391" s="3">
        <v>9.798337061332481E-05</v>
      </c>
      <c r="CX391" s="3">
        <v>9.798337061332481E-05</v>
      </c>
      <c r="CY391" s="3">
        <v>9.79833706133246E-05</v>
      </c>
      <c r="CZ391" s="3">
        <v>8.793094691775521E-05</v>
      </c>
      <c r="DA391" s="3">
        <v>8.79309469177551E-05</v>
      </c>
      <c r="DB391" s="3">
        <v>8.7930946917755E-05</v>
      </c>
      <c r="DC391" s="3">
        <v>8.7930946917755E-05</v>
      </c>
      <c r="DD391" s="3">
        <v>8.79309469177548E-05</v>
      </c>
      <c r="DE391" s="3">
        <v>7.67522820098134E-05</v>
      </c>
      <c r="DF391" s="3">
        <v>7.67522820098131E-05</v>
      </c>
      <c r="DG391" s="3">
        <v>7.67522820098133E-05</v>
      </c>
      <c r="DH391" s="3">
        <v>7.67522820098133E-05</v>
      </c>
      <c r="DI391" s="3">
        <v>7.67522820098134E-05</v>
      </c>
      <c r="DJ391" s="3">
        <v>6.80788158176266E-05</v>
      </c>
      <c r="DK391" s="3">
        <v>6.807881581762641E-05</v>
      </c>
      <c r="DL391" s="3">
        <v>6.80788158176266E-05</v>
      </c>
      <c r="DM391" s="3">
        <v>6.80788158176266E-05</v>
      </c>
      <c r="DN391" s="3">
        <v>6.80788158176266E-05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0.0004083713413344</v>
      </c>
      <c r="J392" s="3">
        <v>0.0004083713413344</v>
      </c>
      <c r="K392" s="3">
        <v>0.0004083713413344</v>
      </c>
      <c r="L392" s="3">
        <v>0.0004083713413344</v>
      </c>
      <c r="M392" s="3">
        <v>0.0004083713413344</v>
      </c>
      <c r="N392" s="3">
        <v>0.0004308174001686</v>
      </c>
      <c r="O392" s="3">
        <v>0.0004308174001686</v>
      </c>
      <c r="P392" s="3">
        <v>0.0004308174001686</v>
      </c>
      <c r="Q392" s="3">
        <v>0.0004308174001686</v>
      </c>
      <c r="R392" s="3">
        <v>0.0004308174001686</v>
      </c>
      <c r="S392" s="3">
        <v>0.0004914012151011001</v>
      </c>
      <c r="T392" s="3">
        <v>0.0004914012151011001</v>
      </c>
      <c r="U392" s="3">
        <v>0.0004914012151011001</v>
      </c>
      <c r="V392" s="3">
        <v>0.0004914012151011001</v>
      </c>
      <c r="W392" s="3">
        <v>0.0004914012151011001</v>
      </c>
      <c r="X392" s="3">
        <v>0.0005725563664961</v>
      </c>
      <c r="Y392" s="3">
        <v>0.0005725563664961</v>
      </c>
      <c r="Z392" s="3">
        <v>0.0005725563664961</v>
      </c>
      <c r="AA392" s="3">
        <v>0.0005725563664961</v>
      </c>
      <c r="AB392" s="3">
        <v>0.0005725563664961</v>
      </c>
      <c r="AC392" s="3">
        <v>0.000358741212565</v>
      </c>
      <c r="AD392" s="3">
        <v>0.000358741212565</v>
      </c>
      <c r="AE392" s="3">
        <v>0.000358741212565</v>
      </c>
      <c r="AF392" s="3">
        <v>0.000358741212565</v>
      </c>
      <c r="AG392" s="3">
        <v>0.000358741212565</v>
      </c>
      <c r="AH392" s="3">
        <v>0.0001707853919598</v>
      </c>
      <c r="AI392" s="3">
        <v>0.0001707853919598</v>
      </c>
      <c r="AJ392" s="3">
        <v>0.0001707853919598</v>
      </c>
      <c r="AK392" s="3">
        <v>0.0001707853919598</v>
      </c>
      <c r="AL392" s="3">
        <v>0.0001707853919598</v>
      </c>
      <c r="AM392" s="3">
        <v>0.0002003003971823</v>
      </c>
      <c r="AN392" s="3">
        <v>0.0002003003971823</v>
      </c>
      <c r="AO392" s="3">
        <v>0.0002003003971823</v>
      </c>
      <c r="AP392" s="3">
        <v>0.0002003003971823</v>
      </c>
      <c r="AQ392" s="3">
        <v>0.0002003003971823</v>
      </c>
      <c r="AR392" s="3">
        <v>0.0002133901522307</v>
      </c>
      <c r="AS392" s="3">
        <v>0.0002133901522307</v>
      </c>
      <c r="AT392" s="3">
        <v>0.0002133901522307</v>
      </c>
      <c r="AU392" s="3">
        <v>0.0002133901522307</v>
      </c>
      <c r="AV392" s="3">
        <v>0.0002133901522307</v>
      </c>
      <c r="AW392" s="3">
        <v>0.0002022190884176</v>
      </c>
      <c r="AX392" s="3">
        <v>0.0002022190884176</v>
      </c>
      <c r="AY392" s="3">
        <v>0.0002022190884176</v>
      </c>
      <c r="AZ392" s="3">
        <v>0.0002022190884176</v>
      </c>
      <c r="BA392" s="3">
        <v>0.0002022190884176</v>
      </c>
      <c r="BB392" s="3">
        <v>0.0001957301705925</v>
      </c>
      <c r="BC392" s="3">
        <v>0.0001957301705925</v>
      </c>
      <c r="BD392" s="3">
        <v>0.0001957301705925</v>
      </c>
      <c r="BE392" s="3">
        <v>0.0001957301705925</v>
      </c>
      <c r="BF392" s="3">
        <v>0.0001957301705925</v>
      </c>
      <c r="BG392" s="3">
        <v>0.0001980799672328</v>
      </c>
      <c r="BH392" s="3">
        <v>0.0001980799672328</v>
      </c>
      <c r="BI392" s="3">
        <v>0.0001980799672328</v>
      </c>
      <c r="BJ392" s="3">
        <v>0.0001980799672328</v>
      </c>
      <c r="BK392" s="3">
        <v>0.0001980799672328</v>
      </c>
      <c r="BL392" s="3">
        <v>0.0001976611842412</v>
      </c>
      <c r="BM392" s="3">
        <v>0.0001976611842412</v>
      </c>
      <c r="BN392" s="3">
        <v>0.0001976611842412</v>
      </c>
      <c r="BO392" s="3">
        <v>0.0001976611842412</v>
      </c>
      <c r="BP392" s="3">
        <v>0.0001976611842412</v>
      </c>
      <c r="BQ392" s="3">
        <v>0.0001925588309219</v>
      </c>
      <c r="BR392" s="3">
        <v>0.0001925588309219</v>
      </c>
      <c r="BS392" s="3">
        <v>0.0001925588309219</v>
      </c>
      <c r="BT392" s="3">
        <v>0.0001925588309219</v>
      </c>
      <c r="BU392" s="3">
        <v>0.0001925588309219</v>
      </c>
      <c r="BV392" s="3">
        <v>0.0001753381897072</v>
      </c>
      <c r="BW392" s="3">
        <v>0.0001753381897072</v>
      </c>
      <c r="BX392" s="3">
        <v>0.0001753381897072</v>
      </c>
      <c r="BY392" s="3">
        <v>0.0001753381897072</v>
      </c>
      <c r="BZ392" s="3">
        <v>0.0001753381897072</v>
      </c>
      <c r="CA392" s="3">
        <v>0.0001584015817256</v>
      </c>
      <c r="CB392" s="3">
        <v>0.0001584015817256</v>
      </c>
      <c r="CC392" s="3">
        <v>0.0001584015817256</v>
      </c>
      <c r="CD392" s="3">
        <v>0.0001584015817256</v>
      </c>
      <c r="CE392" s="3">
        <v>0.0001584015817256</v>
      </c>
      <c r="CF392" s="3">
        <v>0.0001449267724544</v>
      </c>
      <c r="CG392" s="3">
        <v>0.0001449267724544</v>
      </c>
      <c r="CH392" s="3">
        <v>0.0001449267724544</v>
      </c>
      <c r="CI392" s="3">
        <v>0.0001449267724544</v>
      </c>
      <c r="CJ392" s="3">
        <v>0.0001449267724544</v>
      </c>
      <c r="CK392" s="3">
        <v>0.0001236560939567</v>
      </c>
      <c r="CL392" s="3">
        <v>0.0001236560939567</v>
      </c>
      <c r="CM392" s="3">
        <v>0.0001236560939567</v>
      </c>
      <c r="CN392" s="3">
        <v>0.0001236560939567</v>
      </c>
      <c r="CO392" s="3">
        <v>0.0001236560939567</v>
      </c>
      <c r="CP392" s="3">
        <v>0.0001062631500648</v>
      </c>
      <c r="CQ392" s="3">
        <v>0.0001062631500648</v>
      </c>
      <c r="CR392" s="3">
        <v>0.0001062631500648</v>
      </c>
      <c r="CS392" s="3">
        <v>0.0001062631500648</v>
      </c>
      <c r="CT392" s="3">
        <v>0.0001062631500648</v>
      </c>
      <c r="CU392" s="3">
        <v>9.79833706133247E-05</v>
      </c>
      <c r="CV392" s="3">
        <v>9.79833706133246E-05</v>
      </c>
      <c r="CW392" s="3">
        <v>9.798337061332481E-05</v>
      </c>
      <c r="CX392" s="3">
        <v>9.798337061332481E-05</v>
      </c>
      <c r="CY392" s="3">
        <v>9.79833706133246E-05</v>
      </c>
      <c r="CZ392" s="3">
        <v>8.793094691775521E-05</v>
      </c>
      <c r="DA392" s="3">
        <v>8.79309469177551E-05</v>
      </c>
      <c r="DB392" s="3">
        <v>8.7930946917755E-05</v>
      </c>
      <c r="DC392" s="3">
        <v>8.7930946917755E-05</v>
      </c>
      <c r="DD392" s="3">
        <v>8.79309469177548E-05</v>
      </c>
      <c r="DE392" s="3">
        <v>7.67522820098134E-05</v>
      </c>
      <c r="DF392" s="3">
        <v>7.67522820098131E-05</v>
      </c>
      <c r="DG392" s="3">
        <v>7.67522820098133E-05</v>
      </c>
      <c r="DH392" s="3">
        <v>7.67522820098133E-05</v>
      </c>
      <c r="DI392" s="3">
        <v>7.67522820098134E-05</v>
      </c>
      <c r="DJ392" s="3">
        <v>6.80788158176266E-05</v>
      </c>
      <c r="DK392" s="3">
        <v>6.807881581762641E-05</v>
      </c>
      <c r="DL392" s="3">
        <v>6.80788158176266E-05</v>
      </c>
      <c r="DM392" s="3">
        <v>6.80788158176266E-05</v>
      </c>
      <c r="DN392" s="3">
        <v>6.80788158176266E-05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0.238117139777219</v>
      </c>
      <c r="J83" s="3">
        <v>0.238258617924536</v>
      </c>
      <c r="K83" s="3">
        <v>0.239875678575097</v>
      </c>
      <c r="L83" s="3">
        <v>0.241495495938631</v>
      </c>
      <c r="M83" s="3">
        <v>0.241741221276913</v>
      </c>
      <c r="N83" s="3">
        <v>0.241120497079885</v>
      </c>
      <c r="O83" s="3">
        <v>0.24112656576035</v>
      </c>
      <c r="P83" s="3">
        <v>0.241710425842722</v>
      </c>
      <c r="Q83" s="3">
        <v>0.242513529315275</v>
      </c>
      <c r="R83" s="3">
        <v>0.243450475804656</v>
      </c>
      <c r="S83" s="3">
        <v>0.244058680225114</v>
      </c>
      <c r="T83" s="3">
        <v>0.244533487778114</v>
      </c>
      <c r="U83" s="3">
        <v>0.245161625138661</v>
      </c>
      <c r="V83" s="3">
        <v>0.244985949603684</v>
      </c>
      <c r="W83" s="3">
        <v>0.245572836980873</v>
      </c>
      <c r="X83" s="3">
        <v>0.248489960033787</v>
      </c>
      <c r="Y83" s="3">
        <v>0.2505954383454</v>
      </c>
      <c r="Z83" s="3">
        <v>0.250834208915932</v>
      </c>
      <c r="AA83" s="3">
        <v>0.250559728987558</v>
      </c>
      <c r="AB83" s="3">
        <v>0.249670861331074</v>
      </c>
      <c r="AC83" s="3">
        <v>0.248496756141014</v>
      </c>
      <c r="AD83" s="3">
        <v>0.24854593356921</v>
      </c>
      <c r="AE83" s="3">
        <v>0.248013124246327</v>
      </c>
      <c r="AF83" s="3">
        <v>0.246569335994759</v>
      </c>
      <c r="AG83" s="3">
        <v>0.246214178207996</v>
      </c>
      <c r="AH83" s="3">
        <v>0.246556832386399</v>
      </c>
      <c r="AI83" s="3">
        <v>0.247170593398197</v>
      </c>
      <c r="AJ83" s="3">
        <v>0.246497158367181</v>
      </c>
      <c r="AK83" s="3">
        <v>0.246298688287066</v>
      </c>
      <c r="AL83" s="3">
        <v>0.248727103738041</v>
      </c>
      <c r="AM83" s="3">
        <v>0.252907599599299</v>
      </c>
      <c r="AN83" s="3">
        <v>0.256809360640465</v>
      </c>
      <c r="AO83" s="3">
        <v>0.258911449065208</v>
      </c>
      <c r="AP83" s="3">
        <v>0.258485455436396</v>
      </c>
      <c r="AQ83" s="3">
        <v>0.254876263618432</v>
      </c>
      <c r="AR83" s="3">
        <v>0.250511095967527</v>
      </c>
      <c r="AS83" s="3">
        <v>0.248308006124816</v>
      </c>
      <c r="AT83" s="3">
        <v>0.247883334193562</v>
      </c>
      <c r="AU83" s="3">
        <v>0.24840839645191</v>
      </c>
      <c r="AV83" s="3">
        <v>0.249075353133394</v>
      </c>
      <c r="AW83" s="3">
        <v>0.249610482388739</v>
      </c>
      <c r="AX83" s="3">
        <v>0.249722574138981</v>
      </c>
      <c r="AY83" s="3">
        <v>0.249151223110968</v>
      </c>
      <c r="AZ83" s="3">
        <v>0.249272752182409</v>
      </c>
      <c r="BA83" s="3">
        <v>0.249493135222881</v>
      </c>
      <c r="BB83" s="3">
        <v>0.249593384074747</v>
      </c>
      <c r="BC83" s="3">
        <v>0.249935517495367</v>
      </c>
      <c r="BD83" s="3">
        <v>0.250026461877256</v>
      </c>
      <c r="BE83" s="3">
        <v>0.250569193360256</v>
      </c>
      <c r="BF83" s="3">
        <v>0.251229235524605</v>
      </c>
      <c r="BG83" s="3">
        <v>0.25121174129273</v>
      </c>
      <c r="BH83" s="3">
        <v>0.251193789929429</v>
      </c>
      <c r="BI83" s="3">
        <v>0.251889425329504</v>
      </c>
      <c r="BJ83" s="3">
        <v>0.252847944357627</v>
      </c>
      <c r="BK83" s="3">
        <v>0.252982589005201</v>
      </c>
      <c r="BL83" s="3">
        <v>0.252972949654504</v>
      </c>
      <c r="BM83" s="3">
        <v>0.253036097680122</v>
      </c>
      <c r="BN83" s="3">
        <v>0.252957855339003</v>
      </c>
      <c r="BO83" s="3">
        <v>0.252728873616298</v>
      </c>
      <c r="BP83" s="3">
        <v>0.252482237889339</v>
      </c>
      <c r="BQ83" s="3">
        <v>0.252411171647329</v>
      </c>
      <c r="BR83" s="3">
        <v>0.252167431042247</v>
      </c>
      <c r="BS83" s="3">
        <v>0.251877637965891</v>
      </c>
      <c r="BT83" s="3">
        <v>0.251643819364461</v>
      </c>
      <c r="BU83" s="3">
        <v>0.251549631893031</v>
      </c>
      <c r="BV83" s="3">
        <v>0.251357605229746</v>
      </c>
      <c r="BW83" s="3">
        <v>0.251477945539856</v>
      </c>
      <c r="BX83" s="3">
        <v>0.252008985589999</v>
      </c>
      <c r="BY83" s="3">
        <v>0.252085042668794</v>
      </c>
      <c r="BZ83" s="3">
        <v>0.252228336913129</v>
      </c>
      <c r="CA83" s="3">
        <v>0.252099522371571</v>
      </c>
      <c r="CB83" s="3">
        <v>0.251362266318931</v>
      </c>
      <c r="CC83" s="3">
        <v>0.251485469992965</v>
      </c>
      <c r="CD83" s="3">
        <v>0.252120106728365</v>
      </c>
      <c r="CE83" s="3">
        <v>0.252377522120987</v>
      </c>
      <c r="CF83" s="3">
        <v>0.252038370248493</v>
      </c>
      <c r="CG83" s="3">
        <v>0.252032984187813</v>
      </c>
      <c r="CH83" s="3">
        <v>0.252572265564231</v>
      </c>
      <c r="CI83" s="3">
        <v>0.252565750365503</v>
      </c>
      <c r="CJ83" s="3">
        <v>0.252244163718396</v>
      </c>
      <c r="CK83" s="3">
        <v>0.25209553728322</v>
      </c>
      <c r="CL83" s="3">
        <v>0.252398192566709</v>
      </c>
      <c r="CM83" s="3">
        <v>0.252438890534852</v>
      </c>
      <c r="CN83" s="3">
        <v>0.252429630097651</v>
      </c>
      <c r="CO83" s="3">
        <v>0.252754348000858</v>
      </c>
      <c r="CP83" s="3">
        <v>0.25272952853598</v>
      </c>
      <c r="CQ83" s="3">
        <v>0.252661538095125</v>
      </c>
      <c r="CR83" s="3">
        <v>0.252734049272449</v>
      </c>
      <c r="CS83" s="3">
        <v>0.252509453880342</v>
      </c>
      <c r="CT83" s="3">
        <v>0.25222558117104</v>
      </c>
      <c r="CU83" s="3">
        <v>0.252093315295478</v>
      </c>
      <c r="CV83" s="3">
        <v>0.252151066976734</v>
      </c>
      <c r="CW83" s="3">
        <v>0.25215395333315</v>
      </c>
      <c r="CX83" s="3">
        <v>0.252097591222278</v>
      </c>
      <c r="CY83" s="3">
        <v>0.252199516030265</v>
      </c>
      <c r="CZ83" s="3">
        <v>0.252379663463707</v>
      </c>
      <c r="DA83" s="3">
        <v>0.252266731110271</v>
      </c>
      <c r="DB83" s="3">
        <v>0.252481672325899</v>
      </c>
      <c r="DC83" s="3">
        <v>0.252917663656104</v>
      </c>
      <c r="DD83" s="3">
        <v>0.252724736164545</v>
      </c>
      <c r="DE83" s="3">
        <v>0.252108816818165</v>
      </c>
      <c r="DF83" s="3">
        <v>0.251876788957774</v>
      </c>
      <c r="DG83" s="3">
        <v>0.252083410216304</v>
      </c>
      <c r="DH83" s="3">
        <v>0.25216407548981</v>
      </c>
      <c r="DI83" s="3">
        <v>0.25248296838499</v>
      </c>
      <c r="DJ83" s="3">
        <v>0.252476356564445</v>
      </c>
      <c r="DK83" s="3">
        <v>0.2525173168844</v>
      </c>
      <c r="DL83" s="3">
        <v>0.252616175427736</v>
      </c>
      <c r="DM83" s="3">
        <v>0.252409268801967</v>
      </c>
      <c r="DN83" s="3">
        <v>0.252619545634223</v>
      </c>
      <c r="DO83" s="3">
        <v>0.252047308466472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0.238072920777751</v>
      </c>
      <c r="J108" s="3">
        <v>0.238271423889168</v>
      </c>
      <c r="K108" s="3">
        <v>0.240105016141573</v>
      </c>
      <c r="L108" s="3">
        <v>0.241776042054143</v>
      </c>
      <c r="M108" s="3">
        <v>0.241851743722329</v>
      </c>
      <c r="N108" s="3">
        <v>0.241079039997166</v>
      </c>
      <c r="O108" s="3">
        <v>0.240963184281157</v>
      </c>
      <c r="P108" s="3">
        <v>0.241518001992214</v>
      </c>
      <c r="Q108" s="3">
        <v>0.242533147414086</v>
      </c>
      <c r="R108" s="3">
        <v>0.243631210747525</v>
      </c>
      <c r="S108" s="3">
        <v>0.244222766900081</v>
      </c>
      <c r="T108" s="3">
        <v>0.244719163866211</v>
      </c>
      <c r="U108" s="3">
        <v>0.245390820369426</v>
      </c>
      <c r="V108" s="3">
        <v>0.245175426739085</v>
      </c>
      <c r="W108" s="3">
        <v>0.245672643109944</v>
      </c>
      <c r="X108" s="3">
        <v>0.248509725486405</v>
      </c>
      <c r="Y108" s="3">
        <v>0.250502663314051</v>
      </c>
      <c r="Z108" s="3">
        <v>0.250770878788675</v>
      </c>
      <c r="AA108" s="3">
        <v>0.250675599501846</v>
      </c>
      <c r="AB108" s="3">
        <v>0.249959201579873</v>
      </c>
      <c r="AC108" s="3">
        <v>0.248876020311659</v>
      </c>
      <c r="AD108" s="3">
        <v>0.248882726747545</v>
      </c>
      <c r="AE108" s="3">
        <v>0.248304595639891</v>
      </c>
      <c r="AF108" s="3">
        <v>0.246848102840013</v>
      </c>
      <c r="AG108" s="3">
        <v>0.246472278940318</v>
      </c>
      <c r="AH108" s="3">
        <v>0.246783397438093</v>
      </c>
      <c r="AI108" s="3">
        <v>0.247449990144734</v>
      </c>
      <c r="AJ108" s="3">
        <v>0.246892434802689</v>
      </c>
      <c r="AK108" s="3">
        <v>0.246673330378269</v>
      </c>
      <c r="AL108" s="3">
        <v>0.249047227892161</v>
      </c>
      <c r="AM108" s="3">
        <v>0.253214136564294</v>
      </c>
      <c r="AN108" s="3">
        <v>0.257079539306875</v>
      </c>
      <c r="AO108" s="3">
        <v>0.25922245335834</v>
      </c>
      <c r="AP108" s="3">
        <v>0.258858558832389</v>
      </c>
      <c r="AQ108" s="3">
        <v>0.255253390702201</v>
      </c>
      <c r="AR108" s="3">
        <v>0.250824684654803</v>
      </c>
      <c r="AS108" s="3">
        <v>0.248509862972863</v>
      </c>
      <c r="AT108" s="3">
        <v>0.248012683287104</v>
      </c>
      <c r="AU108" s="3">
        <v>0.248533852170231</v>
      </c>
      <c r="AV108" s="3">
        <v>0.249208156677188</v>
      </c>
      <c r="AW108" s="3">
        <v>0.249738658034902</v>
      </c>
      <c r="AX108" s="3">
        <v>0.249855908377746</v>
      </c>
      <c r="AY108" s="3">
        <v>0.249272793899957</v>
      </c>
      <c r="AZ108" s="3">
        <v>0.249377137964458</v>
      </c>
      <c r="BA108" s="3">
        <v>0.249567414735394</v>
      </c>
      <c r="BB108" s="3">
        <v>0.249658390635735</v>
      </c>
      <c r="BC108" s="3">
        <v>0.250017747396991</v>
      </c>
      <c r="BD108" s="3">
        <v>0.250127699991993</v>
      </c>
      <c r="BE108" s="3">
        <v>0.250681461008113</v>
      </c>
      <c r="BF108" s="3">
        <v>0.251343562528682</v>
      </c>
      <c r="BG108" s="3">
        <v>0.251323621663065</v>
      </c>
      <c r="BH108" s="3">
        <v>0.25128694381577</v>
      </c>
      <c r="BI108" s="3">
        <v>0.251969724513364</v>
      </c>
      <c r="BJ108" s="3">
        <v>0.25292245236887</v>
      </c>
      <c r="BK108" s="3">
        <v>0.25305520558928</v>
      </c>
      <c r="BL108" s="3">
        <v>0.253048514072815</v>
      </c>
      <c r="BM108" s="3">
        <v>0.253093354315105</v>
      </c>
      <c r="BN108" s="3">
        <v>0.253003957273787</v>
      </c>
      <c r="BO108" s="3">
        <v>0.252787781907825</v>
      </c>
      <c r="BP108" s="3">
        <v>0.252567319111962</v>
      </c>
      <c r="BQ108" s="3">
        <v>0.252495535966017</v>
      </c>
      <c r="BR108" s="3">
        <v>0.252246436803877</v>
      </c>
      <c r="BS108" s="3">
        <v>0.25193917079321</v>
      </c>
      <c r="BT108" s="3">
        <v>0.251685694274878</v>
      </c>
      <c r="BU108" s="3">
        <v>0.251604990484246</v>
      </c>
      <c r="BV108" s="3">
        <v>0.251414459399104</v>
      </c>
      <c r="BW108" s="3">
        <v>0.251509866740381</v>
      </c>
      <c r="BX108" s="3">
        <v>0.252020132635602</v>
      </c>
      <c r="BY108" s="3">
        <v>0.2521174854801</v>
      </c>
      <c r="BZ108" s="3">
        <v>0.252294803820957</v>
      </c>
      <c r="CA108" s="3">
        <v>0.252183993772626</v>
      </c>
      <c r="CB108" s="3">
        <v>0.251430188570643</v>
      </c>
      <c r="CC108" s="3">
        <v>0.251522742487549</v>
      </c>
      <c r="CD108" s="3">
        <v>0.252161318064545</v>
      </c>
      <c r="CE108" s="3">
        <v>0.252412609733387</v>
      </c>
      <c r="CF108" s="3">
        <v>0.252066866613842</v>
      </c>
      <c r="CG108" s="3">
        <v>0.252057977702151</v>
      </c>
      <c r="CH108" s="3">
        <v>0.252600541264355</v>
      </c>
      <c r="CI108" s="3">
        <v>0.252611589911878</v>
      </c>
      <c r="CJ108" s="3">
        <v>0.252266167289626</v>
      </c>
      <c r="CK108" s="3">
        <v>0.252096157299031</v>
      </c>
      <c r="CL108" s="3">
        <v>0.252400438791261</v>
      </c>
      <c r="CM108" s="3">
        <v>0.252450570118625</v>
      </c>
      <c r="CN108" s="3">
        <v>0.252454496790323</v>
      </c>
      <c r="CO108" s="3">
        <v>0.252784541601509</v>
      </c>
      <c r="CP108" s="3">
        <v>0.252750610710215</v>
      </c>
      <c r="CQ108" s="3">
        <v>0.252677580539817</v>
      </c>
      <c r="CR108" s="3">
        <v>0.252747585914169</v>
      </c>
      <c r="CS108" s="3">
        <v>0.252522739459283</v>
      </c>
      <c r="CT108" s="3">
        <v>0.252236155368039</v>
      </c>
      <c r="CU108" s="3">
        <v>0.252100847983605</v>
      </c>
      <c r="CV108" s="3">
        <v>0.252162391331022</v>
      </c>
      <c r="CW108" s="3">
        <v>0.252160205780387</v>
      </c>
      <c r="CX108" s="3">
        <v>0.252096663974654</v>
      </c>
      <c r="CY108" s="3">
        <v>0.252191942906839</v>
      </c>
      <c r="CZ108" s="3">
        <v>0.252357713194273</v>
      </c>
      <c r="DA108" s="3">
        <v>0.252258496428578</v>
      </c>
      <c r="DB108" s="3">
        <v>0.252479345534701</v>
      </c>
      <c r="DC108" s="3">
        <v>0.252905001554708</v>
      </c>
      <c r="DD108" s="3">
        <v>0.252698608498272</v>
      </c>
      <c r="DE108" s="3">
        <v>0.252084105900319</v>
      </c>
      <c r="DF108" s="3">
        <v>0.251878495715317</v>
      </c>
      <c r="DG108" s="3">
        <v>0.25210582302419</v>
      </c>
      <c r="DH108" s="3">
        <v>0.252197308705764</v>
      </c>
      <c r="DI108" s="3">
        <v>0.252501452069723</v>
      </c>
      <c r="DJ108" s="3">
        <v>0.252482275207811</v>
      </c>
      <c r="DK108" s="3">
        <v>0.252504616431256</v>
      </c>
      <c r="DL108" s="3">
        <v>0.252603130895926</v>
      </c>
      <c r="DM108" s="3">
        <v>0.252400440170602</v>
      </c>
      <c r="DN108" s="3">
        <v>0.252606878664186</v>
      </c>
      <c r="DO108" s="3">
        <v>0.252045160558502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0.189877494696399</v>
      </c>
      <c r="J133" s="3">
        <v>0.190694061744363</v>
      </c>
      <c r="K133" s="3">
        <v>0.191652377359115</v>
      </c>
      <c r="L133" s="3">
        <v>0.190915153550364</v>
      </c>
      <c r="M133" s="3">
        <v>0.188620821332728</v>
      </c>
      <c r="N133" s="3">
        <v>0.187717658177784</v>
      </c>
      <c r="O133" s="3">
        <v>0.18848342860791</v>
      </c>
      <c r="P133" s="3">
        <v>0.19022886818039</v>
      </c>
      <c r="Q133" s="3">
        <v>0.191802591805585</v>
      </c>
      <c r="R133" s="3">
        <v>0.192107753802219</v>
      </c>
      <c r="S133" s="3">
        <v>0.191603586099284</v>
      </c>
      <c r="T133" s="3">
        <v>0.191782240111788</v>
      </c>
      <c r="U133" s="3">
        <v>0.192459350814318</v>
      </c>
      <c r="V133" s="3">
        <v>0.193185644064373</v>
      </c>
      <c r="W133" s="3">
        <v>0.194165503864248</v>
      </c>
      <c r="X133" s="3">
        <v>0.194776220573809</v>
      </c>
      <c r="Y133" s="3">
        <v>0.194962585202667</v>
      </c>
      <c r="Z133" s="3">
        <v>0.195629596537997</v>
      </c>
      <c r="AA133" s="3">
        <v>0.195994645985759</v>
      </c>
      <c r="AB133" s="3">
        <v>0.196867706568551</v>
      </c>
      <c r="AC133" s="3">
        <v>0.199528347558099</v>
      </c>
      <c r="AD133" s="3">
        <v>0.201332634102178</v>
      </c>
      <c r="AE133" s="3">
        <v>0.201220913857802</v>
      </c>
      <c r="AF133" s="3">
        <v>0.200795666940397</v>
      </c>
      <c r="AG133" s="3">
        <v>0.200002492987175</v>
      </c>
      <c r="AH133" s="3">
        <v>0.198823168602192</v>
      </c>
      <c r="AI133" s="3">
        <v>0.198631146460089</v>
      </c>
      <c r="AJ133" s="3">
        <v>0.197960588811026</v>
      </c>
      <c r="AK133" s="3">
        <v>0.196861988396881</v>
      </c>
      <c r="AL133" s="3">
        <v>0.196658033618027</v>
      </c>
      <c r="AM133" s="3">
        <v>0.196747401979886</v>
      </c>
      <c r="AN133" s="3">
        <v>0.197136729861498</v>
      </c>
      <c r="AO133" s="3">
        <v>0.196950425117449</v>
      </c>
      <c r="AP133" s="3">
        <v>0.197595969933478</v>
      </c>
      <c r="AQ133" s="3">
        <v>0.200485762628383</v>
      </c>
      <c r="AR133" s="3">
        <v>0.204694782186065</v>
      </c>
      <c r="AS133" s="3">
        <v>0.208079147022081</v>
      </c>
      <c r="AT133" s="3">
        <v>0.209170834220743</v>
      </c>
      <c r="AU133" s="3">
        <v>0.207881815846289</v>
      </c>
      <c r="AV133" s="3">
        <v>0.204148351884666</v>
      </c>
      <c r="AW133" s="3">
        <v>0.200236943163326</v>
      </c>
      <c r="AX133" s="3">
        <v>0.198388341644407</v>
      </c>
      <c r="AY133" s="3">
        <v>0.198155835252323</v>
      </c>
      <c r="AZ133" s="3">
        <v>0.198786055720943</v>
      </c>
      <c r="BA133" s="3">
        <v>0.199313198427538</v>
      </c>
      <c r="BB133" s="3">
        <v>0.199720840621485</v>
      </c>
      <c r="BC133" s="3">
        <v>0.199808294316311</v>
      </c>
      <c r="BD133" s="3">
        <v>0.199315439717846</v>
      </c>
      <c r="BE133" s="3">
        <v>0.199499726012487</v>
      </c>
      <c r="BF133" s="3">
        <v>0.199701640125936</v>
      </c>
      <c r="BG133" s="3">
        <v>0.199801918098414</v>
      </c>
      <c r="BH133" s="3">
        <v>0.200223549450708</v>
      </c>
      <c r="BI133" s="3">
        <v>0.200433685859102</v>
      </c>
      <c r="BJ133" s="3">
        <v>0.200893738042742</v>
      </c>
      <c r="BK133" s="3">
        <v>0.201432092842386</v>
      </c>
      <c r="BL133" s="3">
        <v>0.20158261447479</v>
      </c>
      <c r="BM133" s="3">
        <v>0.201725751083688</v>
      </c>
      <c r="BN133" s="3">
        <v>0.202390077956104</v>
      </c>
      <c r="BO133" s="3">
        <v>0.203222521073021</v>
      </c>
      <c r="BP133" s="3">
        <v>0.20334931286531</v>
      </c>
      <c r="BQ133" s="3">
        <v>0.203334132831816</v>
      </c>
      <c r="BR133" s="3">
        <v>0.203327964736797</v>
      </c>
      <c r="BS133" s="3">
        <v>0.203222757347977</v>
      </c>
      <c r="BT133" s="3">
        <v>0.202999293675814</v>
      </c>
      <c r="BU133" s="3">
        <v>0.202744179320318</v>
      </c>
      <c r="BV133" s="3">
        <v>0.202600941509385</v>
      </c>
      <c r="BW133" s="3">
        <v>0.202372024569783</v>
      </c>
      <c r="BX133" s="3">
        <v>0.202073805755845</v>
      </c>
      <c r="BY133" s="3">
        <v>0.201799992658891</v>
      </c>
      <c r="BZ133" s="3">
        <v>0.201792249449143</v>
      </c>
      <c r="CA133" s="3">
        <v>0.201666741395029</v>
      </c>
      <c r="CB133" s="3">
        <v>0.201811297265209</v>
      </c>
      <c r="CC133" s="3">
        <v>0.202355455209124</v>
      </c>
      <c r="CD133" s="3">
        <v>0.20234266739875</v>
      </c>
      <c r="CE133" s="3">
        <v>0.202336895149087</v>
      </c>
      <c r="CF133" s="3">
        <v>0.2022123390614</v>
      </c>
      <c r="CG133" s="3">
        <v>0.201723202019965</v>
      </c>
      <c r="CH133" s="3">
        <v>0.201879025751132</v>
      </c>
      <c r="CI133" s="3">
        <v>0.202346845664429</v>
      </c>
      <c r="CJ133" s="3">
        <v>0.202588912101001</v>
      </c>
      <c r="CK133" s="3">
        <v>0.202382083027833</v>
      </c>
      <c r="CL133" s="3">
        <v>0.202405341009483</v>
      </c>
      <c r="CM133" s="3">
        <v>0.202775947688603</v>
      </c>
      <c r="CN133" s="3">
        <v>0.202770683233665</v>
      </c>
      <c r="CO133" s="3">
        <v>0.202531563233792</v>
      </c>
      <c r="CP133" s="3">
        <v>0.202385005394873</v>
      </c>
      <c r="CQ133" s="3">
        <v>0.202689485263392</v>
      </c>
      <c r="CR133" s="3">
        <v>0.202761859491842</v>
      </c>
      <c r="CS133" s="3">
        <v>0.202749062758719</v>
      </c>
      <c r="CT133" s="3">
        <v>0.20304015177852</v>
      </c>
      <c r="CU133" s="3">
        <v>0.203019403954938</v>
      </c>
      <c r="CV133" s="3">
        <v>0.202929676141476</v>
      </c>
      <c r="CW133" s="3">
        <v>0.202924437222591</v>
      </c>
      <c r="CX133" s="3">
        <v>0.202698604899678</v>
      </c>
      <c r="CY133" s="3">
        <v>0.202467778405682</v>
      </c>
      <c r="CZ133" s="3">
        <v>0.202345261852661</v>
      </c>
      <c r="DA133" s="3">
        <v>0.20236988173928</v>
      </c>
      <c r="DB133" s="3">
        <v>0.202424303669191</v>
      </c>
      <c r="DC133" s="3">
        <v>0.202384303277074</v>
      </c>
      <c r="DD133" s="3">
        <v>0.202440418320362</v>
      </c>
      <c r="DE133" s="3">
        <v>0.202655917629408</v>
      </c>
      <c r="DF133" s="3">
        <v>0.202657596060309</v>
      </c>
      <c r="DG133" s="3">
        <v>0.202805172165012</v>
      </c>
      <c r="DH133" s="3">
        <v>0.203063688332022</v>
      </c>
      <c r="DI133" s="3">
        <v>0.202857520421259</v>
      </c>
      <c r="DJ133" s="3">
        <v>0.20230339911432</v>
      </c>
      <c r="DK133" s="3">
        <v>0.202178557981216</v>
      </c>
      <c r="DL133" s="3">
        <v>0.202375391955648</v>
      </c>
      <c r="DM133" s="3">
        <v>0.202463861325493</v>
      </c>
      <c r="DN133" s="3">
        <v>0.202787342010272</v>
      </c>
      <c r="DO133" s="3">
        <v>0.202714033505015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0.190176363231956</v>
      </c>
      <c r="J158" s="3">
        <v>0.191241789086771</v>
      </c>
      <c r="K158" s="3">
        <v>0.192127768048175</v>
      </c>
      <c r="L158" s="3">
        <v>0.191224888110948</v>
      </c>
      <c r="M158" s="3">
        <v>0.188542432400637</v>
      </c>
      <c r="N158" s="3">
        <v>0.187212669437786</v>
      </c>
      <c r="O158" s="3">
        <v>0.187957711721673</v>
      </c>
      <c r="P158" s="3">
        <v>0.1899354007849</v>
      </c>
      <c r="Q158" s="3">
        <v>0.191706130665881</v>
      </c>
      <c r="R158" s="3">
        <v>0.19195012828601</v>
      </c>
      <c r="S158" s="3">
        <v>0.191328819570339</v>
      </c>
      <c r="T158" s="3">
        <v>0.191459308513416</v>
      </c>
      <c r="U158" s="3">
        <v>0.19214925391856</v>
      </c>
      <c r="V158" s="3">
        <v>0.19307014281443</v>
      </c>
      <c r="W158" s="3">
        <v>0.194205223818666</v>
      </c>
      <c r="X158" s="3">
        <v>0.194815933708353</v>
      </c>
      <c r="Y158" s="3">
        <v>0.195019764512309</v>
      </c>
      <c r="Z158" s="3">
        <v>0.195723876857152</v>
      </c>
      <c r="AA158" s="3">
        <v>0.196036217838082</v>
      </c>
      <c r="AB158" s="3">
        <v>0.19681485365601</v>
      </c>
      <c r="AC158" s="3">
        <v>0.199413508299665</v>
      </c>
      <c r="AD158" s="3">
        <v>0.201153902666682</v>
      </c>
      <c r="AE158" s="3">
        <v>0.201116000674244</v>
      </c>
      <c r="AF158" s="3">
        <v>0.200871546256276</v>
      </c>
      <c r="AG158" s="3">
        <v>0.200227695908922</v>
      </c>
      <c r="AH158" s="3">
        <v>0.199118854170046</v>
      </c>
      <c r="AI158" s="3">
        <v>0.198893316518476</v>
      </c>
      <c r="AJ158" s="3">
        <v>0.198179142666912</v>
      </c>
      <c r="AK158" s="3">
        <v>0.197061419639573</v>
      </c>
      <c r="AL158" s="3">
        <v>0.196868262556492</v>
      </c>
      <c r="AM158" s="3">
        <v>0.196960201539561</v>
      </c>
      <c r="AN158" s="3">
        <v>0.197396316365945</v>
      </c>
      <c r="AO158" s="3">
        <v>0.197296689435899</v>
      </c>
      <c r="AP158" s="3">
        <v>0.197901168371095</v>
      </c>
      <c r="AQ158" s="3">
        <v>0.200735977461397</v>
      </c>
      <c r="AR158" s="3">
        <v>0.204949463547315</v>
      </c>
      <c r="AS158" s="3">
        <v>0.208324705785162</v>
      </c>
      <c r="AT158" s="3">
        <v>0.209462153654639</v>
      </c>
      <c r="AU158" s="3">
        <v>0.20821599650023</v>
      </c>
      <c r="AV158" s="3">
        <v>0.20446133022793</v>
      </c>
      <c r="AW158" s="3">
        <v>0.200479621662819</v>
      </c>
      <c r="AX158" s="3">
        <v>0.198532787219006</v>
      </c>
      <c r="AY158" s="3">
        <v>0.198238598442714</v>
      </c>
      <c r="AZ158" s="3">
        <v>0.198868006619481</v>
      </c>
      <c r="BA158" s="3">
        <v>0.199402726687333</v>
      </c>
      <c r="BB158" s="3">
        <v>0.199808645608455</v>
      </c>
      <c r="BC158" s="3">
        <v>0.199897383784645</v>
      </c>
      <c r="BD158" s="3">
        <v>0.199389452509961</v>
      </c>
      <c r="BE158" s="3">
        <v>0.199558149357901</v>
      </c>
      <c r="BF158" s="3">
        <v>0.199738795163676</v>
      </c>
      <c r="BG158" s="3">
        <v>0.199836614493112</v>
      </c>
      <c r="BH158" s="3">
        <v>0.200276953752154</v>
      </c>
      <c r="BI158" s="3">
        <v>0.200507111819099</v>
      </c>
      <c r="BJ158" s="3">
        <v>0.200976190079107</v>
      </c>
      <c r="BK158" s="3">
        <v>0.201515791211445</v>
      </c>
      <c r="BL158" s="3">
        <v>0.201663988057212</v>
      </c>
      <c r="BM158" s="3">
        <v>0.201789367493815</v>
      </c>
      <c r="BN158" s="3">
        <v>0.202444707369061</v>
      </c>
      <c r="BO158" s="3">
        <v>0.203274663844344</v>
      </c>
      <c r="BP158" s="3">
        <v>0.20339821327489</v>
      </c>
      <c r="BQ158" s="3">
        <v>0.203383788750167</v>
      </c>
      <c r="BR158" s="3">
        <v>0.203367445679266</v>
      </c>
      <c r="BS158" s="3">
        <v>0.203256441035769</v>
      </c>
      <c r="BT158" s="3">
        <v>0.203048211693951</v>
      </c>
      <c r="BU158" s="3">
        <v>0.202817178821858</v>
      </c>
      <c r="BV158" s="3">
        <v>0.202668889733891</v>
      </c>
      <c r="BW158" s="3">
        <v>0.202433982306053</v>
      </c>
      <c r="BX158" s="3">
        <v>0.202123916763903</v>
      </c>
      <c r="BY158" s="3">
        <v>0.20183555624696</v>
      </c>
      <c r="BZ158" s="3">
        <v>0.201834391881914</v>
      </c>
      <c r="CA158" s="3">
        <v>0.201706972954713</v>
      </c>
      <c r="CB158" s="3">
        <v>0.201833774404554</v>
      </c>
      <c r="CC158" s="3">
        <v>0.202369815831671</v>
      </c>
      <c r="CD158" s="3">
        <v>0.202381433712045</v>
      </c>
      <c r="CE158" s="3">
        <v>0.202401093242645</v>
      </c>
      <c r="CF158" s="3">
        <v>0.202290624958076</v>
      </c>
      <c r="CG158" s="3">
        <v>0.20178584051461</v>
      </c>
      <c r="CH158" s="3">
        <v>0.201915956395029</v>
      </c>
      <c r="CI158" s="3">
        <v>0.202387063154708</v>
      </c>
      <c r="CJ158" s="3">
        <v>0.202620930173258</v>
      </c>
      <c r="CK158" s="3">
        <v>0.202413767904603</v>
      </c>
      <c r="CL158" s="3">
        <v>0.202436811200158</v>
      </c>
      <c r="CM158" s="3">
        <v>0.202807443106614</v>
      </c>
      <c r="CN158" s="3">
        <v>0.202813410050484</v>
      </c>
      <c r="CO158" s="3">
        <v>0.202552634730093</v>
      </c>
      <c r="CP158" s="3">
        <v>0.20239078606251</v>
      </c>
      <c r="CQ158" s="3">
        <v>0.20270095175677</v>
      </c>
      <c r="CR158" s="3">
        <v>0.202782724951781</v>
      </c>
      <c r="CS158" s="3">
        <v>0.202781041666232</v>
      </c>
      <c r="CT158" s="3">
        <v>0.203076351554998</v>
      </c>
      <c r="CU158" s="3">
        <v>0.203048116668562</v>
      </c>
      <c r="CV158" s="3">
        <v>0.202953821094919</v>
      </c>
      <c r="CW158" s="3">
        <v>0.202945409253128</v>
      </c>
      <c r="CX158" s="3">
        <v>0.20272072591203</v>
      </c>
      <c r="CY158" s="3">
        <v>0.202488083355808</v>
      </c>
      <c r="CZ158" s="3">
        <v>0.20236224504726</v>
      </c>
      <c r="DA158" s="3">
        <v>0.202391195384245</v>
      </c>
      <c r="DB158" s="3">
        <v>0.202438110249752</v>
      </c>
      <c r="DC158" s="3">
        <v>0.202391051857065</v>
      </c>
      <c r="DD158" s="3">
        <v>0.202443384400957</v>
      </c>
      <c r="DE158" s="3">
        <v>0.202649116646466</v>
      </c>
      <c r="DF158" s="3">
        <v>0.202661118232616</v>
      </c>
      <c r="DG158" s="3">
        <v>0.202809672396459</v>
      </c>
      <c r="DH158" s="3">
        <v>0.203059927634031</v>
      </c>
      <c r="DI158" s="3">
        <v>0.202846291994775</v>
      </c>
      <c r="DJ158" s="3">
        <v>0.202300179439966</v>
      </c>
      <c r="DK158" s="3">
        <v>0.202199172181912</v>
      </c>
      <c r="DL158" s="3">
        <v>0.202413836796756</v>
      </c>
      <c r="DM158" s="3">
        <v>0.202506731969561</v>
      </c>
      <c r="DN158" s="3">
        <v>0.202814750951857</v>
      </c>
      <c r="DO158" s="3">
        <v>0.202731325112249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0.08091891084166571</v>
      </c>
      <c r="J183" s="3">
        <v>0.08114352935058371</v>
      </c>
      <c r="K183" s="3">
        <v>0.0814425807787886</v>
      </c>
      <c r="L183" s="3">
        <v>0.081972206567375</v>
      </c>
      <c r="M183" s="3">
        <v>0.0825881169084984</v>
      </c>
      <c r="N183" s="3">
        <v>0.0832721116302429</v>
      </c>
      <c r="O183" s="3">
        <v>0.0842722912271031</v>
      </c>
      <c r="P183" s="3">
        <v>0.08514049079915791</v>
      </c>
      <c r="Q183" s="3">
        <v>0.08568673949327051</v>
      </c>
      <c r="R183" s="3">
        <v>0.0863729185381575</v>
      </c>
      <c r="S183" s="3">
        <v>0.08692143010729229</v>
      </c>
      <c r="T183" s="3">
        <v>0.0871969438011997</v>
      </c>
      <c r="U183" s="3">
        <v>0.08769050929206069</v>
      </c>
      <c r="V183" s="3">
        <v>0.0875492336693396</v>
      </c>
      <c r="W183" s="3">
        <v>0.086833046879069</v>
      </c>
      <c r="X183" s="3">
        <v>0.0868219808855427</v>
      </c>
      <c r="Y183" s="3">
        <v>0.0875732408913429</v>
      </c>
      <c r="Z183" s="3">
        <v>0.08878648805313739</v>
      </c>
      <c r="AA183" s="3">
        <v>0.0898676628673277</v>
      </c>
      <c r="AB183" s="3">
        <v>0.0903412874710358</v>
      </c>
      <c r="AC183" s="3">
        <v>0.0905052326170438</v>
      </c>
      <c r="AD183" s="3">
        <v>0.0909915246463814</v>
      </c>
      <c r="AE183" s="3">
        <v>0.0917083918302652</v>
      </c>
      <c r="AF183" s="3">
        <v>0.09253794975632321</v>
      </c>
      <c r="AG183" s="3">
        <v>0.0934855592745915</v>
      </c>
      <c r="AH183" s="3">
        <v>0.09425567082522331</v>
      </c>
      <c r="AI183" s="3">
        <v>0.09501887077035941</v>
      </c>
      <c r="AJ183" s="3">
        <v>0.0960091967744037</v>
      </c>
      <c r="AK183" s="3">
        <v>0.09659170139708</v>
      </c>
      <c r="AL183" s="3">
        <v>0.0972565073006057</v>
      </c>
      <c r="AM183" s="3">
        <v>0.09869158585438891</v>
      </c>
      <c r="AN183" s="3">
        <v>0.0994439546407257</v>
      </c>
      <c r="AO183" s="3">
        <v>0.0991355546104839</v>
      </c>
      <c r="AP183" s="3">
        <v>0.0987118745485951</v>
      </c>
      <c r="AQ183" s="3">
        <v>0.0980555621699353</v>
      </c>
      <c r="AR183" s="3">
        <v>0.0972230163869232</v>
      </c>
      <c r="AS183" s="3">
        <v>0.0969623449962487</v>
      </c>
      <c r="AT183" s="3">
        <v>0.09662875132895429</v>
      </c>
      <c r="AU183" s="3">
        <v>0.0962807193668274</v>
      </c>
      <c r="AV183" s="3">
        <v>0.0966782923439841</v>
      </c>
      <c r="AW183" s="3">
        <v>0.09766627120534579</v>
      </c>
      <c r="AX183" s="3">
        <v>0.09915035954163889</v>
      </c>
      <c r="AY183" s="3">
        <v>0.10030870131648</v>
      </c>
      <c r="AZ183" s="3">
        <v>0.1015569727191</v>
      </c>
      <c r="BA183" s="3">
        <v>0.103417051626656</v>
      </c>
      <c r="BB183" s="3">
        <v>0.105226849150317</v>
      </c>
      <c r="BC183" s="3">
        <v>0.105979526958425</v>
      </c>
      <c r="BD183" s="3">
        <v>0.105366516198618</v>
      </c>
      <c r="BE183" s="3">
        <v>0.103749618178127</v>
      </c>
      <c r="BF183" s="3">
        <v>0.101259251916112</v>
      </c>
      <c r="BG183" s="3">
        <v>0.09907043993601521</v>
      </c>
      <c r="BH183" s="3">
        <v>0.0982025804306251</v>
      </c>
      <c r="BI183" s="3">
        <v>0.0982210768318804</v>
      </c>
      <c r="BJ183" s="3">
        <v>0.098621589283336</v>
      </c>
      <c r="BK183" s="3">
        <v>0.09895142072674171</v>
      </c>
      <c r="BL183" s="3">
        <v>0.0992120766305875</v>
      </c>
      <c r="BM183" s="3">
        <v>0.0993312518063225</v>
      </c>
      <c r="BN183" s="3">
        <v>0.09922413029889229</v>
      </c>
      <c r="BO183" s="3">
        <v>0.0994835007250643</v>
      </c>
      <c r="BP183" s="3">
        <v>0.0997650622669677</v>
      </c>
      <c r="BQ183" s="3">
        <v>0.100052297210896</v>
      </c>
      <c r="BR183" s="3">
        <v>0.100506803097091</v>
      </c>
      <c r="BS183" s="3">
        <v>0.100829423501545</v>
      </c>
      <c r="BT183" s="3">
        <v>0.101316357505779</v>
      </c>
      <c r="BU183" s="3">
        <v>0.101869893545474</v>
      </c>
      <c r="BV183" s="3">
        <v>0.102158147850894</v>
      </c>
      <c r="BW183" s="3">
        <v>0.102378746903064</v>
      </c>
      <c r="BX183" s="3">
        <v>0.102818737975725</v>
      </c>
      <c r="BY183" s="3">
        <v>0.10327024900343</v>
      </c>
      <c r="BZ183" s="3">
        <v>0.103275857852407</v>
      </c>
      <c r="CA183" s="3">
        <v>0.103164776584201</v>
      </c>
      <c r="CB183" s="3">
        <v>0.103055918276397</v>
      </c>
      <c r="CC183" s="3">
        <v>0.102876879062268</v>
      </c>
      <c r="CD183" s="3">
        <v>0.102613642744834</v>
      </c>
      <c r="CE183" s="3">
        <v>0.102362758454291</v>
      </c>
      <c r="CF183" s="3">
        <v>0.102213295635702</v>
      </c>
      <c r="CG183" s="3">
        <v>0.102041684807338</v>
      </c>
      <c r="CH183" s="3">
        <v>0.10190460599266</v>
      </c>
      <c r="CI183" s="3">
        <v>0.101836547208197</v>
      </c>
      <c r="CJ183" s="3">
        <v>0.101872472038741</v>
      </c>
      <c r="CK183" s="3">
        <v>0.101835843315347</v>
      </c>
      <c r="CL183" s="3">
        <v>0.101949409492139</v>
      </c>
      <c r="CM183" s="3">
        <v>0.102210239373187</v>
      </c>
      <c r="CN183" s="3">
        <v>0.102171962178843</v>
      </c>
      <c r="CO183" s="3">
        <v>0.102206446369234</v>
      </c>
      <c r="CP183" s="3">
        <v>0.102217873307909</v>
      </c>
      <c r="CQ183" s="3">
        <v>0.102020375935282</v>
      </c>
      <c r="CR183" s="3">
        <v>0.102152396512092</v>
      </c>
      <c r="CS183" s="3">
        <v>0.102466981767698</v>
      </c>
      <c r="CT183" s="3">
        <v>0.102633150154139</v>
      </c>
      <c r="CU183" s="3">
        <v>0.102516866858902</v>
      </c>
      <c r="CV183" s="3">
        <v>0.102529641160554</v>
      </c>
      <c r="CW183" s="3">
        <v>0.102762533608241</v>
      </c>
      <c r="CX183" s="3">
        <v>0.102783710388156</v>
      </c>
      <c r="CY183" s="3">
        <v>0.102687887283559</v>
      </c>
      <c r="CZ183" s="3">
        <v>0.102679407030285</v>
      </c>
      <c r="DA183" s="3">
        <v>0.102883955408144</v>
      </c>
      <c r="DB183" s="3">
        <v>0.102919143023666</v>
      </c>
      <c r="DC183" s="3">
        <v>0.102895961470955</v>
      </c>
      <c r="DD183" s="3">
        <v>0.103005685092897</v>
      </c>
      <c r="DE183" s="3">
        <v>0.102919526783367</v>
      </c>
      <c r="DF183" s="3">
        <v>0.102794946376556</v>
      </c>
      <c r="DG183" s="3">
        <v>0.102749701706984</v>
      </c>
      <c r="DH183" s="3">
        <v>0.102609073005348</v>
      </c>
      <c r="DI183" s="3">
        <v>0.102471866953095</v>
      </c>
      <c r="DJ183" s="3">
        <v>0.102429443126732</v>
      </c>
      <c r="DK183" s="3">
        <v>0.102511738865645</v>
      </c>
      <c r="DL183" s="3">
        <v>0.102588503858847</v>
      </c>
      <c r="DM183" s="3">
        <v>0.102598407251084</v>
      </c>
      <c r="DN183" s="3">
        <v>0.102669294291534</v>
      </c>
      <c r="DO183" s="3">
        <v>0.10277253270348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0.083329129226762</v>
      </c>
      <c r="J208" s="3">
        <v>0.0835228876680202</v>
      </c>
      <c r="K208" s="3">
        <v>0.0838488156447474</v>
      </c>
      <c r="L208" s="3">
        <v>0.0844053795524876</v>
      </c>
      <c r="M208" s="3">
        <v>0.08496924959065009</v>
      </c>
      <c r="N208" s="3">
        <v>0.0854553505320771</v>
      </c>
      <c r="O208" s="3">
        <v>0.086114741776134</v>
      </c>
      <c r="P208" s="3">
        <v>0.086705900858216</v>
      </c>
      <c r="Q208" s="3">
        <v>0.0870909245258111</v>
      </c>
      <c r="R208" s="3">
        <v>0.0875776567303715</v>
      </c>
      <c r="S208" s="3">
        <v>0.0879254027510083</v>
      </c>
      <c r="T208" s="3">
        <v>0.0879497876817518</v>
      </c>
      <c r="U208" s="3">
        <v>0.0881096357053481</v>
      </c>
      <c r="V208" s="3">
        <v>0.0877015167928861</v>
      </c>
      <c r="W208" s="3">
        <v>0.0867416608538977</v>
      </c>
      <c r="X208" s="3">
        <v>0.0865573338226658</v>
      </c>
      <c r="Y208" s="3">
        <v>0.0873437139068845</v>
      </c>
      <c r="Z208" s="3">
        <v>0.08871008552198779</v>
      </c>
      <c r="AA208" s="3">
        <v>0.08991102296547721</v>
      </c>
      <c r="AB208" s="3">
        <v>0.09038622028510181</v>
      </c>
      <c r="AC208" s="3">
        <v>0.0905368805884634</v>
      </c>
      <c r="AD208" s="3">
        <v>0.0910364351713792</v>
      </c>
      <c r="AE208" s="3">
        <v>0.09179152108102411</v>
      </c>
      <c r="AF208" s="3">
        <v>0.09273445978691849</v>
      </c>
      <c r="AG208" s="3">
        <v>0.0937453168696421</v>
      </c>
      <c r="AH208" s="3">
        <v>0.0944812752322834</v>
      </c>
      <c r="AI208" s="3">
        <v>0.0952225443526034</v>
      </c>
      <c r="AJ208" s="3">
        <v>0.0962109183309917</v>
      </c>
      <c r="AK208" s="3">
        <v>0.09675831029966531</v>
      </c>
      <c r="AL208" s="3">
        <v>0.0973827454074883</v>
      </c>
      <c r="AM208" s="3">
        <v>0.0988073758361135</v>
      </c>
      <c r="AN208" s="3">
        <v>0.0995562998815178</v>
      </c>
      <c r="AO208" s="3">
        <v>0.09931284608520791</v>
      </c>
      <c r="AP208" s="3">
        <v>0.0990049257333972</v>
      </c>
      <c r="AQ208" s="3">
        <v>0.0984499361591701</v>
      </c>
      <c r="AR208" s="3">
        <v>0.0976769117212717</v>
      </c>
      <c r="AS208" s="3">
        <v>0.0974181459291462</v>
      </c>
      <c r="AT208" s="3">
        <v>0.0970825396692642</v>
      </c>
      <c r="AU208" s="3">
        <v>0.09674654233844709</v>
      </c>
      <c r="AV208" s="3">
        <v>0.0971590811528309</v>
      </c>
      <c r="AW208" s="3">
        <v>0.0981478521462892</v>
      </c>
      <c r="AX208" s="3">
        <v>0.0996588238532327</v>
      </c>
      <c r="AY208" s="3">
        <v>0.100862664835411</v>
      </c>
      <c r="AZ208" s="3">
        <v>0.102090111918312</v>
      </c>
      <c r="BA208" s="3">
        <v>0.103925577635336</v>
      </c>
      <c r="BB208" s="3">
        <v>0.105737695835447</v>
      </c>
      <c r="BC208" s="3">
        <v>0.106472355998669</v>
      </c>
      <c r="BD208" s="3">
        <v>0.105854745529574</v>
      </c>
      <c r="BE208" s="3">
        <v>0.104222578902599</v>
      </c>
      <c r="BF208" s="3">
        <v>0.1016854499036</v>
      </c>
      <c r="BG208" s="3">
        <v>0.0994344831357782</v>
      </c>
      <c r="BH208" s="3">
        <v>0.0985006079596006</v>
      </c>
      <c r="BI208" s="3">
        <v>0.0984792501155794</v>
      </c>
      <c r="BJ208" s="3">
        <v>0.0988728357757634</v>
      </c>
      <c r="BK208" s="3">
        <v>0.0991991296553608</v>
      </c>
      <c r="BL208" s="3">
        <v>0.0994501973255648</v>
      </c>
      <c r="BM208" s="3">
        <v>0.0995627477762601</v>
      </c>
      <c r="BN208" s="3">
        <v>0.0994446017395199</v>
      </c>
      <c r="BO208" s="3">
        <v>0.09969593924680931</v>
      </c>
      <c r="BP208" s="3">
        <v>0.099966940694056</v>
      </c>
      <c r="BQ208" s="3">
        <v>0.100253092892294</v>
      </c>
      <c r="BR208" s="3">
        <v>0.10071555168172</v>
      </c>
      <c r="BS208" s="3">
        <v>0.101043973105795</v>
      </c>
      <c r="BT208" s="3">
        <v>0.10152979216243</v>
      </c>
      <c r="BU208" s="3">
        <v>0.102076854153296</v>
      </c>
      <c r="BV208" s="3">
        <v>0.102356111992969</v>
      </c>
      <c r="BW208" s="3">
        <v>0.102561589277967</v>
      </c>
      <c r="BX208" s="3">
        <v>0.102992260893555</v>
      </c>
      <c r="BY208" s="3">
        <v>0.103439173490981</v>
      </c>
      <c r="BZ208" s="3">
        <v>0.103441104089239</v>
      </c>
      <c r="CA208" s="3">
        <v>0.103329315853033</v>
      </c>
      <c r="CB208" s="3">
        <v>0.103212676391703</v>
      </c>
      <c r="CC208" s="3">
        <v>0.10302807657599</v>
      </c>
      <c r="CD208" s="3">
        <v>0.102768680992434</v>
      </c>
      <c r="CE208" s="3">
        <v>0.102522453455182</v>
      </c>
      <c r="CF208" s="3">
        <v>0.102362514370544</v>
      </c>
      <c r="CG208" s="3">
        <v>0.102181366278459</v>
      </c>
      <c r="CH208" s="3">
        <v>0.102032349272194</v>
      </c>
      <c r="CI208" s="3">
        <v>0.101952677607411</v>
      </c>
      <c r="CJ208" s="3">
        <v>0.101991188320205</v>
      </c>
      <c r="CK208" s="3">
        <v>0.101954842389214</v>
      </c>
      <c r="CL208" s="3">
        <v>0.102060704052187</v>
      </c>
      <c r="CM208" s="3">
        <v>0.102316578889887</v>
      </c>
      <c r="CN208" s="3">
        <v>0.102286900951283</v>
      </c>
      <c r="CO208" s="3">
        <v>0.102329141769969</v>
      </c>
      <c r="CP208" s="3">
        <v>0.102341795651945</v>
      </c>
      <c r="CQ208" s="3">
        <v>0.102129966639313</v>
      </c>
      <c r="CR208" s="3">
        <v>0.102244056582813</v>
      </c>
      <c r="CS208" s="3">
        <v>0.102556951887864</v>
      </c>
      <c r="CT208" s="3">
        <v>0.102715615539522</v>
      </c>
      <c r="CU208" s="3">
        <v>0.102594114002187</v>
      </c>
      <c r="CV208" s="3">
        <v>0.10260156040908</v>
      </c>
      <c r="CW208" s="3">
        <v>0.102830838056954</v>
      </c>
      <c r="CX208" s="3">
        <v>0.102855930690297</v>
      </c>
      <c r="CY208" s="3">
        <v>0.102747745881833</v>
      </c>
      <c r="CZ208" s="3">
        <v>0.102730771771594</v>
      </c>
      <c r="DA208" s="3">
        <v>0.102937803288942</v>
      </c>
      <c r="DB208" s="3">
        <v>0.102975952794502</v>
      </c>
      <c r="DC208" s="3">
        <v>0.10295587382085</v>
      </c>
      <c r="DD208" s="3">
        <v>0.103064888148436</v>
      </c>
      <c r="DE208" s="3">
        <v>0.102971373876617</v>
      </c>
      <c r="DF208" s="3">
        <v>0.102841869440487</v>
      </c>
      <c r="DG208" s="3">
        <v>0.102792109056873</v>
      </c>
      <c r="DH208" s="3">
        <v>0.102648167511923</v>
      </c>
      <c r="DI208" s="3">
        <v>0.10250600254539</v>
      </c>
      <c r="DJ208" s="3">
        <v>0.102458868271534</v>
      </c>
      <c r="DK208" s="3">
        <v>0.10253952844938</v>
      </c>
      <c r="DL208" s="3">
        <v>0.102608637197231</v>
      </c>
      <c r="DM208" s="3">
        <v>0.102612553151367</v>
      </c>
      <c r="DN208" s="3">
        <v>0.102679569260351</v>
      </c>
      <c r="DO208" s="3">
        <v>0.102776867056579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0.0834177848866314</v>
      </c>
      <c r="J233" s="3">
        <v>0.0828110642261629</v>
      </c>
      <c r="K233" s="3">
        <v>0.08234430499967001</v>
      </c>
      <c r="L233" s="3">
        <v>0.0820251452184585</v>
      </c>
      <c r="M233" s="3">
        <v>0.08146205644962611</v>
      </c>
      <c r="N233" s="3">
        <v>0.0809739678562631</v>
      </c>
      <c r="O233" s="3">
        <v>0.08042411885764621</v>
      </c>
      <c r="P233" s="3">
        <v>0.0795350231743184</v>
      </c>
      <c r="Q233" s="3">
        <v>0.0786033908043737</v>
      </c>
      <c r="R233" s="3">
        <v>0.0779190616263627</v>
      </c>
      <c r="S233" s="3">
        <v>0.0776433686888051</v>
      </c>
      <c r="T233" s="3">
        <v>0.07759004346021429</v>
      </c>
      <c r="U233" s="3">
        <v>0.07769526959323041</v>
      </c>
      <c r="V233" s="3">
        <v>0.07808674723678841</v>
      </c>
      <c r="W233" s="3">
        <v>0.078654235819323</v>
      </c>
      <c r="X233" s="3">
        <v>0.0793792788522022</v>
      </c>
      <c r="Y233" s="3">
        <v>0.08047591011055751</v>
      </c>
      <c r="Z233" s="3">
        <v>0.08143830885025</v>
      </c>
      <c r="AA233" s="3">
        <v>0.08205587794851971</v>
      </c>
      <c r="AB233" s="3">
        <v>0.0828397057566308</v>
      </c>
      <c r="AC233" s="3">
        <v>0.08356208544134321</v>
      </c>
      <c r="AD233" s="3">
        <v>0.0840409704821143</v>
      </c>
      <c r="AE233" s="3">
        <v>0.0847215899504334</v>
      </c>
      <c r="AF233" s="3">
        <v>0.08475387939216859</v>
      </c>
      <c r="AG233" s="3">
        <v>0.08419501257168351</v>
      </c>
      <c r="AH233" s="3">
        <v>0.0843586682731676</v>
      </c>
      <c r="AI233" s="3">
        <v>0.08529137015160471</v>
      </c>
      <c r="AJ233" s="3">
        <v>0.08666316334059471</v>
      </c>
      <c r="AK233" s="3">
        <v>0.0878774595273871</v>
      </c>
      <c r="AL233" s="3">
        <v>0.0884356499387649</v>
      </c>
      <c r="AM233" s="3">
        <v>0.0886188701339502</v>
      </c>
      <c r="AN233" s="3">
        <v>0.0890752482605983</v>
      </c>
      <c r="AO233" s="3">
        <v>0.08973976905364819</v>
      </c>
      <c r="AP233" s="3">
        <v>0.0905365913212452</v>
      </c>
      <c r="AQ233" s="3">
        <v>0.09150810926133281</v>
      </c>
      <c r="AR233" s="3">
        <v>0.0923691332888734</v>
      </c>
      <c r="AS233" s="3">
        <v>0.0932600778704112</v>
      </c>
      <c r="AT233" s="3">
        <v>0.0944204994115173</v>
      </c>
      <c r="AU233" s="3">
        <v>0.0952408874626326</v>
      </c>
      <c r="AV233" s="3">
        <v>0.09617726259829031</v>
      </c>
      <c r="AW233" s="3">
        <v>0.0977860184320576</v>
      </c>
      <c r="AX233" s="3">
        <v>0.098624267395568</v>
      </c>
      <c r="AY233" s="3">
        <v>0.0983620120451123</v>
      </c>
      <c r="AZ233" s="3">
        <v>0.0979372884603104</v>
      </c>
      <c r="BA233" s="3">
        <v>0.0972864095673541</v>
      </c>
      <c r="BB233" s="3">
        <v>0.0964600850364446</v>
      </c>
      <c r="BC233" s="3">
        <v>0.09620662703778809</v>
      </c>
      <c r="BD233" s="3">
        <v>0.09588071363458781</v>
      </c>
      <c r="BE233" s="3">
        <v>0.0955415829759866</v>
      </c>
      <c r="BF233" s="3">
        <v>0.0959506766559208</v>
      </c>
      <c r="BG233" s="3">
        <v>0.0969519198542409</v>
      </c>
      <c r="BH233" s="3">
        <v>0.0984494044984195</v>
      </c>
      <c r="BI233" s="3">
        <v>0.0996191603184652</v>
      </c>
      <c r="BJ233" s="3">
        <v>0.100877972759737</v>
      </c>
      <c r="BK233" s="3">
        <v>0.102747790858365</v>
      </c>
      <c r="BL233" s="3">
        <v>0.104565197907289</v>
      </c>
      <c r="BM233" s="3">
        <v>0.105321763449666</v>
      </c>
      <c r="BN233" s="3">
        <v>0.104709560514979</v>
      </c>
      <c r="BO233" s="3">
        <v>0.103092075151053</v>
      </c>
      <c r="BP233" s="3">
        <v>0.100600410316578</v>
      </c>
      <c r="BQ233" s="3">
        <v>0.0984127141385595</v>
      </c>
      <c r="BR233" s="3">
        <v>0.09755046443440581</v>
      </c>
      <c r="BS233" s="3">
        <v>0.097577677600319</v>
      </c>
      <c r="BT233" s="3">
        <v>0.0979879167706814</v>
      </c>
      <c r="BU233" s="3">
        <v>0.0983270546742227</v>
      </c>
      <c r="BV233" s="3">
        <v>0.0985966925765559</v>
      </c>
      <c r="BW233" s="3">
        <v>0.0987242734858343</v>
      </c>
      <c r="BX233" s="3">
        <v>0.0986254962119867</v>
      </c>
      <c r="BY233" s="3">
        <v>0.0988937182220764</v>
      </c>
      <c r="BZ233" s="3">
        <v>0.0991839252260748</v>
      </c>
      <c r="CA233" s="3">
        <v>0.0994800143898148</v>
      </c>
      <c r="CB233" s="3">
        <v>0.0999435698194234</v>
      </c>
      <c r="CC233" s="3">
        <v>0.100274778745548</v>
      </c>
      <c r="CD233" s="3">
        <v>0.100770837592111</v>
      </c>
      <c r="CE233" s="3">
        <v>0.10133310499443</v>
      </c>
      <c r="CF233" s="3">
        <v>0.101628721732879</v>
      </c>
      <c r="CG233" s="3">
        <v>0.101856213864052</v>
      </c>
      <c r="CH233" s="3">
        <v>0.102304077171018</v>
      </c>
      <c r="CI233" s="3">
        <v>0.102763403220965</v>
      </c>
      <c r="CJ233" s="3">
        <v>0.102774288022505</v>
      </c>
      <c r="CK233" s="3">
        <v>0.102667846204766</v>
      </c>
      <c r="CL233" s="3">
        <v>0.102563801863064</v>
      </c>
      <c r="CM233" s="3">
        <v>0.102389131889419</v>
      </c>
      <c r="CN233" s="3">
        <v>0.102129797895951</v>
      </c>
      <c r="CO233" s="3">
        <v>0.101882854688047</v>
      </c>
      <c r="CP233" s="3">
        <v>0.101737869476386</v>
      </c>
      <c r="CQ233" s="3">
        <v>0.101570794809548</v>
      </c>
      <c r="CR233" s="3">
        <v>0.101438032769956</v>
      </c>
      <c r="CS233" s="3">
        <v>0.101374275068146</v>
      </c>
      <c r="CT233" s="3">
        <v>0.101415123290093</v>
      </c>
      <c r="CU233" s="3">
        <v>0.10138290775485</v>
      </c>
      <c r="CV233" s="3">
        <v>0.101502062359399</v>
      </c>
      <c r="CW233" s="3">
        <v>0.101768892150356</v>
      </c>
      <c r="CX233" s="3">
        <v>0.101734463935715</v>
      </c>
      <c r="CY233" s="3">
        <v>0.101773588998527</v>
      </c>
      <c r="CZ233" s="3">
        <v>0.101789225948058</v>
      </c>
      <c r="DA233" s="3">
        <v>0.101594434748421</v>
      </c>
      <c r="DB233" s="3">
        <v>0.101731038976463</v>
      </c>
      <c r="DC233" s="3">
        <v>0.102050866394983</v>
      </c>
      <c r="DD233" s="3">
        <v>0.102221293397028</v>
      </c>
      <c r="DE233" s="3">
        <v>0.102107624594766</v>
      </c>
      <c r="DF233" s="3">
        <v>0.102123538073084</v>
      </c>
      <c r="DG233" s="3">
        <v>0.10236083412492</v>
      </c>
      <c r="DH233" s="3">
        <v>0.102385027402173</v>
      </c>
      <c r="DI233" s="3">
        <v>0.102290958872232</v>
      </c>
      <c r="DJ233" s="3">
        <v>0.102284680852505</v>
      </c>
      <c r="DK233" s="3">
        <v>0.102493299653676</v>
      </c>
      <c r="DL233" s="3">
        <v>0.102531045499047</v>
      </c>
      <c r="DM233" s="3">
        <v>0.102509743006053</v>
      </c>
      <c r="DN233" s="3">
        <v>0.102622274263501</v>
      </c>
      <c r="DO233" s="3">
        <v>0.102537214098994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0.0847500245688589</v>
      </c>
      <c r="J258" s="3">
        <v>0.08471967022591689</v>
      </c>
      <c r="K258" s="3">
        <v>0.0846052307242784</v>
      </c>
      <c r="L258" s="3">
        <v>0.0844363338702834</v>
      </c>
      <c r="M258" s="3">
        <v>0.0839977241726419</v>
      </c>
      <c r="N258" s="3">
        <v>0.0836762793859962</v>
      </c>
      <c r="O258" s="3">
        <v>0.08325648545468819</v>
      </c>
      <c r="P258" s="3">
        <v>0.082488973125626</v>
      </c>
      <c r="Q258" s="3">
        <v>0.08169163329907191</v>
      </c>
      <c r="R258" s="3">
        <v>0.081151493440642</v>
      </c>
      <c r="S258" s="3">
        <v>0.0810166561624153</v>
      </c>
      <c r="T258" s="3">
        <v>0.0810826231285343</v>
      </c>
      <c r="U258" s="3">
        <v>0.08125181649022351</v>
      </c>
      <c r="V258" s="3">
        <v>0.0816177873439199</v>
      </c>
      <c r="W258" s="3">
        <v>0.0820469536093878</v>
      </c>
      <c r="X258" s="3">
        <v>0.0824899020077005</v>
      </c>
      <c r="Y258" s="3">
        <v>0.0831625664160572</v>
      </c>
      <c r="Z258" s="3">
        <v>0.0837845577779727</v>
      </c>
      <c r="AA258" s="3">
        <v>0.084202222361609</v>
      </c>
      <c r="AB258" s="3">
        <v>0.0847701783584832</v>
      </c>
      <c r="AC258" s="3">
        <v>0.08529553135960601</v>
      </c>
      <c r="AD258" s="3">
        <v>0.0855277397546146</v>
      </c>
      <c r="AE258" s="3">
        <v>0.08587019708320739</v>
      </c>
      <c r="AF258" s="3">
        <v>0.0856147976729624</v>
      </c>
      <c r="AG258" s="3">
        <v>0.0847694199819972</v>
      </c>
      <c r="AH258" s="3">
        <v>0.0847175919376181</v>
      </c>
      <c r="AI258" s="3">
        <v>0.0856506565230063</v>
      </c>
      <c r="AJ258" s="3">
        <v>0.0871469014533912</v>
      </c>
      <c r="AK258" s="3">
        <v>0.0884611246173591</v>
      </c>
      <c r="AL258" s="3">
        <v>0.0890062111991915</v>
      </c>
      <c r="AM258" s="3">
        <v>0.0891655741437106</v>
      </c>
      <c r="AN258" s="3">
        <v>0.0896369557108147</v>
      </c>
      <c r="AO258" s="3">
        <v>0.09035122584615669</v>
      </c>
      <c r="AP258" s="3">
        <v>0.0912719534718319</v>
      </c>
      <c r="AQ258" s="3">
        <v>0.09230807976194121</v>
      </c>
      <c r="AR258" s="3">
        <v>0.09312376583247629</v>
      </c>
      <c r="AS258" s="3">
        <v>0.0939700514870172</v>
      </c>
      <c r="AT258" s="3">
        <v>0.0950981651189054</v>
      </c>
      <c r="AU258" s="3">
        <v>0.0958555733856634</v>
      </c>
      <c r="AV258" s="3">
        <v>0.09673873913706819</v>
      </c>
      <c r="AW258" s="3">
        <v>0.09834385480102591</v>
      </c>
      <c r="AX258" s="3">
        <v>0.0991914276185661</v>
      </c>
      <c r="AY258" s="3">
        <v>0.0990033334127519</v>
      </c>
      <c r="AZ258" s="3">
        <v>0.0986966875830264</v>
      </c>
      <c r="BA258" s="3">
        <v>0.0981405826120656</v>
      </c>
      <c r="BB258" s="3">
        <v>0.0973640026458833</v>
      </c>
      <c r="BC258" s="3">
        <v>0.0971050413061342</v>
      </c>
      <c r="BD258" s="3">
        <v>0.0967690224238678</v>
      </c>
      <c r="BE258" s="3">
        <v>0.0964329579645387</v>
      </c>
      <c r="BF258" s="3">
        <v>0.09685000875451701</v>
      </c>
      <c r="BG258" s="3">
        <v>0.09784646087634639</v>
      </c>
      <c r="BH258" s="3">
        <v>0.09936764210519609</v>
      </c>
      <c r="BI258" s="3">
        <v>0.100579101770213</v>
      </c>
      <c r="BJ258" s="3">
        <v>0.101814243308724</v>
      </c>
      <c r="BK258" s="3">
        <v>0.1036607324724</v>
      </c>
      <c r="BL258" s="3">
        <v>0.105483301404958</v>
      </c>
      <c r="BM258" s="3">
        <v>0.106221461013745</v>
      </c>
      <c r="BN258" s="3">
        <v>0.105598442362565</v>
      </c>
      <c r="BO258" s="3">
        <v>0.103954590009229</v>
      </c>
      <c r="BP258" s="3">
        <v>0.101400509327418</v>
      </c>
      <c r="BQ258" s="3">
        <v>0.09913520235134519</v>
      </c>
      <c r="BR258" s="3">
        <v>0.098196533691841</v>
      </c>
      <c r="BS258" s="3">
        <v>0.0981765765684508</v>
      </c>
      <c r="BT258" s="3">
        <v>0.09857447392304609</v>
      </c>
      <c r="BU258" s="3">
        <v>0.09890450032850651</v>
      </c>
      <c r="BV258" s="3">
        <v>0.0991584780616756</v>
      </c>
      <c r="BW258" s="3">
        <v>0.0992729177603439</v>
      </c>
      <c r="BX258" s="3">
        <v>0.0991550892918916</v>
      </c>
      <c r="BY258" s="3">
        <v>0.0994091881114765</v>
      </c>
      <c r="BZ258" s="3">
        <v>0.0996828958235266</v>
      </c>
      <c r="CA258" s="3">
        <v>0.099971861354452</v>
      </c>
      <c r="CB258" s="3">
        <v>0.100437979540548</v>
      </c>
      <c r="CC258" s="3">
        <v>0.100768788731528</v>
      </c>
      <c r="CD258" s="3">
        <v>0.10125824086554</v>
      </c>
      <c r="CE258" s="3">
        <v>0.101809228934888</v>
      </c>
      <c r="CF258" s="3">
        <v>0.102090251719429</v>
      </c>
      <c r="CG258" s="3">
        <v>0.102297123228854</v>
      </c>
      <c r="CH258" s="3">
        <v>0.102730977809759</v>
      </c>
      <c r="CI258" s="3">
        <v>0.103180565026487</v>
      </c>
      <c r="CJ258" s="3">
        <v>0.103181875707402</v>
      </c>
      <c r="CK258" s="3">
        <v>0.103068983471604</v>
      </c>
      <c r="CL258" s="3">
        <v>0.102951327967282</v>
      </c>
      <c r="CM258" s="3">
        <v>0.102765051911667</v>
      </c>
      <c r="CN258" s="3">
        <v>0.10250316569702</v>
      </c>
      <c r="CO258" s="3">
        <v>0.102255021992753</v>
      </c>
      <c r="CP258" s="3">
        <v>0.102093643601298</v>
      </c>
      <c r="CQ258" s="3">
        <v>0.101910686659954</v>
      </c>
      <c r="CR258" s="3">
        <v>0.10176048765703</v>
      </c>
      <c r="CS258" s="3">
        <v>0.10168012046612</v>
      </c>
      <c r="CT258" s="3">
        <v>0.101718718269212</v>
      </c>
      <c r="CU258" s="3">
        <v>0.101681811371196</v>
      </c>
      <c r="CV258" s="3">
        <v>0.10178826688767</v>
      </c>
      <c r="CW258" s="3">
        <v>0.102046130327414</v>
      </c>
      <c r="CX258" s="3">
        <v>0.102016212629421</v>
      </c>
      <c r="CY258" s="3">
        <v>0.102058588172532</v>
      </c>
      <c r="CZ258" s="3">
        <v>0.102070667268366</v>
      </c>
      <c r="DA258" s="3">
        <v>0.101856709665396</v>
      </c>
      <c r="DB258" s="3">
        <v>0.101971579971249</v>
      </c>
      <c r="DC258" s="3">
        <v>0.102286518453986</v>
      </c>
      <c r="DD258" s="3">
        <v>0.102445943188277</v>
      </c>
      <c r="DE258" s="3">
        <v>0.102322893150447</v>
      </c>
      <c r="DF258" s="3">
        <v>0.102329903441778</v>
      </c>
      <c r="DG258" s="3">
        <v>0.102560827792946</v>
      </c>
      <c r="DH258" s="3">
        <v>0.102585377151765</v>
      </c>
      <c r="DI258" s="3">
        <v>0.102475337087167</v>
      </c>
      <c r="DJ258" s="3">
        <v>0.102457779344437</v>
      </c>
      <c r="DK258" s="3">
        <v>0.102665941934496</v>
      </c>
      <c r="DL258" s="3">
        <v>0.102703669293514</v>
      </c>
      <c r="DM258" s="3">
        <v>0.102682611076219</v>
      </c>
      <c r="DN258" s="3">
        <v>0.10279159328436</v>
      </c>
      <c r="DO258" s="3">
        <v>0.102696546525575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0.0825547630372542</v>
      </c>
      <c r="J283" s="3">
        <v>0.0840767369409567</v>
      </c>
      <c r="K283" s="3">
        <v>0.08552200531541571</v>
      </c>
      <c r="L283" s="3">
        <v>0.0867063085880779</v>
      </c>
      <c r="M283" s="3">
        <v>0.0873828082989259</v>
      </c>
      <c r="N283" s="3">
        <v>0.0876353458970059</v>
      </c>
      <c r="O283" s="3">
        <v>0.08753285349178561</v>
      </c>
      <c r="P283" s="3">
        <v>0.0869054154249783</v>
      </c>
      <c r="Q283" s="3">
        <v>0.0858850593204704</v>
      </c>
      <c r="R283" s="3">
        <v>0.0848215279883377</v>
      </c>
      <c r="S283" s="3">
        <v>0.0839375004718417</v>
      </c>
      <c r="T283" s="3">
        <v>0.08303606719772751</v>
      </c>
      <c r="U283" s="3">
        <v>0.0822680331685236</v>
      </c>
      <c r="V283" s="3">
        <v>0.0816882227532074</v>
      </c>
      <c r="W283" s="3">
        <v>0.0809949386610164</v>
      </c>
      <c r="X283" s="3">
        <v>0.08053374513343629</v>
      </c>
      <c r="Y283" s="3">
        <v>0.0799964790036139</v>
      </c>
      <c r="Z283" s="3">
        <v>0.0790683465433951</v>
      </c>
      <c r="AA283" s="3">
        <v>0.07808108249139489</v>
      </c>
      <c r="AB283" s="3">
        <v>0.07735817708709709</v>
      </c>
      <c r="AC283" s="3">
        <v>0.0770913009049841</v>
      </c>
      <c r="AD283" s="3">
        <v>0.0770639730792148</v>
      </c>
      <c r="AE283" s="3">
        <v>0.07718657462735889</v>
      </c>
      <c r="AF283" s="3">
        <v>0.07760088998204361</v>
      </c>
      <c r="AG283" s="3">
        <v>0.0781902382128971</v>
      </c>
      <c r="AH283" s="3">
        <v>0.0789446993421796</v>
      </c>
      <c r="AI283" s="3">
        <v>0.0800835324964615</v>
      </c>
      <c r="AJ283" s="3">
        <v>0.0810821960129479</v>
      </c>
      <c r="AK283" s="3">
        <v>0.08174663730330139</v>
      </c>
      <c r="AL283" s="3">
        <v>0.082612895638734</v>
      </c>
      <c r="AM283" s="3">
        <v>0.0833925391337802</v>
      </c>
      <c r="AN283" s="3">
        <v>0.0838810193721391</v>
      </c>
      <c r="AO283" s="3">
        <v>0.0845620078288308</v>
      </c>
      <c r="AP283" s="3">
        <v>0.08455712109121009</v>
      </c>
      <c r="AQ283" s="3">
        <v>0.0839538967779012</v>
      </c>
      <c r="AR283" s="3">
        <v>0.0841032959603121</v>
      </c>
      <c r="AS283" s="3">
        <v>0.08502863105240591</v>
      </c>
      <c r="AT283" s="3">
        <v>0.08638641758237391</v>
      </c>
      <c r="AU283" s="3">
        <v>0.0875743672261627</v>
      </c>
      <c r="AV283" s="3">
        <v>0.08810132551662971</v>
      </c>
      <c r="AW283" s="3">
        <v>0.088262743960593</v>
      </c>
      <c r="AX283" s="3">
        <v>0.08871972528180599</v>
      </c>
      <c r="AY283" s="3">
        <v>0.08940429263394099</v>
      </c>
      <c r="AZ283" s="3">
        <v>0.0902227149531247</v>
      </c>
      <c r="BA283" s="3">
        <v>0.09120740380550291</v>
      </c>
      <c r="BB283" s="3">
        <v>0.092076859853198</v>
      </c>
      <c r="BC283" s="3">
        <v>0.0929762451998897</v>
      </c>
      <c r="BD283" s="3">
        <v>0.094146147386166</v>
      </c>
      <c r="BE283" s="3">
        <v>0.0949749223441244</v>
      </c>
      <c r="BF283" s="3">
        <v>0.09592020015538499</v>
      </c>
      <c r="BG283" s="3">
        <v>0.0975397422734776</v>
      </c>
      <c r="BH283" s="3">
        <v>0.09838546323422449</v>
      </c>
      <c r="BI283" s="3">
        <v>0.0981264587364256</v>
      </c>
      <c r="BJ283" s="3">
        <v>0.0977042711464159</v>
      </c>
      <c r="BK283" s="3">
        <v>0.0970548805426064</v>
      </c>
      <c r="BL283" s="3">
        <v>0.0962295035202802</v>
      </c>
      <c r="BM283" s="3">
        <v>0.0959787655163036</v>
      </c>
      <c r="BN283" s="3">
        <v>0.0956552160462386</v>
      </c>
      <c r="BO283" s="3">
        <v>0.095319923312863</v>
      </c>
      <c r="BP283" s="3">
        <v>0.09573634330742201</v>
      </c>
      <c r="BQ283" s="3">
        <v>0.0967479295617933</v>
      </c>
      <c r="BR283" s="3">
        <v>0.098258547686204</v>
      </c>
      <c r="BS283" s="3">
        <v>0.0994406503802366</v>
      </c>
      <c r="BT283" s="3">
        <v>0.10071192938961</v>
      </c>
      <c r="BU283" s="3">
        <v>0.102595831998309</v>
      </c>
      <c r="BV283" s="3">
        <v>0.104427172733889</v>
      </c>
      <c r="BW283" s="3">
        <v>0.105192644282179</v>
      </c>
      <c r="BX283" s="3">
        <v>0.104582789629392</v>
      </c>
      <c r="BY283" s="3">
        <v>0.102963056955778</v>
      </c>
      <c r="BZ283" s="3">
        <v>0.100465365064845</v>
      </c>
      <c r="CA283" s="3">
        <v>0.09827281131672121</v>
      </c>
      <c r="CB283" s="3">
        <v>0.0974116804368</v>
      </c>
      <c r="CC283" s="3">
        <v>0.0974436327566393</v>
      </c>
      <c r="CD283" s="3">
        <v>0.0978606897003923</v>
      </c>
      <c r="CE283" s="3">
        <v>0.09820643546007039</v>
      </c>
      <c r="CF283" s="3">
        <v>0.0984821665819592</v>
      </c>
      <c r="CG283" s="3">
        <v>0.0986151578868583</v>
      </c>
      <c r="CH283" s="3">
        <v>0.0985210337429764</v>
      </c>
      <c r="CI283" s="3">
        <v>0.09879591854409479</v>
      </c>
      <c r="CJ283" s="3">
        <v>0.0990927416536426</v>
      </c>
      <c r="CK283" s="3">
        <v>0.09939551012795</v>
      </c>
      <c r="CL283" s="3">
        <v>0.09986703789349829</v>
      </c>
      <c r="CM283" s="3">
        <v>0.100205453971546</v>
      </c>
      <c r="CN283" s="3">
        <v>0.100709478041226</v>
      </c>
      <c r="CO283" s="3">
        <v>0.101280639295136</v>
      </c>
      <c r="CP283" s="3">
        <v>0.10158416816854</v>
      </c>
      <c r="CQ283" s="3">
        <v>0.101818989871507</v>
      </c>
      <c r="CR283" s="3">
        <v>0.102275084971462</v>
      </c>
      <c r="CS283" s="3">
        <v>0.102742604811089</v>
      </c>
      <c r="CT283" s="3">
        <v>0.102759398768594</v>
      </c>
      <c r="CU283" s="3">
        <v>0.102658030527082</v>
      </c>
      <c r="CV283" s="3">
        <v>0.102558756531905</v>
      </c>
      <c r="CW283" s="3">
        <v>0.102388400212628</v>
      </c>
      <c r="CX283" s="3">
        <v>0.102132771877525</v>
      </c>
      <c r="CY283" s="3">
        <v>0.101889501501958</v>
      </c>
      <c r="CZ283" s="3">
        <v>0.101748370020987</v>
      </c>
      <c r="DA283" s="3">
        <v>0.101584985391053</v>
      </c>
      <c r="DB283" s="3">
        <v>0.101456358097047</v>
      </c>
      <c r="DC283" s="3">
        <v>0.101397014205655</v>
      </c>
      <c r="DD283" s="3">
        <v>0.101442682792427</v>
      </c>
      <c r="DE283" s="3">
        <v>0.101414760632666</v>
      </c>
      <c r="DF283" s="3">
        <v>0.10153938230464</v>
      </c>
      <c r="DG283" s="3">
        <v>0.10181248012701</v>
      </c>
      <c r="DH283" s="3">
        <v>0.101782154357748</v>
      </c>
      <c r="DI283" s="3">
        <v>0.101825721139976</v>
      </c>
      <c r="DJ283" s="3">
        <v>0.101845818220744</v>
      </c>
      <c r="DK283" s="3">
        <v>0.101654171530812</v>
      </c>
      <c r="DL283" s="3">
        <v>0.101796340770405</v>
      </c>
      <c r="DM283" s="3">
        <v>0.102122727494977</v>
      </c>
      <c r="DN283" s="3">
        <v>0.102298775793815</v>
      </c>
      <c r="DO283" s="3">
        <v>0.102188660078925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0.0806620083383484</v>
      </c>
      <c r="J308" s="3">
        <v>0.0815286076191387</v>
      </c>
      <c r="K308" s="3">
        <v>0.08247488595476</v>
      </c>
      <c r="L308" s="3">
        <v>0.0833735000431642</v>
      </c>
      <c r="M308" s="3">
        <v>0.083997061755601</v>
      </c>
      <c r="N308" s="3">
        <v>0.0845036208166271</v>
      </c>
      <c r="O308" s="3">
        <v>0.08498449270046581</v>
      </c>
      <c r="P308" s="3">
        <v>0.0852187383794475</v>
      </c>
      <c r="Q308" s="3">
        <v>0.08525071056793899</v>
      </c>
      <c r="R308" s="3">
        <v>0.0852791775945322</v>
      </c>
      <c r="S308" s="3">
        <v>0.0854042068185745</v>
      </c>
      <c r="T308" s="3">
        <v>0.0853773259705861</v>
      </c>
      <c r="U308" s="3">
        <v>0.0852752608551258</v>
      </c>
      <c r="V308" s="3">
        <v>0.0851369823901437</v>
      </c>
      <c r="W308" s="3">
        <v>0.0846941776223115</v>
      </c>
      <c r="X308" s="3">
        <v>0.08435770060068271</v>
      </c>
      <c r="Y308" s="3">
        <v>0.0838951489563641</v>
      </c>
      <c r="Z308" s="3">
        <v>0.0830317254300524</v>
      </c>
      <c r="AA308" s="3">
        <v>0.0821283310148046</v>
      </c>
      <c r="AB308" s="3">
        <v>0.0815045764228602</v>
      </c>
      <c r="AC308" s="3">
        <v>0.0813231944618806</v>
      </c>
      <c r="AD308" s="3">
        <v>0.08135788454926191</v>
      </c>
      <c r="AE308" s="3">
        <v>0.0815005835810866</v>
      </c>
      <c r="AF308" s="3">
        <v>0.0818537272930194</v>
      </c>
      <c r="AG308" s="3">
        <v>0.08227896273105539</v>
      </c>
      <c r="AH308" s="3">
        <v>0.0827314816337906</v>
      </c>
      <c r="AI308" s="3">
        <v>0.0834240895193479</v>
      </c>
      <c r="AJ308" s="3">
        <v>0.0840625063609966</v>
      </c>
      <c r="AK308" s="3">
        <v>0.08450376984774589</v>
      </c>
      <c r="AL308" s="3">
        <v>0.0851158749324563</v>
      </c>
      <c r="AM308" s="3">
        <v>0.08565713837137121</v>
      </c>
      <c r="AN308" s="3">
        <v>0.0858604414660417</v>
      </c>
      <c r="AO308" s="3">
        <v>0.0861577143415614</v>
      </c>
      <c r="AP308" s="3">
        <v>0.0858136386541628</v>
      </c>
      <c r="AQ308" s="3">
        <v>0.0848674887233638</v>
      </c>
      <c r="AR308" s="3">
        <v>0.08475182099959221</v>
      </c>
      <c r="AS308" s="3">
        <v>0.0856490776339339</v>
      </c>
      <c r="AT308" s="3">
        <v>0.08711876145342989</v>
      </c>
      <c r="AU308" s="3">
        <v>0.08839514674600241</v>
      </c>
      <c r="AV308" s="3">
        <v>0.0888956440793839</v>
      </c>
      <c r="AW308" s="3">
        <v>0.08902621105112921</v>
      </c>
      <c r="AX308" s="3">
        <v>0.0894912199640102</v>
      </c>
      <c r="AY308" s="3">
        <v>0.09021613313965279</v>
      </c>
      <c r="AZ308" s="3">
        <v>0.0911528760862937</v>
      </c>
      <c r="BA308" s="3">
        <v>0.09219932116907339</v>
      </c>
      <c r="BB308" s="3">
        <v>0.093021453492265</v>
      </c>
      <c r="BC308" s="3">
        <v>0.09387488677309171</v>
      </c>
      <c r="BD308" s="3">
        <v>0.0950117033243722</v>
      </c>
      <c r="BE308" s="3">
        <v>0.09577577645673981</v>
      </c>
      <c r="BF308" s="3">
        <v>0.09666618272828539</v>
      </c>
      <c r="BG308" s="3">
        <v>0.0982822118130611</v>
      </c>
      <c r="BH308" s="3">
        <v>0.09913661569465571</v>
      </c>
      <c r="BI308" s="3">
        <v>0.0989496144108873</v>
      </c>
      <c r="BJ308" s="3">
        <v>0.09864343154267979</v>
      </c>
      <c r="BK308" s="3">
        <v>0.0980862978025534</v>
      </c>
      <c r="BL308" s="3">
        <v>0.0973072638595032</v>
      </c>
      <c r="BM308" s="3">
        <v>0.0970484870346832</v>
      </c>
      <c r="BN308" s="3">
        <v>0.0967124027270997</v>
      </c>
      <c r="BO308" s="3">
        <v>0.0963767838080546</v>
      </c>
      <c r="BP308" s="3">
        <v>0.0967990188727748</v>
      </c>
      <c r="BQ308" s="3">
        <v>0.0978047286359308</v>
      </c>
      <c r="BR308" s="3">
        <v>0.0993387522063171</v>
      </c>
      <c r="BS308" s="3">
        <v>0.100561804924967</v>
      </c>
      <c r="BT308" s="3">
        <v>0.101808667582316</v>
      </c>
      <c r="BU308" s="3">
        <v>0.103670021713886</v>
      </c>
      <c r="BV308" s="3">
        <v>0.105507406220441</v>
      </c>
      <c r="BW308" s="3">
        <v>0.106253877018994</v>
      </c>
      <c r="BX308" s="3">
        <v>0.105631426301186</v>
      </c>
      <c r="BY308" s="3">
        <v>0.103982045560303</v>
      </c>
      <c r="BZ308" s="3">
        <v>0.101416228795507</v>
      </c>
      <c r="CA308" s="3">
        <v>0.0991405477312737</v>
      </c>
      <c r="CB308" s="3">
        <v>0.0981990429541849</v>
      </c>
      <c r="CC308" s="3">
        <v>0.0981814521905293</v>
      </c>
      <c r="CD308" s="3">
        <v>0.0985840392204437</v>
      </c>
      <c r="CE308" s="3">
        <v>0.0989185951060063</v>
      </c>
      <c r="CF308" s="3">
        <v>0.09917685060442551</v>
      </c>
      <c r="CG308" s="3">
        <v>0.0992946321888572</v>
      </c>
      <c r="CH308" s="3">
        <v>0.09917904936254419</v>
      </c>
      <c r="CI308" s="3">
        <v>0.0994375604810115</v>
      </c>
      <c r="CJ308" s="3">
        <v>0.09971583481559269</v>
      </c>
      <c r="CK308" s="3">
        <v>0.10000976520831</v>
      </c>
      <c r="CL308" s="3">
        <v>0.100482273545739</v>
      </c>
      <c r="CM308" s="3">
        <v>0.100818982414854</v>
      </c>
      <c r="CN308" s="3">
        <v>0.101315350060413</v>
      </c>
      <c r="CO308" s="3">
        <v>0.101873787933614</v>
      </c>
      <c r="CP308" s="3">
        <v>0.102160855113693</v>
      </c>
      <c r="CQ308" s="3">
        <v>0.102373027243569</v>
      </c>
      <c r="CR308" s="3">
        <v>0.102813549602809</v>
      </c>
      <c r="CS308" s="3">
        <v>0.103270305860412</v>
      </c>
      <c r="CT308" s="3">
        <v>0.103276039415667</v>
      </c>
      <c r="CU308" s="3">
        <v>0.103166562736016</v>
      </c>
      <c r="CV308" s="3">
        <v>0.103051823740637</v>
      </c>
      <c r="CW308" s="3">
        <v>0.102868026268598</v>
      </c>
      <c r="CX308" s="3">
        <v>0.102608241606586</v>
      </c>
      <c r="CY308" s="3">
        <v>0.102361938479582</v>
      </c>
      <c r="CZ308" s="3">
        <v>0.10220280020872</v>
      </c>
      <c r="DA308" s="3">
        <v>0.102022002062951</v>
      </c>
      <c r="DB308" s="3">
        <v>0.101874301643948</v>
      </c>
      <c r="DC308" s="3">
        <v>0.101796547188309</v>
      </c>
      <c r="DD308" s="3">
        <v>0.101838738455367</v>
      </c>
      <c r="DE308" s="3">
        <v>0.101804895256527</v>
      </c>
      <c r="DF308" s="3">
        <v>0.101915464450913</v>
      </c>
      <c r="DG308" s="3">
        <v>0.102178936348669</v>
      </c>
      <c r="DH308" s="3">
        <v>0.102151886150891</v>
      </c>
      <c r="DI308" s="3">
        <v>0.102197981582662</v>
      </c>
      <c r="DJ308" s="3">
        <v>0.102214126886502</v>
      </c>
      <c r="DK308" s="3">
        <v>0.102001882286358</v>
      </c>
      <c r="DL308" s="3">
        <v>0.102121072908593</v>
      </c>
      <c r="DM308" s="3">
        <v>0.102441989554064</v>
      </c>
      <c r="DN308" s="3">
        <v>0.102606424086464</v>
      </c>
      <c r="DO308" s="3">
        <v>0.102486233549311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0.0808574345867864</v>
      </c>
      <c r="J333" s="3">
        <v>0.08067274022647</v>
      </c>
      <c r="K333" s="3">
        <v>0.08016611061923549</v>
      </c>
      <c r="L333" s="3">
        <v>0.07941642834895379</v>
      </c>
      <c r="M333" s="3">
        <v>0.078901140996525</v>
      </c>
      <c r="N333" s="3">
        <v>0.0789941549598054</v>
      </c>
      <c r="O333" s="3">
        <v>0.079528319229103</v>
      </c>
      <c r="P333" s="3">
        <v>0.0807761247759448</v>
      </c>
      <c r="Q333" s="3">
        <v>0.0815317879269135</v>
      </c>
      <c r="R333" s="3">
        <v>0.08133228300288051</v>
      </c>
      <c r="S333" s="3">
        <v>0.0823373158457894</v>
      </c>
      <c r="T333" s="3">
        <v>0.08425158985294511</v>
      </c>
      <c r="U333" s="3">
        <v>0.08604217731642019</v>
      </c>
      <c r="V333" s="3">
        <v>0.0875110192960117</v>
      </c>
      <c r="W333" s="3">
        <v>0.08835107462310041</v>
      </c>
      <c r="X333" s="3">
        <v>0.0886315496128209</v>
      </c>
      <c r="Y333" s="3">
        <v>0.08842786994027869</v>
      </c>
      <c r="Z333" s="3">
        <v>0.0875819565056733</v>
      </c>
      <c r="AA333" s="3">
        <v>0.0862936615745559</v>
      </c>
      <c r="AB333" s="3">
        <v>0.0849686584089583</v>
      </c>
      <c r="AC333" s="3">
        <v>0.08383653954020941</v>
      </c>
      <c r="AD333" s="3">
        <v>0.0827273903723056</v>
      </c>
      <c r="AE333" s="3">
        <v>0.0818422273950153</v>
      </c>
      <c r="AF333" s="3">
        <v>0.0812147201297827</v>
      </c>
      <c r="AG333" s="3">
        <v>0.0805136250268126</v>
      </c>
      <c r="AH333" s="3">
        <v>0.08007134982752551</v>
      </c>
      <c r="AI333" s="3">
        <v>0.0795436836674014</v>
      </c>
      <c r="AJ333" s="3">
        <v>0.07859978679367979</v>
      </c>
      <c r="AK333" s="3">
        <v>0.0775814318137273</v>
      </c>
      <c r="AL333" s="3">
        <v>0.0768242622087094</v>
      </c>
      <c r="AM333" s="3">
        <v>0.0764924429902399</v>
      </c>
      <c r="AN333" s="3">
        <v>0.076359497262375</v>
      </c>
      <c r="AO333" s="3">
        <v>0.0763622784523965</v>
      </c>
      <c r="AP333" s="3">
        <v>0.0766802170934504</v>
      </c>
      <c r="AQ333" s="3">
        <v>0.0772312531865767</v>
      </c>
      <c r="AR333" s="3">
        <v>0.07798029418573631</v>
      </c>
      <c r="AS333" s="3">
        <v>0.0791232609450245</v>
      </c>
      <c r="AT333" s="3">
        <v>0.0801246627753921</v>
      </c>
      <c r="AU333" s="3">
        <v>0.0807784077611822</v>
      </c>
      <c r="AV333" s="3">
        <v>0.08162342848533249</v>
      </c>
      <c r="AW333" s="3">
        <v>0.08241322672630121</v>
      </c>
      <c r="AX333" s="3">
        <v>0.0829495971962288</v>
      </c>
      <c r="AY333" s="3">
        <v>0.0836852154915368</v>
      </c>
      <c r="AZ333" s="3">
        <v>0.0837322426203565</v>
      </c>
      <c r="BA333" s="3">
        <v>0.08315714760621989</v>
      </c>
      <c r="BB333" s="3">
        <v>0.0833168318462474</v>
      </c>
      <c r="BC333" s="3">
        <v>0.08424873788989271</v>
      </c>
      <c r="BD333" s="3">
        <v>0.0856111568901352</v>
      </c>
      <c r="BE333" s="3">
        <v>0.086803613440899</v>
      </c>
      <c r="BF333" s="3">
        <v>0.0873382732950917</v>
      </c>
      <c r="BG333" s="3">
        <v>0.08750998821422989</v>
      </c>
      <c r="BH333" s="3">
        <v>0.0879754815591995</v>
      </c>
      <c r="BI333" s="3">
        <v>0.0886677261581128</v>
      </c>
      <c r="BJ333" s="3">
        <v>0.0894945982485415</v>
      </c>
      <c r="BK333" s="3">
        <v>0.09048768328155279</v>
      </c>
      <c r="BL333" s="3">
        <v>0.09136649093354129</v>
      </c>
      <c r="BM333" s="3">
        <v>0.0922758423673929</v>
      </c>
      <c r="BN333" s="3">
        <v>0.0934541291050731</v>
      </c>
      <c r="BO333" s="3">
        <v>0.09429214907589489</v>
      </c>
      <c r="BP333" s="3">
        <v>0.0952465365210253</v>
      </c>
      <c r="BQ333" s="3">
        <v>0.0968709723429553</v>
      </c>
      <c r="BR333" s="3">
        <v>0.09772288280959721</v>
      </c>
      <c r="BS333" s="3">
        <v>0.0974734953473078</v>
      </c>
      <c r="BT333" s="3">
        <v>0.09706147416935509</v>
      </c>
      <c r="BU333" s="3">
        <v>0.0964229555749237</v>
      </c>
      <c r="BV333" s="3">
        <v>0.0956089784279999</v>
      </c>
      <c r="BW333" s="3">
        <v>0.0953680289542445</v>
      </c>
      <c r="BX333" s="3">
        <v>0.0950548942505685</v>
      </c>
      <c r="BY333" s="3">
        <v>0.0947317109443097</v>
      </c>
      <c r="BZ333" s="3">
        <v>0.09515966957963649</v>
      </c>
      <c r="CA333" s="3">
        <v>0.09618253692357789</v>
      </c>
      <c r="CB333" s="3">
        <v>0.09770411709797221</v>
      </c>
      <c r="CC333" s="3">
        <v>0.0988976972023588</v>
      </c>
      <c r="CD333" s="3">
        <v>0.100179714950493</v>
      </c>
      <c r="CE333" s="3">
        <v>0.102071615840147</v>
      </c>
      <c r="CF333" s="3">
        <v>0.103908969104265</v>
      </c>
      <c r="CG333" s="3">
        <v>0.104681173260767</v>
      </c>
      <c r="CH333" s="3">
        <v>0.10408071638313</v>
      </c>
      <c r="CI333" s="3">
        <v>0.102472177512503</v>
      </c>
      <c r="CJ333" s="3">
        <v>0.09998741222923629</v>
      </c>
      <c r="CK333" s="3">
        <v>0.09780813154973569</v>
      </c>
      <c r="CL333" s="3">
        <v>0.0969583412883933</v>
      </c>
      <c r="CM333" s="3">
        <v>0.09699985860750571</v>
      </c>
      <c r="CN333" s="3">
        <v>0.0974261828648266</v>
      </c>
      <c r="CO333" s="3">
        <v>0.09778085514686161</v>
      </c>
      <c r="CP333" s="3">
        <v>0.0980658762614037</v>
      </c>
      <c r="CQ333" s="3">
        <v>0.0982082006879265</v>
      </c>
      <c r="CR333" s="3">
        <v>0.09812363087642489</v>
      </c>
      <c r="CS333" s="3">
        <v>0.0984076356678638</v>
      </c>
      <c r="CT333" s="3">
        <v>0.0987137983326116</v>
      </c>
      <c r="CU333" s="3">
        <v>0.0990262560792803</v>
      </c>
      <c r="CV333" s="3">
        <v>0.09950694794292921</v>
      </c>
      <c r="CW333" s="3">
        <v>0.09985481524635639</v>
      </c>
      <c r="CX333" s="3">
        <v>0.100368520792625</v>
      </c>
      <c r="CY333" s="3">
        <v>0.100948840678592</v>
      </c>
      <c r="CZ333" s="3">
        <v>0.10126145519171</v>
      </c>
      <c r="DA333" s="3">
        <v>0.1015054635893</v>
      </c>
      <c r="DB333" s="3">
        <v>0.101970901470905</v>
      </c>
      <c r="DC333" s="3">
        <v>0.102447214388614</v>
      </c>
      <c r="DD333" s="3">
        <v>0.102472465304393</v>
      </c>
      <c r="DE333" s="3">
        <v>0.102379429034952</v>
      </c>
      <c r="DF333" s="3">
        <v>0.102288012116245</v>
      </c>
      <c r="DG333" s="3">
        <v>0.102125259813678</v>
      </c>
      <c r="DH333" s="3">
        <v>0.101876767234491</v>
      </c>
      <c r="DI333" s="3">
        <v>0.10164033192395</v>
      </c>
      <c r="DJ333" s="3">
        <v>0.101506368285044</v>
      </c>
      <c r="DK333" s="3">
        <v>0.101349929111598</v>
      </c>
      <c r="DL333" s="3">
        <v>0.101228515595527</v>
      </c>
      <c r="DM333" s="3">
        <v>0.101176293673465</v>
      </c>
      <c r="DN333" s="3">
        <v>0.10122863332633</v>
      </c>
      <c r="DO333" s="3">
        <v>0.101207242562586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0.0772716303409033</v>
      </c>
      <c r="J358" s="3">
        <v>0.0774196103882254</v>
      </c>
      <c r="K358" s="3">
        <v>0.0773756621800194</v>
      </c>
      <c r="L358" s="3">
        <v>0.0772883750658787</v>
      </c>
      <c r="M358" s="3">
        <v>0.07734114442955289</v>
      </c>
      <c r="N358" s="3">
        <v>0.0778682493746015</v>
      </c>
      <c r="O358" s="3">
        <v>0.0790724817631538</v>
      </c>
      <c r="P358" s="3">
        <v>0.08097541945836891</v>
      </c>
      <c r="Q358" s="3">
        <v>0.0815016101895803</v>
      </c>
      <c r="R358" s="3">
        <v>0.0805447022257938</v>
      </c>
      <c r="S358" s="3">
        <v>0.08075800358269029</v>
      </c>
      <c r="T358" s="3">
        <v>0.0818309306462795</v>
      </c>
      <c r="U358" s="3">
        <v>0.08293475105982</v>
      </c>
      <c r="V358" s="3">
        <v>0.083955121863924</v>
      </c>
      <c r="W358" s="3">
        <v>0.0846594494972374</v>
      </c>
      <c r="X358" s="3">
        <v>0.0852077658474749</v>
      </c>
      <c r="Y358" s="3">
        <v>0.0856784921864803</v>
      </c>
      <c r="Z358" s="3">
        <v>0.08585364717934391</v>
      </c>
      <c r="AA358" s="3">
        <v>0.08580295289643219</v>
      </c>
      <c r="AB358" s="3">
        <v>0.0857415768182607</v>
      </c>
      <c r="AC358" s="3">
        <v>0.08574855517424471</v>
      </c>
      <c r="AD358" s="3">
        <v>0.0855925445626697</v>
      </c>
      <c r="AE358" s="3">
        <v>0.08540216762327769</v>
      </c>
      <c r="AF358" s="3">
        <v>0.08520705662754829</v>
      </c>
      <c r="AG358" s="3">
        <v>0.08473242257622331</v>
      </c>
      <c r="AH358" s="3">
        <v>0.0843901517357772</v>
      </c>
      <c r="AI358" s="3">
        <v>0.08391749066606979</v>
      </c>
      <c r="AJ358" s="3">
        <v>0.083034259478995</v>
      </c>
      <c r="AK358" s="3">
        <v>0.0821111162276662</v>
      </c>
      <c r="AL358" s="3">
        <v>0.081475712013656</v>
      </c>
      <c r="AM358" s="3">
        <v>0.0812580551899615</v>
      </c>
      <c r="AN358" s="3">
        <v>0.0812205534789099</v>
      </c>
      <c r="AO358" s="3">
        <v>0.0812776981140796</v>
      </c>
      <c r="AP358" s="3">
        <v>0.08155223114944619</v>
      </c>
      <c r="AQ358" s="3">
        <v>0.0819313435397782</v>
      </c>
      <c r="AR358" s="3">
        <v>0.08235216324564811</v>
      </c>
      <c r="AS358" s="3">
        <v>0.0830192856604353</v>
      </c>
      <c r="AT358" s="3">
        <v>0.08362894017508039</v>
      </c>
      <c r="AU358" s="3">
        <v>0.0840226040681795</v>
      </c>
      <c r="AV358" s="3">
        <v>0.08457566832024251</v>
      </c>
      <c r="AW358" s="3">
        <v>0.0850873915649427</v>
      </c>
      <c r="AX358" s="3">
        <v>0.0852941936150429</v>
      </c>
      <c r="AY358" s="3">
        <v>0.08561125541701579</v>
      </c>
      <c r="AZ358" s="3">
        <v>0.08529753456871381</v>
      </c>
      <c r="BA358" s="3">
        <v>0.0843682013364493</v>
      </c>
      <c r="BB358" s="3">
        <v>0.0842599997926374</v>
      </c>
      <c r="BC358" s="3">
        <v>0.0851629666636925</v>
      </c>
      <c r="BD358" s="3">
        <v>0.08663706292501321</v>
      </c>
      <c r="BE358" s="3">
        <v>0.08791758513178941</v>
      </c>
      <c r="BF358" s="3">
        <v>0.08842366905012081</v>
      </c>
      <c r="BG358" s="3">
        <v>0.08856141068246989</v>
      </c>
      <c r="BH358" s="3">
        <v>0.0890325877978223</v>
      </c>
      <c r="BI358" s="3">
        <v>0.0897632430591041</v>
      </c>
      <c r="BJ358" s="3">
        <v>0.0907058866662275</v>
      </c>
      <c r="BK358" s="3">
        <v>0.0917582827805993</v>
      </c>
      <c r="BL358" s="3">
        <v>0.0925874362459178</v>
      </c>
      <c r="BM358" s="3">
        <v>0.0934479453913353</v>
      </c>
      <c r="BN358" s="3">
        <v>0.09459126825641009</v>
      </c>
      <c r="BO358" s="3">
        <v>0.0953619974767793</v>
      </c>
      <c r="BP358" s="3">
        <v>0.0962592806454743</v>
      </c>
      <c r="BQ358" s="3">
        <v>0.09788047162007731</v>
      </c>
      <c r="BR358" s="3">
        <v>0.0987397190043898</v>
      </c>
      <c r="BS358" s="3">
        <v>0.098558640434373</v>
      </c>
      <c r="BT358" s="3">
        <v>0.0982583217011859</v>
      </c>
      <c r="BU358" s="3">
        <v>0.0977071949961799</v>
      </c>
      <c r="BV358" s="3">
        <v>0.09693459414680369</v>
      </c>
      <c r="BW358" s="3">
        <v>0.0966816326732908</v>
      </c>
      <c r="BX358" s="3">
        <v>0.0963517367362763</v>
      </c>
      <c r="BY358" s="3">
        <v>0.09602322916987679</v>
      </c>
      <c r="BZ358" s="3">
        <v>0.09645296873876801</v>
      </c>
      <c r="CA358" s="3">
        <v>0.0974668298065919</v>
      </c>
      <c r="CB358" s="3">
        <v>0.0990093689079478</v>
      </c>
      <c r="CC358" s="3">
        <v>0.100241213460799</v>
      </c>
      <c r="CD358" s="3">
        <v>0.101496391745553</v>
      </c>
      <c r="CE358" s="3">
        <v>0.103364901785947</v>
      </c>
      <c r="CF358" s="3">
        <v>0.105208093308213</v>
      </c>
      <c r="CG358" s="3">
        <v>0.105959836675909</v>
      </c>
      <c r="CH358" s="3">
        <v>0.105342582513947</v>
      </c>
      <c r="CI358" s="3">
        <v>0.103698126921225</v>
      </c>
      <c r="CJ358" s="3">
        <v>0.101137763138428</v>
      </c>
      <c r="CK358" s="3">
        <v>0.0988680387585392</v>
      </c>
      <c r="CL358" s="3">
        <v>0.09793235503705899</v>
      </c>
      <c r="CM358" s="3">
        <v>0.09792044850238581</v>
      </c>
      <c r="CN358" s="3">
        <v>0.0983289254556601</v>
      </c>
      <c r="CO358" s="3">
        <v>0.0986689872555595</v>
      </c>
      <c r="CP358" s="3">
        <v>0.098932565129305</v>
      </c>
      <c r="CQ358" s="3">
        <v>0.09905576011180969</v>
      </c>
      <c r="CR358" s="3">
        <v>0.0989455997950926</v>
      </c>
      <c r="CS358" s="3">
        <v>0.0992097986471956</v>
      </c>
      <c r="CT358" s="3">
        <v>0.0994938399528766</v>
      </c>
      <c r="CU358" s="3">
        <v>0.09979363887703099</v>
      </c>
      <c r="CV358" s="3">
        <v>0.100272215136116</v>
      </c>
      <c r="CW358" s="3">
        <v>0.100614833029492</v>
      </c>
      <c r="CX358" s="3">
        <v>0.101117425399257</v>
      </c>
      <c r="CY358" s="3">
        <v>0.101682350967638</v>
      </c>
      <c r="CZ358" s="3">
        <v>0.101975562678789</v>
      </c>
      <c r="DA358" s="3">
        <v>0.102193709365013</v>
      </c>
      <c r="DB358" s="3">
        <v>0.10264074518238</v>
      </c>
      <c r="DC358" s="3">
        <v>0.103103975776693</v>
      </c>
      <c r="DD358" s="3">
        <v>0.103115358366791</v>
      </c>
      <c r="DE358" s="3">
        <v>0.103011212799467</v>
      </c>
      <c r="DF358" s="3">
        <v>0.102901695745363</v>
      </c>
      <c r="DG358" s="3">
        <v>0.102722906269068</v>
      </c>
      <c r="DH358" s="3">
        <v>0.102467844775766</v>
      </c>
      <c r="DI358" s="3">
        <v>0.102226257336303</v>
      </c>
      <c r="DJ358" s="3">
        <v>0.102072005999757</v>
      </c>
      <c r="DK358" s="3">
        <v>0.10189585834228</v>
      </c>
      <c r="DL358" s="3">
        <v>0.101753110786562</v>
      </c>
      <c r="DM358" s="3">
        <v>0.101680601765634</v>
      </c>
      <c r="DN358" s="3">
        <v>0.101727700313151</v>
      </c>
      <c r="DO358" s="3">
        <v>0.101698709253248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0.0877379310344828</v>
      </c>
      <c r="J383" s="3">
        <v>0.08768399824876991</v>
      </c>
      <c r="K383" s="3">
        <v>0.0872446927374302</v>
      </c>
      <c r="L383" s="3">
        <v>0.0865604295179347</v>
      </c>
      <c r="M383" s="3">
        <v>0.0858947295790865</v>
      </c>
      <c r="N383" s="3">
        <v>0.0847254159339916</v>
      </c>
      <c r="O383" s="3">
        <v>0.0835236137084526</v>
      </c>
      <c r="P383" s="3">
        <v>0.08227022062525929</v>
      </c>
      <c r="Q383" s="3">
        <v>0.08120529855723251</v>
      </c>
      <c r="R383" s="3">
        <v>0.0803948555785578</v>
      </c>
      <c r="S383" s="3">
        <v>0.0798452293777161</v>
      </c>
      <c r="T383" s="3">
        <v>0.079690388334963</v>
      </c>
      <c r="U383" s="3">
        <v>0.07914262871706849</v>
      </c>
      <c r="V383" s="3">
        <v>0.0782904551021702</v>
      </c>
      <c r="W383" s="3">
        <v>0.077578041944525</v>
      </c>
      <c r="X383" s="3">
        <v>0.0774261580406899</v>
      </c>
      <c r="Y383" s="3">
        <v>0.0778002339856661</v>
      </c>
      <c r="Z383" s="3">
        <v>0.07902081603519349</v>
      </c>
      <c r="AA383" s="3">
        <v>0.0798666812029841</v>
      </c>
      <c r="AB383" s="3">
        <v>0.0798530682561725</v>
      </c>
      <c r="AC383" s="3">
        <v>0.0811204946910742</v>
      </c>
      <c r="AD383" s="3">
        <v>0.0833109194947657</v>
      </c>
      <c r="AE383" s="3">
        <v>0.0853287199916215</v>
      </c>
      <c r="AF383" s="3">
        <v>0.0869202427807772</v>
      </c>
      <c r="AG383" s="3">
        <v>0.08775597834091831</v>
      </c>
      <c r="AH383" s="3">
        <v>0.0879003218273514</v>
      </c>
      <c r="AI383" s="3">
        <v>0.08745525662490621</v>
      </c>
      <c r="AJ383" s="3">
        <v>0.08631389438011861</v>
      </c>
      <c r="AK383" s="3">
        <v>0.08473376724093359</v>
      </c>
      <c r="AL383" s="3">
        <v>0.0831611859259143</v>
      </c>
      <c r="AM383" s="3">
        <v>0.081761909268003</v>
      </c>
      <c r="AN383" s="3">
        <v>0.08038057950631521</v>
      </c>
      <c r="AO383" s="3">
        <v>0.07928783394926769</v>
      </c>
      <c r="AP383" s="3">
        <v>0.0785828827958113</v>
      </c>
      <c r="AQ383" s="3">
        <v>0.07797761121312489</v>
      </c>
      <c r="AR383" s="3">
        <v>0.07767124588074149</v>
      </c>
      <c r="AS383" s="3">
        <v>0.0772296264079171</v>
      </c>
      <c r="AT383" s="3">
        <v>0.0763374661583149</v>
      </c>
      <c r="AU383" s="3">
        <v>0.0753455748728601</v>
      </c>
      <c r="AV383" s="3">
        <v>0.0746040145971819</v>
      </c>
      <c r="AW383" s="3">
        <v>0.0743175607274919</v>
      </c>
      <c r="AX383" s="3">
        <v>0.0742771899523552</v>
      </c>
      <c r="AY383" s="3">
        <v>0.07439347129415411</v>
      </c>
      <c r="AZ383" s="3">
        <v>0.0748070398875726</v>
      </c>
      <c r="BA383" s="3">
        <v>0.0753996710938315</v>
      </c>
      <c r="BB383" s="3">
        <v>0.0761584007215864</v>
      </c>
      <c r="BC383" s="3">
        <v>0.07730443900434369</v>
      </c>
      <c r="BD383" s="3">
        <v>0.0783096830861732</v>
      </c>
      <c r="BE383" s="3">
        <v>0.07897166078070821</v>
      </c>
      <c r="BF383" s="3">
        <v>0.0798202400829954</v>
      </c>
      <c r="BG383" s="3">
        <v>0.0806144192226937</v>
      </c>
      <c r="BH383" s="3">
        <v>0.08116120334221349</v>
      </c>
      <c r="BI383" s="3">
        <v>0.081903916802771</v>
      </c>
      <c r="BJ383" s="3">
        <v>0.08196998311545051</v>
      </c>
      <c r="BK383" s="3">
        <v>0.08142687018724</v>
      </c>
      <c r="BL383" s="3">
        <v>0.08160741258883041</v>
      </c>
      <c r="BM383" s="3">
        <v>0.0825471100263666</v>
      </c>
      <c r="BN383" s="3">
        <v>0.08390935932176211</v>
      </c>
      <c r="BO383" s="3">
        <v>0.08510385110016069</v>
      </c>
      <c r="BP383" s="3">
        <v>0.08565204212283049</v>
      </c>
      <c r="BQ383" s="3">
        <v>0.08584462819874759</v>
      </c>
      <c r="BR383" s="3">
        <v>0.08632568940026999</v>
      </c>
      <c r="BS383" s="3">
        <v>0.0870300529961171</v>
      </c>
      <c r="BT383" s="3">
        <v>0.0878688192950548</v>
      </c>
      <c r="BU383" s="3">
        <v>0.08887236929106181</v>
      </c>
      <c r="BV383" s="3">
        <v>0.0897643869715173</v>
      </c>
      <c r="BW383" s="3">
        <v>0.0906873654769131</v>
      </c>
      <c r="BX383" s="3">
        <v>0.09187516545794611</v>
      </c>
      <c r="BY383" s="3">
        <v>0.09272679372714079</v>
      </c>
      <c r="BZ383" s="3">
        <v>0.0936933147479302</v>
      </c>
      <c r="CA383" s="3">
        <v>0.09531846338574559</v>
      </c>
      <c r="CB383" s="3">
        <v>0.096178535070033</v>
      </c>
      <c r="CC383" s="3">
        <v>0.0959514490033106</v>
      </c>
      <c r="CD383" s="3">
        <v>0.0955645442416362</v>
      </c>
      <c r="CE383" s="3">
        <v>0.0949539316334537</v>
      </c>
      <c r="CF383" s="3">
        <v>0.0941704933062372</v>
      </c>
      <c r="CG383" s="3">
        <v>0.0939527248525259</v>
      </c>
      <c r="CH383" s="3">
        <v>0.09366475329955939</v>
      </c>
      <c r="CI383" s="3">
        <v>0.0933702865891915</v>
      </c>
      <c r="CJ383" s="3">
        <v>0.09382038679867</v>
      </c>
      <c r="CK383" s="3">
        <v>0.0948614129787986</v>
      </c>
      <c r="CL383" s="3">
        <v>0.0963965912830556</v>
      </c>
      <c r="CM383" s="3">
        <v>0.0976064031988243</v>
      </c>
      <c r="CN383" s="3">
        <v>0.0989022644573247</v>
      </c>
      <c r="CO383" s="3">
        <v>0.100798372583025</v>
      </c>
      <c r="CP383" s="3">
        <v>0.102637513245455</v>
      </c>
      <c r="CQ383" s="3">
        <v>0.103418572332064</v>
      </c>
      <c r="CR383" s="3">
        <v>0.102839427958306</v>
      </c>
      <c r="CS383" s="3">
        <v>0.101262303735739</v>
      </c>
      <c r="CT383" s="3">
        <v>0.09881876190981979</v>
      </c>
      <c r="CU383" s="3">
        <v>0.09667955687436761</v>
      </c>
      <c r="CV383" s="3">
        <v>0.0958582415860251</v>
      </c>
      <c r="CW383" s="3">
        <v>0.09591990776651151</v>
      </c>
      <c r="CX383" s="3">
        <v>0.0963622685264249</v>
      </c>
      <c r="CY383" s="3">
        <v>0.0967328880267504</v>
      </c>
      <c r="CZ383" s="3">
        <v>0.0970342724941689</v>
      </c>
      <c r="DA383" s="3">
        <v>0.0971939780529156</v>
      </c>
      <c r="DB383" s="3">
        <v>0.0971293511009</v>
      </c>
      <c r="DC383" s="3">
        <v>0.09742987150094121</v>
      </c>
      <c r="DD383" s="3">
        <v>0.09775137372187601</v>
      </c>
      <c r="DE383" s="3">
        <v>0.0980793084649534</v>
      </c>
      <c r="DF383" s="3">
        <v>0.0985744177336479</v>
      </c>
      <c r="DG383" s="3">
        <v>0.0989372907341278</v>
      </c>
      <c r="DH383" s="3">
        <v>0.0994644353056518</v>
      </c>
      <c r="DI383" s="3">
        <v>0.100057245702317</v>
      </c>
      <c r="DJ383" s="3">
        <v>0.100384149444492</v>
      </c>
      <c r="DK383" s="3">
        <v>0.100642170031018</v>
      </c>
      <c r="DL383" s="3">
        <v>0.101119850868833</v>
      </c>
      <c r="DM383" s="3">
        <v>0.101607646641873</v>
      </c>
      <c r="DN383" s="3">
        <v>0.101646420593881</v>
      </c>
      <c r="DO383" s="3">
        <v>0.101567315735109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0.0969980417878667</v>
      </c>
      <c r="J408" s="3">
        <v>0.0978789118574243</v>
      </c>
      <c r="K408" s="3">
        <v>0.09624009006895901</v>
      </c>
      <c r="L408" s="3">
        <v>0.09195155064308499</v>
      </c>
      <c r="M408" s="3">
        <v>0.08733946448201139</v>
      </c>
      <c r="N408" s="3">
        <v>0.0832623509369676</v>
      </c>
      <c r="O408" s="3">
        <v>0.08000177908809029</v>
      </c>
      <c r="P408" s="3">
        <v>0.0776011995221416</v>
      </c>
      <c r="Q408" s="3">
        <v>0.0763631427906616</v>
      </c>
      <c r="R408" s="3">
        <v>0.0759699930087261</v>
      </c>
      <c r="S408" s="3">
        <v>0.07590423724012919</v>
      </c>
      <c r="T408" s="3">
        <v>0.076080115759707</v>
      </c>
      <c r="U408" s="3">
        <v>0.0760711854327555</v>
      </c>
      <c r="V408" s="3">
        <v>0.0760166858305806</v>
      </c>
      <c r="W408" s="3">
        <v>0.07603101616070709</v>
      </c>
      <c r="X408" s="3">
        <v>0.0764674128806162</v>
      </c>
      <c r="Y408" s="3">
        <v>0.07762868103057211</v>
      </c>
      <c r="Z408" s="3">
        <v>0.0795564896006957</v>
      </c>
      <c r="AA408" s="3">
        <v>0.0801446942273509</v>
      </c>
      <c r="AB408" s="3">
        <v>0.0792647825953543</v>
      </c>
      <c r="AC408" s="3">
        <v>0.0795712439380106</v>
      </c>
      <c r="AD408" s="3">
        <v>0.080724604448521</v>
      </c>
      <c r="AE408" s="3">
        <v>0.0818734040556286</v>
      </c>
      <c r="AF408" s="3">
        <v>0.0828826284805229</v>
      </c>
      <c r="AG408" s="3">
        <v>0.0835199199056629</v>
      </c>
      <c r="AH408" s="3">
        <v>0.0839599240043397</v>
      </c>
      <c r="AI408" s="3">
        <v>0.0842953648055058</v>
      </c>
      <c r="AJ408" s="3">
        <v>0.0843362456363671</v>
      </c>
      <c r="AK408" s="3">
        <v>0.0841715784670676</v>
      </c>
      <c r="AL408" s="3">
        <v>0.0840173957084857</v>
      </c>
      <c r="AM408" s="3">
        <v>0.0839206315598439</v>
      </c>
      <c r="AN408" s="3">
        <v>0.0836601838902198</v>
      </c>
      <c r="AO408" s="3">
        <v>0.0833850154204762</v>
      </c>
      <c r="AP408" s="3">
        <v>0.08315426466458101</v>
      </c>
      <c r="AQ408" s="3">
        <v>0.0827403610092344</v>
      </c>
      <c r="AR408" s="3">
        <v>0.0824788732394366</v>
      </c>
      <c r="AS408" s="3">
        <v>0.0820518125439738</v>
      </c>
      <c r="AT408" s="3">
        <v>0.08119209329622309</v>
      </c>
      <c r="AU408" s="3">
        <v>0.0802643862728257</v>
      </c>
      <c r="AV408" s="3">
        <v>0.0796040859126787</v>
      </c>
      <c r="AW408" s="3">
        <v>0.0793926255433715</v>
      </c>
      <c r="AX408" s="3">
        <v>0.0794082709467112</v>
      </c>
      <c r="AY408" s="3">
        <v>0.07954134520054471</v>
      </c>
      <c r="AZ408" s="3">
        <v>0.0798897124852828</v>
      </c>
      <c r="BA408" s="3">
        <v>0.08030891039645</v>
      </c>
      <c r="BB408" s="3">
        <v>0.08075136771099441</v>
      </c>
      <c r="BC408" s="3">
        <v>0.0814360386897738</v>
      </c>
      <c r="BD408" s="3">
        <v>0.0820622613958658</v>
      </c>
      <c r="BE408" s="3">
        <v>0.08247374785771459</v>
      </c>
      <c r="BF408" s="3">
        <v>0.08304091206731069</v>
      </c>
      <c r="BG408" s="3">
        <v>0.0835669015137819</v>
      </c>
      <c r="BH408" s="3">
        <v>0.0837924001870692</v>
      </c>
      <c r="BI408" s="3">
        <v>0.0841268271922747</v>
      </c>
      <c r="BJ408" s="3">
        <v>0.08383988926204031</v>
      </c>
      <c r="BK408" s="3">
        <v>0.0829477885118423</v>
      </c>
      <c r="BL408" s="3">
        <v>0.0828658679124166</v>
      </c>
      <c r="BM408" s="3">
        <v>0.08378138249923379</v>
      </c>
      <c r="BN408" s="3">
        <v>0.08525986097823871</v>
      </c>
      <c r="BO408" s="3">
        <v>0.0865461946824078</v>
      </c>
      <c r="BP408" s="3">
        <v>0.0870685604128897</v>
      </c>
      <c r="BQ408" s="3">
        <v>0.0872278071177148</v>
      </c>
      <c r="BR408" s="3">
        <v>0.0877157697364719</v>
      </c>
      <c r="BS408" s="3">
        <v>0.0884598553234282</v>
      </c>
      <c r="BT408" s="3">
        <v>0.0894145063094224</v>
      </c>
      <c r="BU408" s="3">
        <v>0.0904777440193146</v>
      </c>
      <c r="BV408" s="3">
        <v>0.09132088455688391</v>
      </c>
      <c r="BW408" s="3">
        <v>0.09219590037522141</v>
      </c>
      <c r="BX408" s="3">
        <v>0.0933498146004984</v>
      </c>
      <c r="BY408" s="3">
        <v>0.0941350408809153</v>
      </c>
      <c r="BZ408" s="3">
        <v>0.0950450635768596</v>
      </c>
      <c r="CA408" s="3">
        <v>0.0966694384544</v>
      </c>
      <c r="CB408" s="3">
        <v>0.0975382145016996</v>
      </c>
      <c r="CC408" s="3">
        <v>0.0973758256036381</v>
      </c>
      <c r="CD408" s="3">
        <v>0.097095336599737</v>
      </c>
      <c r="CE408" s="3">
        <v>0.0965666514995398</v>
      </c>
      <c r="CF408" s="3">
        <v>0.0958183153507033</v>
      </c>
      <c r="CG408" s="3">
        <v>0.0955843238130451</v>
      </c>
      <c r="CH408" s="3">
        <v>0.09527451614364681</v>
      </c>
      <c r="CI408" s="3">
        <v>0.0949685701997582</v>
      </c>
      <c r="CJ408" s="3">
        <v>0.0954158852813574</v>
      </c>
      <c r="CK408" s="3">
        <v>0.096443990568696</v>
      </c>
      <c r="CL408" s="3">
        <v>0.09799714017879931</v>
      </c>
      <c r="CM408" s="3">
        <v>0.0992415024907897</v>
      </c>
      <c r="CN408" s="3">
        <v>0.100507752069563</v>
      </c>
      <c r="CO408" s="3">
        <v>0.102379623466864</v>
      </c>
      <c r="CP408" s="3">
        <v>0.10422378087134</v>
      </c>
      <c r="CQ408" s="3">
        <v>0.10498216589512</v>
      </c>
      <c r="CR408" s="3">
        <v>0.104380825601175</v>
      </c>
      <c r="CS408" s="3">
        <v>0.102759899252213</v>
      </c>
      <c r="CT408" s="3">
        <v>0.100230794494727</v>
      </c>
      <c r="CU408" s="3">
        <v>0.0979913466890171</v>
      </c>
      <c r="CV408" s="3">
        <v>0.097076982594637</v>
      </c>
      <c r="CW408" s="3">
        <v>0.0970800607267634</v>
      </c>
      <c r="CX408" s="3">
        <v>0.097500406244293</v>
      </c>
      <c r="CY408" s="3">
        <v>0.09785233332496041</v>
      </c>
      <c r="CZ408" s="3">
        <v>0.0981282409822211</v>
      </c>
      <c r="DA408" s="3">
        <v>0.0982644820017132</v>
      </c>
      <c r="DB408" s="3">
        <v>0.0981693120037872</v>
      </c>
      <c r="DC408" s="3">
        <v>0.0984460945404431</v>
      </c>
      <c r="DD408" s="3">
        <v>0.0987420595686741</v>
      </c>
      <c r="DE408" s="3">
        <v>0.0990539256461339</v>
      </c>
      <c r="DF408" s="3">
        <v>0.0995440930229521</v>
      </c>
      <c r="DG408" s="3">
        <v>0.0998989054195097</v>
      </c>
      <c r="DH408" s="3">
        <v>0.100412746967253</v>
      </c>
      <c r="DI408" s="3">
        <v>0.100988293358211</v>
      </c>
      <c r="DJ408" s="3">
        <v>0.101293495696878</v>
      </c>
      <c r="DK408" s="3">
        <v>0.101524303436435</v>
      </c>
      <c r="DL408" s="3">
        <v>0.10198238196475</v>
      </c>
      <c r="DM408" s="3">
        <v>0.102455774719311</v>
      </c>
      <c r="DN408" s="3">
        <v>0.102479278585363</v>
      </c>
      <c r="DO408" s="3">
        <v>0.102387570133794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0.07054055864424939</v>
      </c>
      <c r="J433" s="3">
        <v>0.0733241768971398</v>
      </c>
      <c r="K433" s="3">
        <v>0.0762296931049493</v>
      </c>
      <c r="L433" s="3">
        <v>0.0780569555980587</v>
      </c>
      <c r="M433" s="3">
        <v>0.0785124472819201</v>
      </c>
      <c r="N433" s="3">
        <v>0.0790793078868775</v>
      </c>
      <c r="O433" s="3">
        <v>0.0807862652106638</v>
      </c>
      <c r="P433" s="3">
        <v>0.0828540864480737</v>
      </c>
      <c r="Q433" s="3">
        <v>0.08383185311306431</v>
      </c>
      <c r="R433" s="3">
        <v>0.0835352326049829</v>
      </c>
      <c r="S433" s="3">
        <v>0.08325023114977111</v>
      </c>
      <c r="T433" s="3">
        <v>0.08351916338031259</v>
      </c>
      <c r="U433" s="3">
        <v>0.0835005285526287</v>
      </c>
      <c r="V433" s="3">
        <v>0.0833655235182373</v>
      </c>
      <c r="W433" s="3">
        <v>0.0832282569778483</v>
      </c>
      <c r="X433" s="3">
        <v>0.0825125970519593</v>
      </c>
      <c r="Y433" s="3">
        <v>0.0817075262295775</v>
      </c>
      <c r="Z433" s="3">
        <v>0.0807699204683691</v>
      </c>
      <c r="AA433" s="3">
        <v>0.0798980415600677</v>
      </c>
      <c r="AB433" s="3">
        <v>0.0791067278238636</v>
      </c>
      <c r="AC433" s="3">
        <v>0.0783505063498168</v>
      </c>
      <c r="AD433" s="3">
        <v>0.0777954984692743</v>
      </c>
      <c r="AE433" s="3">
        <v>0.0767613798111238</v>
      </c>
      <c r="AF433" s="3">
        <v>0.075383273634628</v>
      </c>
      <c r="AG433" s="3">
        <v>0.07417557740637749</v>
      </c>
      <c r="AH433" s="3">
        <v>0.07360990538969731</v>
      </c>
      <c r="AI433" s="3">
        <v>0.0737114242955124</v>
      </c>
      <c r="AJ433" s="3">
        <v>0.07482109340852409</v>
      </c>
      <c r="AK433" s="3">
        <v>0.0757485019978907</v>
      </c>
      <c r="AL433" s="3">
        <v>0.0759884625356495</v>
      </c>
      <c r="AM433" s="3">
        <v>0.0774610620861282</v>
      </c>
      <c r="AN433" s="3">
        <v>0.07976951839970579</v>
      </c>
      <c r="AO433" s="3">
        <v>0.0818261304021984</v>
      </c>
      <c r="AP433" s="3">
        <v>0.08331875376423831</v>
      </c>
      <c r="AQ433" s="3">
        <v>0.0839641406956803</v>
      </c>
      <c r="AR433" s="3">
        <v>0.0838123297322337</v>
      </c>
      <c r="AS433" s="3">
        <v>0.08299956562984399</v>
      </c>
      <c r="AT433" s="3">
        <v>0.08154517957824579</v>
      </c>
      <c r="AU433" s="3">
        <v>0.07975244092589399</v>
      </c>
      <c r="AV433" s="3">
        <v>0.0780964220771992</v>
      </c>
      <c r="AW433" s="3">
        <v>0.0768729158568769</v>
      </c>
      <c r="AX433" s="3">
        <v>0.0758717744008877</v>
      </c>
      <c r="AY433" s="3">
        <v>0.07519958825147351</v>
      </c>
      <c r="AZ433" s="3">
        <v>0.0748319852587907</v>
      </c>
      <c r="BA433" s="3">
        <v>0.0743639667985591</v>
      </c>
      <c r="BB433" s="3">
        <v>0.074082512296227</v>
      </c>
      <c r="BC433" s="3">
        <v>0.07367077738929</v>
      </c>
      <c r="BD433" s="3">
        <v>0.0728290688164505</v>
      </c>
      <c r="BE433" s="3">
        <v>0.0718942349448467</v>
      </c>
      <c r="BF433" s="3">
        <v>0.0712033001875413</v>
      </c>
      <c r="BG433" s="3">
        <v>0.0709522780565493</v>
      </c>
      <c r="BH433" s="3">
        <v>0.0709384689374007</v>
      </c>
      <c r="BI433" s="3">
        <v>0.0710776543449704</v>
      </c>
      <c r="BJ433" s="3">
        <v>0.0715032735428474</v>
      </c>
      <c r="BK433" s="3">
        <v>0.0721036788179755</v>
      </c>
      <c r="BL433" s="3">
        <v>0.07286827053334</v>
      </c>
      <c r="BM433" s="3">
        <v>0.0740048162055395</v>
      </c>
      <c r="BN433" s="3">
        <v>0.07500428442586669</v>
      </c>
      <c r="BO433" s="3">
        <v>0.0756719625961134</v>
      </c>
      <c r="BP433" s="3">
        <v>0.0765180531713708</v>
      </c>
      <c r="BQ433" s="3">
        <v>0.0773117557683474</v>
      </c>
      <c r="BR433" s="3">
        <v>0.0778695144269121</v>
      </c>
      <c r="BS433" s="3">
        <v>0.0786173183957741</v>
      </c>
      <c r="BT433" s="3">
        <v>0.078713461517166</v>
      </c>
      <c r="BU433" s="3">
        <v>0.07822679094007889</v>
      </c>
      <c r="BV433" s="3">
        <v>0.07843960891691561</v>
      </c>
      <c r="BW433" s="3">
        <v>0.0793858923594607</v>
      </c>
      <c r="BX433" s="3">
        <v>0.0807401105635619</v>
      </c>
      <c r="BY433" s="3">
        <v>0.0819304396891917</v>
      </c>
      <c r="BZ433" s="3">
        <v>0.0824970537593413</v>
      </c>
      <c r="CA433" s="3">
        <v>0.0827215151234226</v>
      </c>
      <c r="CB433" s="3">
        <v>0.0832252341127275</v>
      </c>
      <c r="CC433" s="3">
        <v>0.0839462463436776</v>
      </c>
      <c r="CD433" s="3">
        <v>0.0848005708573104</v>
      </c>
      <c r="CE433" s="3">
        <v>0.085816723155518</v>
      </c>
      <c r="CF433" s="3">
        <v>0.0867272148356381</v>
      </c>
      <c r="CG433" s="3">
        <v>0.0876698189546621</v>
      </c>
      <c r="CH433" s="3">
        <v>0.0888685519828427</v>
      </c>
      <c r="CI433" s="3">
        <v>0.0897406770093382</v>
      </c>
      <c r="CJ433" s="3">
        <v>0.0907247444181519</v>
      </c>
      <c r="CK433" s="3">
        <v>0.09234427561369039</v>
      </c>
      <c r="CL433" s="3">
        <v>0.0932160334240133</v>
      </c>
      <c r="CM433" s="3">
        <v>0.09302904324673859</v>
      </c>
      <c r="CN433" s="3">
        <v>0.0926870320571108</v>
      </c>
      <c r="CO433" s="3">
        <v>0.0921279645255991</v>
      </c>
      <c r="CP433" s="3">
        <v>0.09140123818816941</v>
      </c>
      <c r="CQ433" s="3">
        <v>0.0912253624193344</v>
      </c>
      <c r="CR433" s="3">
        <v>0.090982408576014</v>
      </c>
      <c r="CS433" s="3">
        <v>0.0907382793694874</v>
      </c>
      <c r="CT433" s="3">
        <v>0.0912245109750198</v>
      </c>
      <c r="CU433" s="3">
        <v>0.09229114770557929</v>
      </c>
      <c r="CV433" s="3">
        <v>0.0938413005295161</v>
      </c>
      <c r="CW433" s="3">
        <v>0.0950721277699883</v>
      </c>
      <c r="CX433" s="3">
        <v>0.0963844152680257</v>
      </c>
      <c r="CY433" s="3">
        <v>0.0982767196140311</v>
      </c>
      <c r="CZ433" s="3">
        <v>0.100106194423899</v>
      </c>
      <c r="DA433" s="3">
        <v>0.100895554759731</v>
      </c>
      <c r="DB433" s="3">
        <v>0.100352286184278</v>
      </c>
      <c r="DC433" s="3">
        <v>0.09883276454638031</v>
      </c>
      <c r="DD433" s="3">
        <v>0.0964680333005901</v>
      </c>
      <c r="DE433" s="3">
        <v>0.09440451095383739</v>
      </c>
      <c r="DF433" s="3">
        <v>0.093632711895886</v>
      </c>
      <c r="DG433" s="3">
        <v>0.0937246918219112</v>
      </c>
      <c r="DH433" s="3">
        <v>0.0941892644602369</v>
      </c>
      <c r="DI433" s="3">
        <v>0.0945823315134932</v>
      </c>
      <c r="DJ433" s="3">
        <v>0.09490699999625531</v>
      </c>
      <c r="DK433" s="3">
        <v>0.095091992069778</v>
      </c>
      <c r="DL433" s="3">
        <v>0.09505741238953901</v>
      </c>
      <c r="DM433" s="3">
        <v>0.0953804825987202</v>
      </c>
      <c r="DN433" s="3">
        <v>0.09572346575008631</v>
      </c>
      <c r="DO433" s="3">
        <v>0.0960728179919179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0.0695092685323407</v>
      </c>
      <c r="J458" s="3">
        <v>0.0716828459304798</v>
      </c>
      <c r="K458" s="3">
        <v>0.0738805772462774</v>
      </c>
      <c r="L458" s="3">
        <v>0.0757389109516467</v>
      </c>
      <c r="M458" s="3">
        <v>0.0777624808161054</v>
      </c>
      <c r="N458" s="3">
        <v>0.0809820089537094</v>
      </c>
      <c r="O458" s="3">
        <v>0.08550360927831049</v>
      </c>
      <c r="P458" s="3">
        <v>0.0899137726008153</v>
      </c>
      <c r="Q458" s="3">
        <v>0.0921947533196589</v>
      </c>
      <c r="R458" s="3">
        <v>0.09238726093510161</v>
      </c>
      <c r="S458" s="3">
        <v>0.0930155814298836</v>
      </c>
      <c r="T458" s="3">
        <v>0.094110308798174</v>
      </c>
      <c r="U458" s="3">
        <v>0.09279176786055281</v>
      </c>
      <c r="V458" s="3">
        <v>0.08899031892316191</v>
      </c>
      <c r="W458" s="3">
        <v>0.08484699932917079</v>
      </c>
      <c r="X458" s="3">
        <v>0.0811278338540415</v>
      </c>
      <c r="Y458" s="3">
        <v>0.0781286979033341</v>
      </c>
      <c r="Z458" s="3">
        <v>0.07589860726298921</v>
      </c>
      <c r="AA458" s="3">
        <v>0.07472546422909999</v>
      </c>
      <c r="AB458" s="3">
        <v>0.0742870033056736</v>
      </c>
      <c r="AC458" s="3">
        <v>0.074051603722434</v>
      </c>
      <c r="AD458" s="3">
        <v>0.0739701620320825</v>
      </c>
      <c r="AE458" s="3">
        <v>0.07369391461469681</v>
      </c>
      <c r="AF458" s="3">
        <v>0.0733747041271509</v>
      </c>
      <c r="AG458" s="3">
        <v>0.0731612381417763</v>
      </c>
      <c r="AH458" s="3">
        <v>0.073411863354538</v>
      </c>
      <c r="AI458" s="3">
        <v>0.0744259234069916</v>
      </c>
      <c r="AJ458" s="3">
        <v>0.0762460294713832</v>
      </c>
      <c r="AK458" s="3">
        <v>0.07682718606118979</v>
      </c>
      <c r="AL458" s="3">
        <v>0.0760456011022984</v>
      </c>
      <c r="AM458" s="3">
        <v>0.07646809574284651</v>
      </c>
      <c r="AN458" s="3">
        <v>0.07771149977467209</v>
      </c>
      <c r="AO458" s="3">
        <v>0.07886306560533859</v>
      </c>
      <c r="AP458" s="3">
        <v>0.0797715332396859</v>
      </c>
      <c r="AQ458" s="3">
        <v>0.0802654537140657</v>
      </c>
      <c r="AR458" s="3">
        <v>0.0805220389066732</v>
      </c>
      <c r="AS458" s="3">
        <v>0.080645891325503</v>
      </c>
      <c r="AT458" s="3">
        <v>0.0805041519037329</v>
      </c>
      <c r="AU458" s="3">
        <v>0.0802019325459368</v>
      </c>
      <c r="AV458" s="3">
        <v>0.07998189703785639</v>
      </c>
      <c r="AW458" s="3">
        <v>0.0799640413524447</v>
      </c>
      <c r="AX458" s="3">
        <v>0.07989933911079659</v>
      </c>
      <c r="AY458" s="3">
        <v>0.079867973845215</v>
      </c>
      <c r="AZ458" s="3">
        <v>0.07985925658607</v>
      </c>
      <c r="BA458" s="3">
        <v>0.0795547169745668</v>
      </c>
      <c r="BB458" s="3">
        <v>0.07933278270790441</v>
      </c>
      <c r="BC458" s="3">
        <v>0.0789504227486318</v>
      </c>
      <c r="BD458" s="3">
        <v>0.078150105593594</v>
      </c>
      <c r="BE458" s="3">
        <v>0.0772860128366268</v>
      </c>
      <c r="BF458" s="3">
        <v>0.0766823529579609</v>
      </c>
      <c r="BG458" s="3">
        <v>0.0765121951886501</v>
      </c>
      <c r="BH458" s="3">
        <v>0.07656231265319439</v>
      </c>
      <c r="BI458" s="3">
        <v>0.0767277233882898</v>
      </c>
      <c r="BJ458" s="3">
        <v>0.07710137023655329</v>
      </c>
      <c r="BK458" s="3">
        <v>0.07754555223160101</v>
      </c>
      <c r="BL458" s="3">
        <v>0.0780153350807456</v>
      </c>
      <c r="BM458" s="3">
        <v>0.0787201455136181</v>
      </c>
      <c r="BN458" s="3">
        <v>0.079365153829995</v>
      </c>
      <c r="BO458" s="3">
        <v>0.07979829718988569</v>
      </c>
      <c r="BP458" s="3">
        <v>0.080380338696127</v>
      </c>
      <c r="BQ458" s="3">
        <v>0.08092192533193041</v>
      </c>
      <c r="BR458" s="3">
        <v>0.0811738686551082</v>
      </c>
      <c r="BS458" s="3">
        <v>0.0815318985554189</v>
      </c>
      <c r="BT458" s="3">
        <v>0.08128611044706791</v>
      </c>
      <c r="BU458" s="3">
        <v>0.0804546679364897</v>
      </c>
      <c r="BV458" s="3">
        <v>0.08041270058845661</v>
      </c>
      <c r="BW458" s="3">
        <v>0.0813416503870026</v>
      </c>
      <c r="BX458" s="3">
        <v>0.0828177437413969</v>
      </c>
      <c r="BY458" s="3">
        <v>0.08410522862838329</v>
      </c>
      <c r="BZ458" s="3">
        <v>0.0846486016333083</v>
      </c>
      <c r="CA458" s="3">
        <v>0.08483939914241009</v>
      </c>
      <c r="CB458" s="3">
        <v>0.0853504928899628</v>
      </c>
      <c r="CC458" s="3">
        <v>0.0861114659885127</v>
      </c>
      <c r="CD458" s="3">
        <v>0.0870795614832101</v>
      </c>
      <c r="CE458" s="3">
        <v>0.0881546237931137</v>
      </c>
      <c r="CF458" s="3">
        <v>0.089015835893307</v>
      </c>
      <c r="CG458" s="3">
        <v>0.08990910353076539</v>
      </c>
      <c r="CH458" s="3">
        <v>0.09107410449492449</v>
      </c>
      <c r="CI458" s="3">
        <v>0.09187764215456939</v>
      </c>
      <c r="CJ458" s="3">
        <v>0.0928036340206026</v>
      </c>
      <c r="CK458" s="3">
        <v>0.0944250134019282</v>
      </c>
      <c r="CL458" s="3">
        <v>0.0953024839436416</v>
      </c>
      <c r="CM458" s="3">
        <v>0.0951691207869476</v>
      </c>
      <c r="CN458" s="3">
        <v>0.0949200588842941</v>
      </c>
      <c r="CO458" s="3">
        <v>0.0944273045374827</v>
      </c>
      <c r="CP458" s="3">
        <v>0.0937191402759017</v>
      </c>
      <c r="CQ458" s="3">
        <v>0.09351475287318239</v>
      </c>
      <c r="CR458" s="3">
        <v>0.09323699149529149</v>
      </c>
      <c r="CS458" s="3">
        <v>0.09296711684291489</v>
      </c>
      <c r="CT458" s="3">
        <v>0.0934397883920372</v>
      </c>
      <c r="CU458" s="3">
        <v>0.0944857731327375</v>
      </c>
      <c r="CV458" s="3">
        <v>0.096048156093961</v>
      </c>
      <c r="CW458" s="3">
        <v>0.09730621743718849</v>
      </c>
      <c r="CX458" s="3">
        <v>0.0985835556677081</v>
      </c>
      <c r="CY458" s="3">
        <v>0.10045114666318</v>
      </c>
      <c r="CZ458" s="3">
        <v>0.102286417985598</v>
      </c>
      <c r="DA458" s="3">
        <v>0.103049353530939</v>
      </c>
      <c r="DB458" s="3">
        <v>0.102473277404264</v>
      </c>
      <c r="DC458" s="3">
        <v>0.100894970844849</v>
      </c>
      <c r="DD458" s="3">
        <v>0.09842567156015759</v>
      </c>
      <c r="DE458" s="3">
        <v>0.0962443832056489</v>
      </c>
      <c r="DF458" s="3">
        <v>0.0953687771597603</v>
      </c>
      <c r="DG458" s="3">
        <v>0.0953955740387229</v>
      </c>
      <c r="DH458" s="3">
        <v>0.095833251099061</v>
      </c>
      <c r="DI458" s="3">
        <v>0.09620331373123379</v>
      </c>
      <c r="DJ458" s="3">
        <v>0.0964982065003382</v>
      </c>
      <c r="DK458" s="3">
        <v>0.09665530514103921</v>
      </c>
      <c r="DL458" s="3">
        <v>0.096585239871187</v>
      </c>
      <c r="DM458" s="3">
        <v>0.0968817874640417</v>
      </c>
      <c r="DN458" s="3">
        <v>0.0971972409190066</v>
      </c>
      <c r="DO458" s="3">
        <v>0.0975283027211887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0.0612901466819347</v>
      </c>
      <c r="J483" s="3">
        <v>0.060636478548591</v>
      </c>
      <c r="K483" s="3">
        <v>0.0597388104504072</v>
      </c>
      <c r="L483" s="3">
        <v>0.0587216803599243</v>
      </c>
      <c r="M483" s="3">
        <v>0.0576489062092729</v>
      </c>
      <c r="N483" s="3">
        <v>0.0564920522869453</v>
      </c>
      <c r="O483" s="3">
        <v>0.0554989015599597</v>
      </c>
      <c r="P483" s="3">
        <v>0.0548259665583891</v>
      </c>
      <c r="Q483" s="3">
        <v>0.0544529695331538</v>
      </c>
      <c r="R483" s="3">
        <v>0.0547180658651865</v>
      </c>
      <c r="S483" s="3">
        <v>0.0561018240049994</v>
      </c>
      <c r="T483" s="3">
        <v>0.0584891287992778</v>
      </c>
      <c r="U483" s="3">
        <v>0.0612258799914623</v>
      </c>
      <c r="V483" s="3">
        <v>0.06331391665493449</v>
      </c>
      <c r="W483" s="3">
        <v>0.06449807535384861</v>
      </c>
      <c r="X483" s="3">
        <v>0.06586027648850459</v>
      </c>
      <c r="Y483" s="3">
        <v>0.0680541710228792</v>
      </c>
      <c r="Z483" s="3">
        <v>0.07034843150315601</v>
      </c>
      <c r="AA483" s="3">
        <v>0.0714747157122954</v>
      </c>
      <c r="AB483" s="3">
        <v>0.0713048068206593</v>
      </c>
      <c r="AC483" s="3">
        <v>0.0710334252835549</v>
      </c>
      <c r="AD483" s="3">
        <v>0.07123425209203089</v>
      </c>
      <c r="AE483" s="3">
        <v>0.07127610612413519</v>
      </c>
      <c r="AF483" s="3">
        <v>0.07135183208822481</v>
      </c>
      <c r="AG483" s="3">
        <v>0.0715560631940006</v>
      </c>
      <c r="AH483" s="3">
        <v>0.0713401524529285</v>
      </c>
      <c r="AI483" s="3">
        <v>0.0710435945511851</v>
      </c>
      <c r="AJ483" s="3">
        <v>0.07055887568135551</v>
      </c>
      <c r="AK483" s="3">
        <v>0.0700345202326919</v>
      </c>
      <c r="AL483" s="3">
        <v>0.0695174717081862</v>
      </c>
      <c r="AM483" s="3">
        <v>0.06893059333315139</v>
      </c>
      <c r="AN483" s="3">
        <v>0.06789487053057811</v>
      </c>
      <c r="AO483" s="3">
        <v>0.06587017030711891</v>
      </c>
      <c r="AP483" s="3">
        <v>0.06366070682235481</v>
      </c>
      <c r="AQ483" s="3">
        <v>0.062083986853846</v>
      </c>
      <c r="AR483" s="3">
        <v>0.0614770564601396</v>
      </c>
      <c r="AS483" s="3">
        <v>0.0616313649329368</v>
      </c>
      <c r="AT483" s="3">
        <v>0.06282302879570981</v>
      </c>
      <c r="AU483" s="3">
        <v>0.0640034696580746</v>
      </c>
      <c r="AV483" s="3">
        <v>0.0646995847170416</v>
      </c>
      <c r="AW483" s="3">
        <v>0.0665394995391481</v>
      </c>
      <c r="AX483" s="3">
        <v>0.06909310318819969</v>
      </c>
      <c r="AY483" s="3">
        <v>0.0713241951445476</v>
      </c>
      <c r="AZ483" s="3">
        <v>0.0729279902493659</v>
      </c>
      <c r="BA483" s="3">
        <v>0.0736043672232972</v>
      </c>
      <c r="BB483" s="3">
        <v>0.07347015642716739</v>
      </c>
      <c r="BC483" s="3">
        <v>0.0727434016616271</v>
      </c>
      <c r="BD483" s="3">
        <v>0.0714511627390815</v>
      </c>
      <c r="BE483" s="3">
        <v>0.06987147154881609</v>
      </c>
      <c r="BF483" s="3">
        <v>0.0684243944690411</v>
      </c>
      <c r="BG483" s="3">
        <v>0.06736996950029971</v>
      </c>
      <c r="BH483" s="3">
        <v>0.0665156179295488</v>
      </c>
      <c r="BI483" s="3">
        <v>0.06595246883264649</v>
      </c>
      <c r="BJ483" s="3">
        <v>0.0656553589015869</v>
      </c>
      <c r="BK483" s="3">
        <v>0.0652675148619368</v>
      </c>
      <c r="BL483" s="3">
        <v>0.0650442395996627</v>
      </c>
      <c r="BM483" s="3">
        <v>0.0647046039548612</v>
      </c>
      <c r="BN483" s="3">
        <v>0.0639882708433907</v>
      </c>
      <c r="BO483" s="3">
        <v>0.063197429134592</v>
      </c>
      <c r="BP483" s="3">
        <v>0.06263239882055389</v>
      </c>
      <c r="BQ483" s="3">
        <v>0.0624642936731428</v>
      </c>
      <c r="BR483" s="3">
        <v>0.0625125321518652</v>
      </c>
      <c r="BS483" s="3">
        <v>0.0627033518943116</v>
      </c>
      <c r="BT483" s="3">
        <v>0.063152775486264</v>
      </c>
      <c r="BU483" s="3">
        <v>0.06376588535821549</v>
      </c>
      <c r="BV483" s="3">
        <v>0.0645366704721943</v>
      </c>
      <c r="BW483" s="3">
        <v>0.0656407929423414</v>
      </c>
      <c r="BX483" s="3">
        <v>0.0666154924166668</v>
      </c>
      <c r="BY483" s="3">
        <v>0.0672879744218737</v>
      </c>
      <c r="BZ483" s="3">
        <v>0.0681158319769419</v>
      </c>
      <c r="CA483" s="3">
        <v>0.0688973357997862</v>
      </c>
      <c r="CB483" s="3">
        <v>0.0694727762513847</v>
      </c>
      <c r="CC483" s="3">
        <v>0.0702208125497425</v>
      </c>
      <c r="CD483" s="3">
        <v>0.0703836945414458</v>
      </c>
      <c r="CE483" s="3">
        <v>0.07003074996072089</v>
      </c>
      <c r="CF483" s="3">
        <v>0.0703142799598884</v>
      </c>
      <c r="CG483" s="3">
        <v>0.0712614350422134</v>
      </c>
      <c r="CH483" s="3">
        <v>0.0725775701471429</v>
      </c>
      <c r="CI483" s="3">
        <v>0.07374357317828199</v>
      </c>
      <c r="CJ483" s="3">
        <v>0.0743466035167366</v>
      </c>
      <c r="CK483" s="3">
        <v>0.0746442323637841</v>
      </c>
      <c r="CL483" s="3">
        <v>0.0751948659622281</v>
      </c>
      <c r="CM483" s="3">
        <v>0.0759444916208863</v>
      </c>
      <c r="CN483" s="3">
        <v>0.07682267371842059</v>
      </c>
      <c r="CO483" s="3">
        <v>0.0778532361572581</v>
      </c>
      <c r="CP483" s="3">
        <v>0.07879283909259339</v>
      </c>
      <c r="CQ483" s="3">
        <v>0.0797669308725665</v>
      </c>
      <c r="CR483" s="3">
        <v>0.0809736479341001</v>
      </c>
      <c r="CS483" s="3">
        <v>0.08187744294142001</v>
      </c>
      <c r="CT483" s="3">
        <v>0.0828843055952815</v>
      </c>
      <c r="CU483" s="3">
        <v>0.0844660935992823</v>
      </c>
      <c r="CV483" s="3">
        <v>0.0853479952135989</v>
      </c>
      <c r="CW483" s="3">
        <v>0.0852485753743637</v>
      </c>
      <c r="CX483" s="3">
        <v>0.085006220723919</v>
      </c>
      <c r="CY483" s="3">
        <v>0.08456341131634269</v>
      </c>
      <c r="CZ483" s="3">
        <v>0.0839656142018433</v>
      </c>
      <c r="DA483" s="3">
        <v>0.0838774757457227</v>
      </c>
      <c r="DB483" s="3">
        <v>0.0837300871590833</v>
      </c>
      <c r="DC483" s="3">
        <v>0.0835931943564286</v>
      </c>
      <c r="DD483" s="3">
        <v>0.0841442178927507</v>
      </c>
      <c r="DE483" s="3">
        <v>0.08524413531187661</v>
      </c>
      <c r="DF483" s="3">
        <v>0.086798287049145</v>
      </c>
      <c r="DG483" s="3">
        <v>0.0880516065705214</v>
      </c>
      <c r="DH483" s="3">
        <v>0.08937274511045</v>
      </c>
      <c r="DI483" s="3">
        <v>0.0912186504559445</v>
      </c>
      <c r="DJ483" s="3">
        <v>0.0929882559353996</v>
      </c>
      <c r="DK483" s="3">
        <v>0.0937690975115785</v>
      </c>
      <c r="DL483" s="3">
        <v>0.0932971086602685</v>
      </c>
      <c r="DM483" s="3">
        <v>0.09191418244568431</v>
      </c>
      <c r="DN483" s="3">
        <v>0.0897485138598916</v>
      </c>
      <c r="DO483" s="3">
        <v>0.0878750210366424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0.0633968189938339</v>
      </c>
      <c r="J508" s="3">
        <v>0.0631155861614859</v>
      </c>
      <c r="K508" s="3">
        <v>0.0625902932333763</v>
      </c>
      <c r="L508" s="3">
        <v>0.0617992064861135</v>
      </c>
      <c r="M508" s="3">
        <v>0.0605433588178906</v>
      </c>
      <c r="N508" s="3">
        <v>0.0591744571647586</v>
      </c>
      <c r="O508" s="3">
        <v>0.0581141966861065</v>
      </c>
      <c r="P508" s="3">
        <v>0.057115169586284</v>
      </c>
      <c r="Q508" s="3">
        <v>0.056312826133798</v>
      </c>
      <c r="R508" s="3">
        <v>0.056482891754038</v>
      </c>
      <c r="S508" s="3">
        <v>0.05784991703237</v>
      </c>
      <c r="T508" s="3">
        <v>0.0599666516303647</v>
      </c>
      <c r="U508" s="3">
        <v>0.0622613700982952</v>
      </c>
      <c r="V508" s="3">
        <v>0.0644071474536448</v>
      </c>
      <c r="W508" s="3">
        <v>0.06681729912832721</v>
      </c>
      <c r="X508" s="3">
        <v>0.07030705942321359</v>
      </c>
      <c r="Y508" s="3">
        <v>0.074859259048648</v>
      </c>
      <c r="Z508" s="3">
        <v>0.0791671826077727</v>
      </c>
      <c r="AA508" s="3">
        <v>0.0814096449390567</v>
      </c>
      <c r="AB508" s="3">
        <v>0.0816389087565137</v>
      </c>
      <c r="AC508" s="3">
        <v>0.0821504278048678</v>
      </c>
      <c r="AD508" s="3">
        <v>0.0830439054089582</v>
      </c>
      <c r="AE508" s="3">
        <v>0.0818403422941207</v>
      </c>
      <c r="AF508" s="3">
        <v>0.0785338563350421</v>
      </c>
      <c r="AG508" s="3">
        <v>0.075029503237206</v>
      </c>
      <c r="AH508" s="3">
        <v>0.0719685955219541</v>
      </c>
      <c r="AI508" s="3">
        <v>0.069558695294254</v>
      </c>
      <c r="AJ508" s="3">
        <v>0.06779953697877179</v>
      </c>
      <c r="AK508" s="3">
        <v>0.0669338464378206</v>
      </c>
      <c r="AL508" s="3">
        <v>0.066684299534332</v>
      </c>
      <c r="AM508" s="3">
        <v>0.0666193589375743</v>
      </c>
      <c r="AN508" s="3">
        <v>0.0663284586259105</v>
      </c>
      <c r="AO508" s="3">
        <v>0.0654269972451791</v>
      </c>
      <c r="AP508" s="3">
        <v>0.0645254369138222</v>
      </c>
      <c r="AQ508" s="3">
        <v>0.0640503304648148</v>
      </c>
      <c r="AR508" s="3">
        <v>0.0642676873895853</v>
      </c>
      <c r="AS508" s="3">
        <v>0.06527746837576991</v>
      </c>
      <c r="AT508" s="3">
        <v>0.0671038104472883</v>
      </c>
      <c r="AU508" s="3">
        <v>0.0679021448215352</v>
      </c>
      <c r="AV508" s="3">
        <v>0.0675216009534214</v>
      </c>
      <c r="AW508" s="3">
        <v>0.06817502668089651</v>
      </c>
      <c r="AX508" s="3">
        <v>0.06951497543189659</v>
      </c>
      <c r="AY508" s="3">
        <v>0.0707604523455691</v>
      </c>
      <c r="AZ508" s="3">
        <v>0.07176118320686919</v>
      </c>
      <c r="BA508" s="3">
        <v>0.0723128032781527</v>
      </c>
      <c r="BB508" s="3">
        <v>0.0725976264087539</v>
      </c>
      <c r="BC508" s="3">
        <v>0.0727587898973695</v>
      </c>
      <c r="BD508" s="3">
        <v>0.0726785409450227</v>
      </c>
      <c r="BE508" s="3">
        <v>0.0724556292630421</v>
      </c>
      <c r="BF508" s="3">
        <v>0.0723105741548596</v>
      </c>
      <c r="BG508" s="3">
        <v>0.0723512076560839</v>
      </c>
      <c r="BH508" s="3">
        <v>0.0723436464023564</v>
      </c>
      <c r="BI508" s="3">
        <v>0.0723629042935663</v>
      </c>
      <c r="BJ508" s="3">
        <v>0.0723985944475446</v>
      </c>
      <c r="BK508" s="3">
        <v>0.0721611226251616</v>
      </c>
      <c r="BL508" s="3">
        <v>0.07199709981471041</v>
      </c>
      <c r="BM508" s="3">
        <v>0.0716858904529326</v>
      </c>
      <c r="BN508" s="3">
        <v>0.0709976690624812</v>
      </c>
      <c r="BO508" s="3">
        <v>0.0702561685409516</v>
      </c>
      <c r="BP508" s="3">
        <v>0.06975655629566641</v>
      </c>
      <c r="BQ508" s="3">
        <v>0.0696561753570674</v>
      </c>
      <c r="BR508" s="3">
        <v>0.0697587863794025</v>
      </c>
      <c r="BS508" s="3">
        <v>0.0699694966614427</v>
      </c>
      <c r="BT508" s="3">
        <v>0.0703734847890997</v>
      </c>
      <c r="BU508" s="3">
        <v>0.0708461629498689</v>
      </c>
      <c r="BV508" s="3">
        <v>0.07134964711708019</v>
      </c>
      <c r="BW508" s="3">
        <v>0.0720691851994741</v>
      </c>
      <c r="BX508" s="3">
        <v>0.0727274505716335</v>
      </c>
      <c r="BY508" s="3">
        <v>0.0731835786576929</v>
      </c>
      <c r="BZ508" s="3">
        <v>0.0737717685026963</v>
      </c>
      <c r="CA508" s="3">
        <v>0.0743227200903859</v>
      </c>
      <c r="CB508" s="3">
        <v>0.0746097127732617</v>
      </c>
      <c r="CC508" s="3">
        <v>0.0749960029695136</v>
      </c>
      <c r="CD508" s="3">
        <v>0.07482362162931321</v>
      </c>
      <c r="CE508" s="3">
        <v>0.0741161904761905</v>
      </c>
      <c r="CF508" s="3">
        <v>0.074145158148678</v>
      </c>
      <c r="CG508" s="3">
        <v>0.0750757351154584</v>
      </c>
      <c r="CH508" s="3">
        <v>0.076512754937615</v>
      </c>
      <c r="CI508" s="3">
        <v>0.0777710146256553</v>
      </c>
      <c r="CJ508" s="3">
        <v>0.07833923190254589</v>
      </c>
      <c r="CK508" s="3">
        <v>0.0785826516335775</v>
      </c>
      <c r="CL508" s="3">
        <v>0.0791229530208688</v>
      </c>
      <c r="CM508" s="3">
        <v>0.0798972530600245</v>
      </c>
      <c r="CN508" s="3">
        <v>0.08086900898090429</v>
      </c>
      <c r="CO508" s="3">
        <v>0.081942433123025</v>
      </c>
      <c r="CP508" s="3">
        <v>0.0828188628781517</v>
      </c>
      <c r="CQ508" s="3">
        <v>0.08372822294640619</v>
      </c>
      <c r="CR508" s="3">
        <v>0.08488982837593349</v>
      </c>
      <c r="CS508" s="3">
        <v>0.0857106757355785</v>
      </c>
      <c r="CT508" s="3">
        <v>0.0866469333525831</v>
      </c>
      <c r="CU508" s="3">
        <v>0.0882280031446212</v>
      </c>
      <c r="CV508" s="3">
        <v>0.0891010876475208</v>
      </c>
      <c r="CW508" s="3">
        <v>0.0890197058718209</v>
      </c>
      <c r="CX508" s="3">
        <v>0.08882957570348179</v>
      </c>
      <c r="CY508" s="3">
        <v>0.0884109697006171</v>
      </c>
      <c r="CZ508" s="3">
        <v>0.0877899925272049</v>
      </c>
      <c r="DA508" s="3">
        <v>0.0876441033120315</v>
      </c>
      <c r="DB508" s="3">
        <v>0.0874328572702823</v>
      </c>
      <c r="DC508" s="3">
        <v>0.0872390745230246</v>
      </c>
      <c r="DD508" s="3">
        <v>0.08775535995351939</v>
      </c>
      <c r="DE508" s="3">
        <v>0.0888220303266237</v>
      </c>
      <c r="DF508" s="3">
        <v>0.09038102673815809</v>
      </c>
      <c r="DG508" s="3">
        <v>0.09164983267497639</v>
      </c>
      <c r="DH508" s="3">
        <v>0.0929319437046688</v>
      </c>
      <c r="DI508" s="3">
        <v>0.0947619456843658</v>
      </c>
      <c r="DJ508" s="3">
        <v>0.09654680095643289</v>
      </c>
      <c r="DK508" s="3">
        <v>0.0973018376894294</v>
      </c>
      <c r="DL508" s="3">
        <v>0.09678189754858391</v>
      </c>
      <c r="DM508" s="3">
        <v>0.0953126473510635</v>
      </c>
      <c r="DN508" s="3">
        <v>0.0930051210428305</v>
      </c>
      <c r="DO508" s="3">
        <v>0.0909802119406741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0.0410010513090079</v>
      </c>
      <c r="J533" s="3">
        <v>0.0408362880547744</v>
      </c>
      <c r="K533" s="3">
        <v>0.040696449884159</v>
      </c>
      <c r="L533" s="3">
        <v>0.0406584510209589</v>
      </c>
      <c r="M533" s="3">
        <v>0.0392401398570251</v>
      </c>
      <c r="N533" s="3">
        <v>0.0365405015008915</v>
      </c>
      <c r="O533" s="3">
        <v>0.0343186145616103</v>
      </c>
      <c r="P533" s="3">
        <v>0.0325922582101343</v>
      </c>
      <c r="Q533" s="3">
        <v>0.0314044068551079</v>
      </c>
      <c r="R533" s="3">
        <v>0.0306140160555435</v>
      </c>
      <c r="S533" s="3">
        <v>0.0299409937240675</v>
      </c>
      <c r="T533" s="3">
        <v>0.0294609976565115</v>
      </c>
      <c r="U533" s="3">
        <v>0.0292875555311797</v>
      </c>
      <c r="V533" s="3">
        <v>0.0294102860590217</v>
      </c>
      <c r="W533" s="3">
        <v>0.0300119313488543</v>
      </c>
      <c r="X533" s="3">
        <v>0.0309193098518508</v>
      </c>
      <c r="Y533" s="3">
        <v>0.031864012409514</v>
      </c>
      <c r="Z533" s="3">
        <v>0.0328130436347494</v>
      </c>
      <c r="AA533" s="3">
        <v>0.0337028227796975</v>
      </c>
      <c r="AB533" s="3">
        <v>0.0347287742099628</v>
      </c>
      <c r="AC533" s="3">
        <v>0.0362453908181045</v>
      </c>
      <c r="AD533" s="3">
        <v>0.0382408618098788</v>
      </c>
      <c r="AE533" s="3">
        <v>0.0403419868074626</v>
      </c>
      <c r="AF533" s="3">
        <v>0.041941918129083</v>
      </c>
      <c r="AG533" s="3">
        <v>0.0429132319499716</v>
      </c>
      <c r="AH533" s="3">
        <v>0.0440010011997135</v>
      </c>
      <c r="AI533" s="3">
        <v>0.0456333860174194</v>
      </c>
      <c r="AJ533" s="3">
        <v>0.0473227040606887</v>
      </c>
      <c r="AK533" s="3">
        <v>0.0482719865130655</v>
      </c>
      <c r="AL533" s="3">
        <v>0.0484857503113081</v>
      </c>
      <c r="AM533" s="3">
        <v>0.0488229430258416</v>
      </c>
      <c r="AN533" s="3">
        <v>0.0489368258859784</v>
      </c>
      <c r="AO533" s="3">
        <v>0.0482693796306535</v>
      </c>
      <c r="AP533" s="3">
        <v>0.0477416766947453</v>
      </c>
      <c r="AQ533" s="3">
        <v>0.0477976450065416</v>
      </c>
      <c r="AR533" s="3">
        <v>0.0479209843062629</v>
      </c>
      <c r="AS533" s="3">
        <v>0.0480130346719284</v>
      </c>
      <c r="AT533" s="3">
        <v>0.0479251012145749</v>
      </c>
      <c r="AU533" s="3">
        <v>0.0476813540919942</v>
      </c>
      <c r="AV533" s="3">
        <v>0.0472695949465137</v>
      </c>
      <c r="AW533" s="3">
        <v>0.0467058815999181</v>
      </c>
      <c r="AX533" s="3">
        <v>0.0461013508142187</v>
      </c>
      <c r="AY533" s="3">
        <v>0.0451138757317258</v>
      </c>
      <c r="AZ533" s="3">
        <v>0.0439418381101805</v>
      </c>
      <c r="BA533" s="3">
        <v>0.042988762513044</v>
      </c>
      <c r="BB533" s="3">
        <v>0.0425851378517377</v>
      </c>
      <c r="BC533" s="3">
        <v>0.0427506371626611</v>
      </c>
      <c r="BD533" s="3">
        <v>0.0436745886654479</v>
      </c>
      <c r="BE533" s="3">
        <v>0.044612631356231</v>
      </c>
      <c r="BF533" s="3">
        <v>0.0452250574496621</v>
      </c>
      <c r="BG533" s="3">
        <v>0.0466517208452692</v>
      </c>
      <c r="BH533" s="3">
        <v>0.0485686559922368</v>
      </c>
      <c r="BI533" s="3">
        <v>0.0502188226944762</v>
      </c>
      <c r="BJ533" s="3">
        <v>0.0513752723834852</v>
      </c>
      <c r="BK533" s="3">
        <v>0.0518286983376829</v>
      </c>
      <c r="BL533" s="3">
        <v>0.0516747765694567</v>
      </c>
      <c r="BM533" s="3">
        <v>0.0510856938297775</v>
      </c>
      <c r="BN533" s="3">
        <v>0.0501011700536641</v>
      </c>
      <c r="BO533" s="3">
        <v>0.0489388500330338</v>
      </c>
      <c r="BP533" s="3">
        <v>0.0479024332336798</v>
      </c>
      <c r="BQ533" s="3">
        <v>0.0471612872341699</v>
      </c>
      <c r="BR533" s="3">
        <v>0.0465697131115918</v>
      </c>
      <c r="BS533" s="3">
        <v>0.0461926709153325</v>
      </c>
      <c r="BT533" s="3">
        <v>0.046003602037014</v>
      </c>
      <c r="BU533" s="3">
        <v>0.0457458270646244</v>
      </c>
      <c r="BV533" s="3">
        <v>0.0456051411206007</v>
      </c>
      <c r="BW533" s="3">
        <v>0.0453845596294206</v>
      </c>
      <c r="BX533" s="3">
        <v>0.0449008019999212</v>
      </c>
      <c r="BY533" s="3">
        <v>0.0443778714489788</v>
      </c>
      <c r="BZ533" s="3">
        <v>0.0440323638426905</v>
      </c>
      <c r="CA533" s="3">
        <v>0.0439784066856624</v>
      </c>
      <c r="CB533" s="3">
        <v>0.0440901223388316</v>
      </c>
      <c r="CC533" s="3">
        <v>0.044317756488977</v>
      </c>
      <c r="CD533" s="3">
        <v>0.0447391629286528</v>
      </c>
      <c r="CE533" s="3">
        <v>0.0452951332311767</v>
      </c>
      <c r="CF533" s="3">
        <v>0.0459860372428174</v>
      </c>
      <c r="CG533" s="3">
        <v>0.0469215738330316</v>
      </c>
      <c r="CH533" s="3">
        <v>0.0477539651967508</v>
      </c>
      <c r="CI533" s="3">
        <v>0.0483560919682272</v>
      </c>
      <c r="CJ533" s="3">
        <v>0.0490649386647344</v>
      </c>
      <c r="CK533" s="3">
        <v>0.0497446452665011</v>
      </c>
      <c r="CL533" s="3">
        <v>0.0502849644431085</v>
      </c>
      <c r="CM533" s="3">
        <v>0.0509563413346922</v>
      </c>
      <c r="CN533" s="3">
        <v>0.051200148627495</v>
      </c>
      <c r="CO533" s="3">
        <v>0.0510776138266891</v>
      </c>
      <c r="CP533" s="3">
        <v>0.0514350733002267</v>
      </c>
      <c r="CQ533" s="3">
        <v>0.0522916458712083</v>
      </c>
      <c r="CR533" s="3">
        <v>0.0534237384461161</v>
      </c>
      <c r="CS533" s="3">
        <v>0.0544385351445693</v>
      </c>
      <c r="CT533" s="3">
        <v>0.0550394125425707</v>
      </c>
      <c r="CU533" s="3">
        <v>0.0554207751600288</v>
      </c>
      <c r="CV533" s="3">
        <v>0.0559905861026854</v>
      </c>
      <c r="CW533" s="3">
        <v>0.0567147687224521</v>
      </c>
      <c r="CX533" s="3">
        <v>0.0575527300594917</v>
      </c>
      <c r="CY533" s="3">
        <v>0.0585170689000328</v>
      </c>
      <c r="CZ533" s="3">
        <v>0.0594224224622325</v>
      </c>
      <c r="DA533" s="3">
        <v>0.0603635840094526</v>
      </c>
      <c r="DB533" s="3">
        <v>0.0614756501597912</v>
      </c>
      <c r="DC533" s="3">
        <v>0.0623462056483732</v>
      </c>
      <c r="DD533" s="3">
        <v>0.0632916507217406</v>
      </c>
      <c r="DE533" s="3">
        <v>0.06465934519835199</v>
      </c>
      <c r="DF533" s="3">
        <v>0.06546060599738759</v>
      </c>
      <c r="DG533" s="3">
        <v>0.0654872096455679</v>
      </c>
      <c r="DH533" s="3">
        <v>0.0654043808014234</v>
      </c>
      <c r="DI533" s="3">
        <v>0.0651687157207467</v>
      </c>
      <c r="DJ533" s="3">
        <v>0.06481377909667339</v>
      </c>
      <c r="DK533" s="3">
        <v>0.0648568624605273</v>
      </c>
      <c r="DL533" s="3">
        <v>0.0648635866041726</v>
      </c>
      <c r="DM533" s="3">
        <v>0.06490894778273421</v>
      </c>
      <c r="DN533" s="3">
        <v>0.0655247749352407</v>
      </c>
      <c r="DO533" s="3">
        <v>0.0666005524813265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0.0449681641315883</v>
      </c>
      <c r="J558" s="3">
        <v>0.0444696635352962</v>
      </c>
      <c r="K558" s="3">
        <v>0.0437805562234512</v>
      </c>
      <c r="L558" s="3">
        <v>0.0431340221996434</v>
      </c>
      <c r="M558" s="3">
        <v>0.0415100721587492</v>
      </c>
      <c r="N558" s="3">
        <v>0.0389261996773346</v>
      </c>
      <c r="O558" s="3">
        <v>0.0367083201812206</v>
      </c>
      <c r="P558" s="3">
        <v>0.0350682438580528</v>
      </c>
      <c r="Q558" s="3">
        <v>0.0342964114156541</v>
      </c>
      <c r="R558" s="3">
        <v>0.0341761411844561</v>
      </c>
      <c r="S558" s="3">
        <v>0.0341165474118481</v>
      </c>
      <c r="T558" s="3">
        <v>0.0340644732469259</v>
      </c>
      <c r="U558" s="3">
        <v>0.0342434123063575</v>
      </c>
      <c r="V558" s="3">
        <v>0.0346020761245675</v>
      </c>
      <c r="W558" s="3">
        <v>0.0351156563690624</v>
      </c>
      <c r="X558" s="3">
        <v>0.0358419832275121</v>
      </c>
      <c r="Y558" s="3">
        <v>0.0366545947941297</v>
      </c>
      <c r="Z558" s="3">
        <v>0.0372724592821873</v>
      </c>
      <c r="AA558" s="3">
        <v>0.0377666763613967</v>
      </c>
      <c r="AB558" s="3">
        <v>0.0386800629152891</v>
      </c>
      <c r="AC558" s="3">
        <v>0.0402270822220529</v>
      </c>
      <c r="AD558" s="3">
        <v>0.0421635341224865</v>
      </c>
      <c r="AE558" s="3">
        <v>0.044141876590643</v>
      </c>
      <c r="AF558" s="3">
        <v>0.0460073389268346</v>
      </c>
      <c r="AG558" s="3">
        <v>0.0481152861311261</v>
      </c>
      <c r="AH558" s="3">
        <v>0.0510698333647576</v>
      </c>
      <c r="AI558" s="3">
        <v>0.0548198812064488</v>
      </c>
      <c r="AJ558" s="3">
        <v>0.0583645662403667</v>
      </c>
      <c r="AK558" s="3">
        <v>0.0603142132914891</v>
      </c>
      <c r="AL558" s="3">
        <v>0.0607144881979048</v>
      </c>
      <c r="AM558" s="3">
        <v>0.0615095719429588</v>
      </c>
      <c r="AN558" s="3">
        <v>0.0621894524524032</v>
      </c>
      <c r="AO558" s="3">
        <v>0.0606600586553811</v>
      </c>
      <c r="AP558" s="3">
        <v>0.0576048259493671</v>
      </c>
      <c r="AQ558" s="3">
        <v>0.0548506899362903</v>
      </c>
      <c r="AR558" s="3">
        <v>0.0527682263835324</v>
      </c>
      <c r="AS558" s="3">
        <v>0.0511809490971176</v>
      </c>
      <c r="AT558" s="3">
        <v>0.0500235785324086</v>
      </c>
      <c r="AU558" s="3">
        <v>0.0494318723859351</v>
      </c>
      <c r="AV558" s="3">
        <v>0.0492020707654131</v>
      </c>
      <c r="AW558" s="3">
        <v>0.049018944061531</v>
      </c>
      <c r="AX558" s="3">
        <v>0.0488577429171489</v>
      </c>
      <c r="AY558" s="3">
        <v>0.0485260881583012</v>
      </c>
      <c r="AZ558" s="3">
        <v>0.0481917500038523</v>
      </c>
      <c r="BA558" s="3">
        <v>0.0480043819609275</v>
      </c>
      <c r="BB558" s="3">
        <v>0.048226852012341</v>
      </c>
      <c r="BC558" s="3">
        <v>0.0490600263852243</v>
      </c>
      <c r="BD558" s="3">
        <v>0.0505175397199937</v>
      </c>
      <c r="BE558" s="3">
        <v>0.0511870173272916</v>
      </c>
      <c r="BF558" s="3">
        <v>0.0509744348047087</v>
      </c>
      <c r="BG558" s="3">
        <v>0.0515654898915666</v>
      </c>
      <c r="BH558" s="3">
        <v>0.0526710088167152</v>
      </c>
      <c r="BI558" s="3">
        <v>0.0536938416723344</v>
      </c>
      <c r="BJ558" s="3">
        <v>0.0545162789777672</v>
      </c>
      <c r="BK558" s="3">
        <v>0.0549819172912626</v>
      </c>
      <c r="BL558" s="3">
        <v>0.0552398402825135</v>
      </c>
      <c r="BM558" s="3">
        <v>0.0554007122790718</v>
      </c>
      <c r="BN558" s="3">
        <v>0.0553780141209355</v>
      </c>
      <c r="BO558" s="3">
        <v>0.0552538351333933</v>
      </c>
      <c r="BP558" s="3">
        <v>0.0551995696525973</v>
      </c>
      <c r="BQ558" s="3">
        <v>0.0552912088749371</v>
      </c>
      <c r="BR558" s="3">
        <v>0.0553397346624643</v>
      </c>
      <c r="BS558" s="3">
        <v>0.0553997799779978</v>
      </c>
      <c r="BT558" s="3">
        <v>0.0554641002912498</v>
      </c>
      <c r="BU558" s="3">
        <v>0.0553109187437437</v>
      </c>
      <c r="BV558" s="3">
        <v>0.0552137085297794</v>
      </c>
      <c r="BW558" s="3">
        <v>0.0550055591039198</v>
      </c>
      <c r="BX558" s="3">
        <v>0.0545087996205137</v>
      </c>
      <c r="BY558" s="3">
        <v>0.053980888502798</v>
      </c>
      <c r="BZ558" s="3">
        <v>0.0536529108601649</v>
      </c>
      <c r="CA558" s="3">
        <v>0.0536403625797702</v>
      </c>
      <c r="CB558" s="3">
        <v>0.0537896825628289</v>
      </c>
      <c r="CC558" s="3">
        <v>0.0540313101089977</v>
      </c>
      <c r="CD558" s="3">
        <v>0.0544275617472954</v>
      </c>
      <c r="CE558" s="3">
        <v>0.0548871637222488</v>
      </c>
      <c r="CF558" s="3">
        <v>0.0553868187284527</v>
      </c>
      <c r="CG558" s="3">
        <v>0.0560570495004882</v>
      </c>
      <c r="CH558" s="3">
        <v>0.0566652445409766</v>
      </c>
      <c r="CI558" s="3">
        <v>0.0570986679314293</v>
      </c>
      <c r="CJ558" s="3">
        <v>0.057626460209827</v>
      </c>
      <c r="CK558" s="3">
        <v>0.0581254633726353</v>
      </c>
      <c r="CL558" s="3">
        <v>0.0584252596695255</v>
      </c>
      <c r="CM558" s="3">
        <v>0.0588095771163578</v>
      </c>
      <c r="CN558" s="3">
        <v>0.0587547748493381</v>
      </c>
      <c r="CO558" s="3">
        <v>0.0582875745619005</v>
      </c>
      <c r="CP558" s="3">
        <v>0.0584165124962492</v>
      </c>
      <c r="CQ558" s="3">
        <v>0.0592687704805811</v>
      </c>
      <c r="CR558" s="3">
        <v>0.060523771865887</v>
      </c>
      <c r="CS558" s="3">
        <v>0.0616293541303272</v>
      </c>
      <c r="CT558" s="3">
        <v>0.0621853882323812</v>
      </c>
      <c r="CU558" s="3">
        <v>0.0624878809642004</v>
      </c>
      <c r="CV558" s="3">
        <v>0.0630259850094792</v>
      </c>
      <c r="CW558" s="3">
        <v>0.0637552433231551</v>
      </c>
      <c r="CX558" s="3">
        <v>0.0646561774797082</v>
      </c>
      <c r="CY558" s="3">
        <v>0.0656463033319462</v>
      </c>
      <c r="CZ558" s="3">
        <v>0.0664840215293168</v>
      </c>
      <c r="DA558" s="3">
        <v>0.0673570822594394</v>
      </c>
      <c r="DB558" s="3">
        <v>0.068432873219208</v>
      </c>
      <c r="DC558" s="3">
        <v>0.0692268153410014</v>
      </c>
      <c r="DD558" s="3">
        <v>0.07011440830680681</v>
      </c>
      <c r="DE558" s="3">
        <v>0.07151246304971109</v>
      </c>
      <c r="DF558" s="3">
        <v>0.0723091817075158</v>
      </c>
      <c r="DG558" s="3">
        <v>0.07231302883875421</v>
      </c>
      <c r="DH558" s="3">
        <v>0.0722302882839212</v>
      </c>
      <c r="DI558" s="3">
        <v>0.0719642932875612</v>
      </c>
      <c r="DJ558" s="3">
        <v>0.0715336972559229</v>
      </c>
      <c r="DK558" s="3">
        <v>0.0714964889751086</v>
      </c>
      <c r="DL558" s="3">
        <v>0.0714175072046109</v>
      </c>
      <c r="DM558" s="3">
        <v>0.0713806601102222</v>
      </c>
      <c r="DN558" s="3">
        <v>0.0719590701785289</v>
      </c>
      <c r="DO558" s="3">
        <v>0.0730191255015251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2023-11-28T11:39:29Z</dcterms:created>
  <dcterms:modified xsi:type="dcterms:W3CDTF">2023-11-28T11:39:29Z</dcterms:modified>
  <cp:category>atomica:databook</cp:category>
</cp:coreProperties>
</file>