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<sst xmlns="http://schemas.openxmlformats.org/spreadsheetml/2006/main" count="15984" uniqueCount="2497">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</sst>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10189.5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9947.5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38036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37157.5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44950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44390.5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85356.5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87409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71593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74626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49795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51060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30240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30654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18817.5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19269.5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12751.5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13618.5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6058.5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6518.5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1730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2370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176.5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401.5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2.150536188481722E-05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2.04070022658016E-05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0.0002419341623224473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6.358314238890656E-05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0.002123048256059763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0.0003702729694233516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0.003037736123024408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0.0005467791589005305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0.00567214519489404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0.001498231243258441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0.01143304984263731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0.004627037865053521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0.01432238916746688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0.008453286897137466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0.02242763652301805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0.01399967052539056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0.02414948501486888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0.01528776164625072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0.02462365593909453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0.01592451896620753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1.110220013757824E-08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1.126785761641504E-08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1.228255515236329E-06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1.365745008031031E-07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8.507063255303658E-06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1.291492497623959E-06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7.433302899533019E-05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1.719783279941772E-05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0.007821998518647287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0.001515857134315862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0.01431050924183912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0.003315396369617976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0.0454541845290742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0.004903934813106551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0.07172094058943862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0.009060040789088553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0.08046159007218623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0.008995381693581661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0.0836461449660823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0.008244880594244771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0.08447723811606583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0.007957313735958937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0.08461865065533561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0.007884819995298591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3.948786817780934E-07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3.982700461289034E-07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1.541213168638035E-05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2.067005495001995E-06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0.0001028502103717144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1.562498965961098E-05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0.0007481130213900838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0.0001488655805812587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0.08581056439833006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0.01649785622347433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0.1426096539964387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0.03309201602574159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0.4766064166366058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0.04854480269501973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0.6700493782655907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0.09448042735411991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0.6756230405539426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0.08175904805902359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0.6741419251484853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0.07092166976948902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0.6743374615379847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0.06860173659434399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0.6738035018914698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0.06853227933669395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0.0017939335731868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0.0036309054514908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0.0040531392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0.0061545372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0.0062847566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0.008225882299999999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0.0085661699278344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0.0096268487519563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0.0108406069876238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0.0104379085197558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0.0124458078885009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0.0107195754567568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0.0133043866676263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0.0106556266016735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0.0128404902362594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0.0103292074098679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0.0118123904681928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0.0100472757197011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0.0106598195469671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0.009687329025343199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0.0093370418248265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0.0091193573912236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0.0073944022252124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0.008034906749315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0.7246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0.6801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0.7246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0.6801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0.7246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0.6801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0.5141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0.4909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0.3629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0.1405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0.1383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0.1569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0.1614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0.9934428742147091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0.9933876335535287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0.9760251740676412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0.9746006044702951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0.8536584945008253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0.8498252942193161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0.7315862157697586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0.7141744177711332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0.6971890183149299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0.6498344040403674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0.6742283778682721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0.5983080451682833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0.7292664766691118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0.5459408029289208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0.8116724952255665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0.5253299741846105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0.7423512204382465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0.4832720697788814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0.720323385174771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0.4657650613206917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0.7102682770204574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0.4546710811977488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0.7048578806491894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0.4461042980486513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0.9224835224652933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0.9999136800263125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0.3249039803914678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0.9980428233759133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0.428869531495114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0.9983799878473811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0.2893497471631303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0.9936048428950486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0.2502508091348081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0.854798143532139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0.2175637996332979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0.7757215282593556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0.3546375853316684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0.754987338553565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0.6474760173266676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0.7842709748443284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0.5473607046708409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0.5944488112193644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0.5040283808731809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0.4684949773508814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0.4873305531958871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0.4012155521388269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0.4797452776415265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0.3563122728335183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10189.5</v>
      </c>
      <c r="F2" s="3">
        <v>10333</v>
      </c>
      <c r="G2" s="3">
        <v>10514.5</v>
      </c>
      <c r="H2" s="3">
        <v>10519.5</v>
      </c>
      <c r="I2" s="3">
        <v>10497.5</v>
      </c>
      <c r="J2" s="3">
        <v>10455</v>
      </c>
      <c r="K2" s="3">
        <v>10376</v>
      </c>
      <c r="L2" s="3">
        <v>10259.5</v>
      </c>
      <c r="M2" s="3">
        <v>10128</v>
      </c>
      <c r="N2" s="3">
        <v>9970</v>
      </c>
      <c r="O2" s="3">
        <v>9781.5</v>
      </c>
      <c r="P2" s="3">
        <v>9574</v>
      </c>
      <c r="Q2" s="3">
        <v>9352</v>
      </c>
      <c r="R2" s="3">
        <v>9128.5</v>
      </c>
      <c r="S2" s="3">
        <v>8931</v>
      </c>
      <c r="T2" s="3">
        <v>8759.5</v>
      </c>
      <c r="U2" s="3">
        <v>8600.5</v>
      </c>
      <c r="V2" s="3">
        <v>8459</v>
      </c>
      <c r="W2" s="3">
        <v>8333.5</v>
      </c>
      <c r="X2" s="3">
        <v>8223</v>
      </c>
      <c r="Y2" s="3">
        <v>8131</v>
      </c>
      <c r="Z2" s="3">
        <v>8055.5</v>
      </c>
      <c r="AA2" s="3">
        <v>7992.5</v>
      </c>
      <c r="AB2" s="3">
        <v>7963.5</v>
      </c>
      <c r="AC2" s="3">
        <v>7970</v>
      </c>
      <c r="AD2" s="3">
        <v>7978.5</v>
      </c>
      <c r="AE2" s="3">
        <v>7971.5</v>
      </c>
      <c r="AF2" s="3">
        <v>7952.5</v>
      </c>
      <c r="AG2" s="3">
        <v>8027</v>
      </c>
      <c r="AH2" s="3">
        <v>8189.5</v>
      </c>
      <c r="AI2" s="3">
        <v>8191.5</v>
      </c>
      <c r="AJ2" s="3">
        <v>8110.5</v>
      </c>
      <c r="AK2" s="3">
        <v>8042</v>
      </c>
      <c r="AL2" s="3">
        <v>7940</v>
      </c>
      <c r="AM2" s="3">
        <v>7852.5</v>
      </c>
      <c r="AN2" s="3">
        <v>7756.5</v>
      </c>
      <c r="AO2" s="3">
        <v>7662.5</v>
      </c>
      <c r="AP2" s="3">
        <v>7571</v>
      </c>
      <c r="AQ2" s="3">
        <v>7488</v>
      </c>
      <c r="AR2" s="3">
        <v>7410</v>
      </c>
      <c r="AS2" s="3">
        <v>7328.5</v>
      </c>
      <c r="AT2" s="3">
        <v>7230.5</v>
      </c>
      <c r="AU2" s="3">
        <v>7133.5</v>
      </c>
      <c r="AV2" s="3">
        <v>7062</v>
      </c>
      <c r="AW2" s="3">
        <v>6984</v>
      </c>
      <c r="AX2" s="3">
        <v>6898</v>
      </c>
      <c r="AY2" s="3">
        <v>6826</v>
      </c>
      <c r="AZ2" s="3">
        <v>6760.5</v>
      </c>
      <c r="BA2" s="3">
        <v>6699</v>
      </c>
      <c r="BB2" s="3">
        <v>6647</v>
      </c>
      <c r="BC2" s="3">
        <v>6604.5</v>
      </c>
      <c r="BD2" s="3">
        <v>6562.5</v>
      </c>
      <c r="BE2" s="3">
        <v>6518</v>
      </c>
      <c r="BF2" s="3">
        <v>6474</v>
      </c>
      <c r="BG2" s="3">
        <v>6432.5</v>
      </c>
      <c r="BH2" s="3">
        <v>6383.5</v>
      </c>
      <c r="BI2" s="3">
        <v>6324</v>
      </c>
      <c r="BJ2" s="3">
        <v>6264</v>
      </c>
      <c r="BK2" s="3">
        <v>6214.5</v>
      </c>
      <c r="BL2" s="3">
        <v>6163.5</v>
      </c>
      <c r="BM2" s="3">
        <v>6095</v>
      </c>
      <c r="BN2" s="3">
        <v>6034</v>
      </c>
      <c r="BO2" s="3">
        <v>5970</v>
      </c>
      <c r="BP2" s="3">
        <v>5884</v>
      </c>
      <c r="BQ2" s="3">
        <v>5810.5</v>
      </c>
      <c r="BR2" s="3">
        <v>5742.5</v>
      </c>
      <c r="BS2" s="3">
        <v>5668.5</v>
      </c>
      <c r="BT2" s="3">
        <v>5595.5</v>
      </c>
      <c r="BU2" s="3">
        <v>5502.5</v>
      </c>
      <c r="BV2" s="3">
        <v>5408.5</v>
      </c>
      <c r="BW2" s="3">
        <v>5328</v>
      </c>
      <c r="BX2" s="3">
        <v>5252.5</v>
      </c>
      <c r="BY2" s="3">
        <v>5173.5</v>
      </c>
      <c r="BZ2" s="3">
        <v>5098</v>
      </c>
      <c r="CA2" s="3">
        <v>5028.5</v>
      </c>
      <c r="CB2" s="3">
        <v>4953.5</v>
      </c>
      <c r="CC2" s="3">
        <v>4872</v>
      </c>
      <c r="CD2" s="3">
        <v>4803</v>
      </c>
      <c r="CE2" s="3">
        <v>4738.5</v>
      </c>
      <c r="CF2" s="3">
        <v>4665</v>
      </c>
      <c r="CG2" s="3">
        <v>4597.5</v>
      </c>
      <c r="CH2" s="3">
        <v>4534</v>
      </c>
      <c r="CI2" s="3">
        <v>4480</v>
      </c>
      <c r="CJ2" s="3">
        <v>4418.5</v>
      </c>
      <c r="CK2" s="3">
        <v>4349</v>
      </c>
      <c r="CL2" s="3">
        <v>4294.5</v>
      </c>
      <c r="CM2" s="3">
        <v>4239</v>
      </c>
      <c r="CN2" s="3">
        <v>4171</v>
      </c>
      <c r="CO2" s="3">
        <v>4102.5</v>
      </c>
      <c r="CP2" s="3">
        <v>4039</v>
      </c>
      <c r="CQ2" s="3">
        <v>3973</v>
      </c>
      <c r="CR2" s="3">
        <v>3903.5</v>
      </c>
      <c r="CS2" s="3">
        <v>3844.5</v>
      </c>
      <c r="CT2" s="3">
        <v>3786</v>
      </c>
      <c r="CU2" s="3">
        <v>3713.5</v>
      </c>
      <c r="CV2" s="3">
        <v>3636</v>
      </c>
      <c r="CW2" s="3">
        <v>3564</v>
      </c>
      <c r="CX2" s="3">
        <v>3502</v>
      </c>
      <c r="CY2" s="3">
        <v>3435.5</v>
      </c>
      <c r="CZ2" s="3">
        <v>3362.5</v>
      </c>
      <c r="DA2" s="3">
        <v>3295</v>
      </c>
      <c r="DB2" s="3">
        <v>3234</v>
      </c>
      <c r="DC2" s="3">
        <v>3173</v>
      </c>
      <c r="DD2" s="3">
        <v>3106</v>
      </c>
      <c r="DE2" s="3">
        <v>3032</v>
      </c>
      <c r="DF2" s="3">
        <v>2962</v>
      </c>
      <c r="DG2" s="3">
        <v>2903.5</v>
      </c>
      <c r="DH2" s="3">
        <v>2840.5</v>
      </c>
      <c r="DI2" s="3">
        <v>2773</v>
      </c>
      <c r="DJ2" s="3">
        <v>2710</v>
      </c>
      <c r="DK2" s="3">
        <v>2645.5</v>
      </c>
    </row>
    <row r="3" spans="1:115">
      <c r="A3" s="1" t="str">
        <f>'Population Definitions'!$B$3</f>
        <v>0-0F</v>
      </c>
      <c r="C3" t="s">
        <v>33</v>
      </c>
      <c r="D3" s="3"/>
      <c r="E3" s="3">
        <v>9947.5</v>
      </c>
      <c r="F3" s="3">
        <v>10096</v>
      </c>
      <c r="G3" s="3">
        <v>10236</v>
      </c>
      <c r="H3" s="3">
        <v>10230.5</v>
      </c>
      <c r="I3" s="3">
        <v>10202.5</v>
      </c>
      <c r="J3" s="3">
        <v>10152.5</v>
      </c>
      <c r="K3" s="3">
        <v>10069</v>
      </c>
      <c r="L3" s="3">
        <v>9953</v>
      </c>
      <c r="M3" s="3">
        <v>9822</v>
      </c>
      <c r="N3" s="3">
        <v>9666</v>
      </c>
      <c r="O3" s="3">
        <v>9480</v>
      </c>
      <c r="P3" s="3">
        <v>9272.5</v>
      </c>
      <c r="Q3" s="3">
        <v>9052</v>
      </c>
      <c r="R3" s="3">
        <v>8836.5</v>
      </c>
      <c r="S3" s="3">
        <v>8647</v>
      </c>
      <c r="T3" s="3">
        <v>8478.5</v>
      </c>
      <c r="U3" s="3">
        <v>8321</v>
      </c>
      <c r="V3" s="3">
        <v>8180.5</v>
      </c>
      <c r="W3" s="3">
        <v>8055</v>
      </c>
      <c r="X3" s="3">
        <v>7947</v>
      </c>
      <c r="Y3" s="3">
        <v>7861.5</v>
      </c>
      <c r="Z3" s="3">
        <v>7793</v>
      </c>
      <c r="AA3" s="3">
        <v>7738.5</v>
      </c>
      <c r="AB3" s="3">
        <v>7715</v>
      </c>
      <c r="AC3" s="3">
        <v>7722</v>
      </c>
      <c r="AD3" s="3">
        <v>7731</v>
      </c>
      <c r="AE3" s="3">
        <v>7724.5</v>
      </c>
      <c r="AF3" s="3">
        <v>7706</v>
      </c>
      <c r="AG3" s="3">
        <v>7784.5</v>
      </c>
      <c r="AH3" s="3">
        <v>7939.5</v>
      </c>
      <c r="AI3" s="3">
        <v>7937.5</v>
      </c>
      <c r="AJ3" s="3">
        <v>7861.5</v>
      </c>
      <c r="AK3" s="3">
        <v>7794.5</v>
      </c>
      <c r="AL3" s="3">
        <v>7700</v>
      </c>
      <c r="AM3" s="3">
        <v>7618.5</v>
      </c>
      <c r="AN3" s="3">
        <v>7526.5</v>
      </c>
      <c r="AO3" s="3">
        <v>7436.5</v>
      </c>
      <c r="AP3" s="3">
        <v>7348.5</v>
      </c>
      <c r="AQ3" s="3">
        <v>7269</v>
      </c>
      <c r="AR3" s="3">
        <v>7195</v>
      </c>
      <c r="AS3" s="3">
        <v>7116.5</v>
      </c>
      <c r="AT3" s="3">
        <v>7020.5</v>
      </c>
      <c r="AU3" s="3">
        <v>6926.5</v>
      </c>
      <c r="AV3" s="3">
        <v>6858.5</v>
      </c>
      <c r="AW3" s="3">
        <v>6783</v>
      </c>
      <c r="AX3" s="3">
        <v>6699</v>
      </c>
      <c r="AY3" s="3">
        <v>6629</v>
      </c>
      <c r="AZ3" s="3">
        <v>6565.5</v>
      </c>
      <c r="BA3" s="3">
        <v>6505.5</v>
      </c>
      <c r="BB3" s="3">
        <v>6455</v>
      </c>
      <c r="BC3" s="3">
        <v>6414</v>
      </c>
      <c r="BD3" s="3">
        <v>6372.5</v>
      </c>
      <c r="BE3" s="3">
        <v>6328.5</v>
      </c>
      <c r="BF3" s="3">
        <v>6285.5</v>
      </c>
      <c r="BG3" s="3">
        <v>6244</v>
      </c>
      <c r="BH3" s="3">
        <v>6196</v>
      </c>
      <c r="BI3" s="3">
        <v>6138</v>
      </c>
      <c r="BJ3" s="3">
        <v>6079</v>
      </c>
      <c r="BK3" s="3">
        <v>6030.5</v>
      </c>
      <c r="BL3" s="3">
        <v>5980.5</v>
      </c>
      <c r="BM3" s="3">
        <v>5914</v>
      </c>
      <c r="BN3" s="3">
        <v>5854.5</v>
      </c>
      <c r="BO3" s="3">
        <v>5792</v>
      </c>
      <c r="BP3" s="3">
        <v>5708</v>
      </c>
      <c r="BQ3" s="3">
        <v>5636</v>
      </c>
      <c r="BR3" s="3">
        <v>5569.5</v>
      </c>
      <c r="BS3" s="3">
        <v>5497.5</v>
      </c>
      <c r="BT3" s="3">
        <v>5426.5</v>
      </c>
      <c r="BU3" s="3">
        <v>5336</v>
      </c>
      <c r="BV3" s="3">
        <v>5244.5</v>
      </c>
      <c r="BW3" s="3">
        <v>5165.5</v>
      </c>
      <c r="BX3" s="3">
        <v>5091</v>
      </c>
      <c r="BY3" s="3">
        <v>5013.5</v>
      </c>
      <c r="BZ3" s="3">
        <v>4940</v>
      </c>
      <c r="CA3" s="3">
        <v>4872</v>
      </c>
      <c r="CB3" s="3">
        <v>4799</v>
      </c>
      <c r="CC3" s="3">
        <v>4720</v>
      </c>
      <c r="CD3" s="3">
        <v>4652.5</v>
      </c>
      <c r="CE3" s="3">
        <v>4589.5</v>
      </c>
      <c r="CF3" s="3">
        <v>4518</v>
      </c>
      <c r="CG3" s="3">
        <v>4452</v>
      </c>
      <c r="CH3" s="3">
        <v>4390.5</v>
      </c>
      <c r="CI3" s="3">
        <v>4338.5</v>
      </c>
      <c r="CJ3" s="3">
        <v>4278</v>
      </c>
      <c r="CK3" s="3">
        <v>4210</v>
      </c>
      <c r="CL3" s="3">
        <v>4157</v>
      </c>
      <c r="CM3" s="3">
        <v>4102.5</v>
      </c>
      <c r="CN3" s="3">
        <v>4035.5</v>
      </c>
      <c r="CO3" s="3">
        <v>3969</v>
      </c>
      <c r="CP3" s="3">
        <v>3908</v>
      </c>
      <c r="CQ3" s="3">
        <v>3843.5</v>
      </c>
      <c r="CR3" s="3">
        <v>3775.5</v>
      </c>
      <c r="CS3" s="3">
        <v>3718</v>
      </c>
      <c r="CT3" s="3">
        <v>3661.5</v>
      </c>
      <c r="CU3" s="3">
        <v>3591.5</v>
      </c>
      <c r="CV3" s="3">
        <v>3516.5</v>
      </c>
      <c r="CW3" s="3">
        <v>3447</v>
      </c>
      <c r="CX3" s="3">
        <v>3387</v>
      </c>
      <c r="CY3" s="3">
        <v>3322.5</v>
      </c>
      <c r="CZ3" s="3">
        <v>3251.5</v>
      </c>
      <c r="DA3" s="3">
        <v>3186</v>
      </c>
      <c r="DB3" s="3">
        <v>3127</v>
      </c>
      <c r="DC3" s="3">
        <v>3068</v>
      </c>
      <c r="DD3" s="3">
        <v>3003</v>
      </c>
      <c r="DE3" s="3">
        <v>2931</v>
      </c>
      <c r="DF3" s="3">
        <v>2863</v>
      </c>
      <c r="DG3" s="3">
        <v>2806</v>
      </c>
      <c r="DH3" s="3">
        <v>2745</v>
      </c>
      <c r="DI3" s="3">
        <v>2680</v>
      </c>
      <c r="DJ3" s="3">
        <v>2619</v>
      </c>
      <c r="DK3" s="3">
        <v>2556.5</v>
      </c>
    </row>
    <row r="4" spans="1:115">
      <c r="A4" s="1" t="str">
        <f>'Population Definitions'!$B$4</f>
        <v>1-4M</v>
      </c>
      <c r="C4" t="s">
        <v>33</v>
      </c>
      <c r="D4" s="3"/>
      <c r="E4" s="3">
        <v>38036</v>
      </c>
      <c r="F4" s="3">
        <v>38092.5</v>
      </c>
      <c r="G4" s="3">
        <v>38632.5</v>
      </c>
      <c r="H4" s="3">
        <v>39574</v>
      </c>
      <c r="I4" s="3">
        <v>40372.5</v>
      </c>
      <c r="J4" s="3">
        <v>40981</v>
      </c>
      <c r="K4" s="3">
        <v>41213</v>
      </c>
      <c r="L4" s="3">
        <v>41107</v>
      </c>
      <c r="M4" s="3">
        <v>40880.5</v>
      </c>
      <c r="N4" s="3">
        <v>40545</v>
      </c>
      <c r="O4" s="3">
        <v>40092.5</v>
      </c>
      <c r="P4" s="3">
        <v>39530.5</v>
      </c>
      <c r="Q4" s="3">
        <v>38877.5</v>
      </c>
      <c r="R4" s="3">
        <v>37903.5</v>
      </c>
      <c r="S4" s="3">
        <v>36678</v>
      </c>
      <c r="T4" s="3">
        <v>35533.5</v>
      </c>
      <c r="U4" s="3">
        <v>34529.5</v>
      </c>
      <c r="V4" s="3">
        <v>33709.5</v>
      </c>
      <c r="W4" s="3">
        <v>33032.5</v>
      </c>
      <c r="X4" s="3">
        <v>32427</v>
      </c>
      <c r="Y4" s="3">
        <v>31884.5</v>
      </c>
      <c r="Z4" s="3">
        <v>31409.5</v>
      </c>
      <c r="AA4" s="3">
        <v>31153</v>
      </c>
      <c r="AB4" s="3">
        <v>31164.5</v>
      </c>
      <c r="AC4" s="3">
        <v>31247</v>
      </c>
      <c r="AD4" s="3">
        <v>31307</v>
      </c>
      <c r="AE4" s="3">
        <v>31337.5</v>
      </c>
      <c r="AF4" s="3">
        <v>31352.5</v>
      </c>
      <c r="AG4" s="3">
        <v>31623.5</v>
      </c>
      <c r="AH4" s="3">
        <v>31771.5</v>
      </c>
      <c r="AI4" s="3">
        <v>31825</v>
      </c>
      <c r="AJ4" s="3">
        <v>32008</v>
      </c>
      <c r="AK4" s="3">
        <v>32041.5</v>
      </c>
      <c r="AL4" s="3">
        <v>32020.5</v>
      </c>
      <c r="AM4" s="3">
        <v>31784</v>
      </c>
      <c r="AN4" s="3">
        <v>31435</v>
      </c>
      <c r="AO4" s="3">
        <v>31091.5</v>
      </c>
      <c r="AP4" s="3">
        <v>30720.5</v>
      </c>
      <c r="AQ4" s="3">
        <v>30358</v>
      </c>
      <c r="AR4" s="3">
        <v>29999</v>
      </c>
      <c r="AS4" s="3">
        <v>29657.5</v>
      </c>
      <c r="AT4" s="3">
        <v>29329</v>
      </c>
      <c r="AU4" s="3">
        <v>28992.5</v>
      </c>
      <c r="AV4" s="3">
        <v>28641</v>
      </c>
      <c r="AW4" s="3">
        <v>28296.5</v>
      </c>
      <c r="AX4" s="3">
        <v>27956.5</v>
      </c>
      <c r="AY4" s="3">
        <v>27627.5</v>
      </c>
      <c r="AZ4" s="3">
        <v>27323.5</v>
      </c>
      <c r="BA4" s="3">
        <v>27026</v>
      </c>
      <c r="BB4" s="3">
        <v>26743.5</v>
      </c>
      <c r="BC4" s="3">
        <v>26496</v>
      </c>
      <c r="BD4" s="3">
        <v>26278.5</v>
      </c>
      <c r="BE4" s="3">
        <v>26083.5</v>
      </c>
      <c r="BF4" s="3">
        <v>25905</v>
      </c>
      <c r="BG4" s="3">
        <v>25734.5</v>
      </c>
      <c r="BH4" s="3">
        <v>25565.5</v>
      </c>
      <c r="BI4" s="3">
        <v>25389.5</v>
      </c>
      <c r="BJ4" s="3">
        <v>25198.5</v>
      </c>
      <c r="BK4" s="3">
        <v>24991.5</v>
      </c>
      <c r="BL4" s="3">
        <v>24776.5</v>
      </c>
      <c r="BM4" s="3">
        <v>24559.5</v>
      </c>
      <c r="BN4" s="3">
        <v>24333.5</v>
      </c>
      <c r="BO4" s="3">
        <v>24106.5</v>
      </c>
      <c r="BP4" s="3">
        <v>23864.5</v>
      </c>
      <c r="BQ4" s="3">
        <v>23587.5</v>
      </c>
      <c r="BR4" s="3">
        <v>23305.5</v>
      </c>
      <c r="BS4" s="3">
        <v>23016.5</v>
      </c>
      <c r="BT4" s="3">
        <v>22717.5</v>
      </c>
      <c r="BU4" s="3">
        <v>22430.5</v>
      </c>
      <c r="BV4" s="3">
        <v>22125.5</v>
      </c>
      <c r="BW4" s="3">
        <v>21795.5</v>
      </c>
      <c r="BX4" s="3">
        <v>21457.5</v>
      </c>
      <c r="BY4" s="3">
        <v>21117.5</v>
      </c>
      <c r="BZ4" s="3">
        <v>20792</v>
      </c>
      <c r="CA4" s="3">
        <v>20483</v>
      </c>
      <c r="CB4" s="3">
        <v>20185</v>
      </c>
      <c r="CC4" s="3">
        <v>19889</v>
      </c>
      <c r="CD4" s="3">
        <v>19589</v>
      </c>
      <c r="CE4" s="3">
        <v>19295.5</v>
      </c>
      <c r="CF4" s="3">
        <v>19008</v>
      </c>
      <c r="CG4" s="3">
        <v>18721.5</v>
      </c>
      <c r="CH4" s="3">
        <v>18449</v>
      </c>
      <c r="CI4" s="3">
        <v>18182</v>
      </c>
      <c r="CJ4" s="3">
        <v>17925.5</v>
      </c>
      <c r="CK4" s="3">
        <v>17680</v>
      </c>
      <c r="CL4" s="3">
        <v>17433</v>
      </c>
      <c r="CM4" s="3">
        <v>17196</v>
      </c>
      <c r="CN4" s="3">
        <v>16956.5</v>
      </c>
      <c r="CO4" s="3">
        <v>16710</v>
      </c>
      <c r="CP4" s="3">
        <v>16465</v>
      </c>
      <c r="CQ4" s="3">
        <v>16211</v>
      </c>
      <c r="CR4" s="3">
        <v>15946.5</v>
      </c>
      <c r="CS4" s="3">
        <v>15680.5</v>
      </c>
      <c r="CT4" s="3">
        <v>15423</v>
      </c>
      <c r="CU4" s="3">
        <v>15170</v>
      </c>
      <c r="CV4" s="3">
        <v>14911.5</v>
      </c>
      <c r="CW4" s="3">
        <v>14646</v>
      </c>
      <c r="CX4" s="3">
        <v>14367.5</v>
      </c>
      <c r="CY4" s="3">
        <v>14085</v>
      </c>
      <c r="CZ4" s="3">
        <v>13807</v>
      </c>
      <c r="DA4" s="3">
        <v>13534</v>
      </c>
      <c r="DB4" s="3">
        <v>13266</v>
      </c>
      <c r="DC4" s="3">
        <v>12999</v>
      </c>
      <c r="DD4" s="3">
        <v>12737.5</v>
      </c>
      <c r="DE4" s="3">
        <v>12482</v>
      </c>
      <c r="DF4" s="3">
        <v>12220.5</v>
      </c>
      <c r="DG4" s="3">
        <v>11950</v>
      </c>
      <c r="DH4" s="3">
        <v>11682</v>
      </c>
      <c r="DI4" s="3">
        <v>11417</v>
      </c>
      <c r="DJ4" s="3">
        <v>11158.5</v>
      </c>
      <c r="DK4" s="3">
        <v>10906.5</v>
      </c>
    </row>
    <row r="5" spans="1:115">
      <c r="A5" s="1" t="str">
        <f>'Population Definitions'!$B$5</f>
        <v>1-4F</v>
      </c>
      <c r="C5" t="s">
        <v>33</v>
      </c>
      <c r="D5" s="3"/>
      <c r="E5" s="3">
        <v>37157.5</v>
      </c>
      <c r="F5" s="3">
        <v>37287</v>
      </c>
      <c r="G5" s="3">
        <v>37862.5</v>
      </c>
      <c r="H5" s="3">
        <v>38770</v>
      </c>
      <c r="I5" s="3">
        <v>39514</v>
      </c>
      <c r="J5" s="3">
        <v>40036</v>
      </c>
      <c r="K5" s="3">
        <v>40194</v>
      </c>
      <c r="L5" s="3">
        <v>40053.5</v>
      </c>
      <c r="M5" s="3">
        <v>39801</v>
      </c>
      <c r="N5" s="3">
        <v>39446</v>
      </c>
      <c r="O5" s="3">
        <v>38984.5</v>
      </c>
      <c r="P5" s="3">
        <v>38419</v>
      </c>
      <c r="Q5" s="3">
        <v>37763</v>
      </c>
      <c r="R5" s="3">
        <v>36791</v>
      </c>
      <c r="S5" s="3">
        <v>35580</v>
      </c>
      <c r="T5" s="3">
        <v>34457.5</v>
      </c>
      <c r="U5" s="3">
        <v>33475.5</v>
      </c>
      <c r="V5" s="3">
        <v>32671.5</v>
      </c>
      <c r="W5" s="3">
        <v>32001</v>
      </c>
      <c r="X5" s="3">
        <v>31398</v>
      </c>
      <c r="Y5" s="3">
        <v>30858.5</v>
      </c>
      <c r="Z5" s="3">
        <v>30391.5</v>
      </c>
      <c r="AA5" s="3">
        <v>30151</v>
      </c>
      <c r="AB5" s="3">
        <v>30189</v>
      </c>
      <c r="AC5" s="3">
        <v>30298.5</v>
      </c>
      <c r="AD5" s="3">
        <v>30372</v>
      </c>
      <c r="AE5" s="3">
        <v>30409.5</v>
      </c>
      <c r="AF5" s="3">
        <v>30427</v>
      </c>
      <c r="AG5" s="3">
        <v>30702</v>
      </c>
      <c r="AH5" s="3">
        <v>30856</v>
      </c>
      <c r="AI5" s="3">
        <v>30900.5</v>
      </c>
      <c r="AJ5" s="3">
        <v>31073</v>
      </c>
      <c r="AK5" s="3">
        <v>31101.5</v>
      </c>
      <c r="AL5" s="3">
        <v>31076</v>
      </c>
      <c r="AM5" s="3">
        <v>30853.5</v>
      </c>
      <c r="AN5" s="3">
        <v>30528</v>
      </c>
      <c r="AO5" s="3">
        <v>30205</v>
      </c>
      <c r="AP5" s="3">
        <v>29855.5</v>
      </c>
      <c r="AQ5" s="3">
        <v>29509</v>
      </c>
      <c r="AR5" s="3">
        <v>29164.5</v>
      </c>
      <c r="AS5" s="3">
        <v>28837.5</v>
      </c>
      <c r="AT5" s="3">
        <v>28521.5</v>
      </c>
      <c r="AU5" s="3">
        <v>28198</v>
      </c>
      <c r="AV5" s="3">
        <v>27859.5</v>
      </c>
      <c r="AW5" s="3">
        <v>27527.5</v>
      </c>
      <c r="AX5" s="3">
        <v>27198.5</v>
      </c>
      <c r="AY5" s="3">
        <v>26879.5</v>
      </c>
      <c r="AZ5" s="3">
        <v>26584.5</v>
      </c>
      <c r="BA5" s="3">
        <v>26295</v>
      </c>
      <c r="BB5" s="3">
        <v>26020</v>
      </c>
      <c r="BC5" s="3">
        <v>25778.5</v>
      </c>
      <c r="BD5" s="3">
        <v>25566</v>
      </c>
      <c r="BE5" s="3">
        <v>25376</v>
      </c>
      <c r="BF5" s="3">
        <v>25201</v>
      </c>
      <c r="BG5" s="3">
        <v>25033</v>
      </c>
      <c r="BH5" s="3">
        <v>24865</v>
      </c>
      <c r="BI5" s="3">
        <v>24690</v>
      </c>
      <c r="BJ5" s="3">
        <v>24502</v>
      </c>
      <c r="BK5" s="3">
        <v>24298</v>
      </c>
      <c r="BL5" s="3">
        <v>24086.5</v>
      </c>
      <c r="BM5" s="3">
        <v>23872.5</v>
      </c>
      <c r="BN5" s="3">
        <v>23649.5</v>
      </c>
      <c r="BO5" s="3">
        <v>23427</v>
      </c>
      <c r="BP5" s="3">
        <v>23190</v>
      </c>
      <c r="BQ5" s="3">
        <v>22918</v>
      </c>
      <c r="BR5" s="3">
        <v>22641.5</v>
      </c>
      <c r="BS5" s="3">
        <v>22357.5</v>
      </c>
      <c r="BT5" s="3">
        <v>22063</v>
      </c>
      <c r="BU5" s="3">
        <v>21782.5</v>
      </c>
      <c r="BV5" s="3">
        <v>21483.5</v>
      </c>
      <c r="BW5" s="3">
        <v>21159.5</v>
      </c>
      <c r="BX5" s="3">
        <v>20829</v>
      </c>
      <c r="BY5" s="3">
        <v>20495</v>
      </c>
      <c r="BZ5" s="3">
        <v>20174.5</v>
      </c>
      <c r="CA5" s="3">
        <v>19871.5</v>
      </c>
      <c r="CB5" s="3">
        <v>19578.5</v>
      </c>
      <c r="CC5" s="3">
        <v>19286.5</v>
      </c>
      <c r="CD5" s="3">
        <v>18993.5</v>
      </c>
      <c r="CE5" s="3">
        <v>18707.5</v>
      </c>
      <c r="CF5" s="3">
        <v>18425.5</v>
      </c>
      <c r="CG5" s="3">
        <v>18145.5</v>
      </c>
      <c r="CH5" s="3">
        <v>17879.5</v>
      </c>
      <c r="CI5" s="3">
        <v>17618</v>
      </c>
      <c r="CJ5" s="3">
        <v>17367.5</v>
      </c>
      <c r="CK5" s="3">
        <v>17128.5</v>
      </c>
      <c r="CL5" s="3">
        <v>16887.5</v>
      </c>
      <c r="CM5" s="3">
        <v>16654.5</v>
      </c>
      <c r="CN5" s="3">
        <v>16419</v>
      </c>
      <c r="CO5" s="3">
        <v>16177</v>
      </c>
      <c r="CP5" s="3">
        <v>15936.5</v>
      </c>
      <c r="CQ5" s="3">
        <v>15688.5</v>
      </c>
      <c r="CR5" s="3">
        <v>15430</v>
      </c>
      <c r="CS5" s="3">
        <v>15170.5</v>
      </c>
      <c r="CT5" s="3">
        <v>14921</v>
      </c>
      <c r="CU5" s="3">
        <v>14676</v>
      </c>
      <c r="CV5" s="3">
        <v>14424.5</v>
      </c>
      <c r="CW5" s="3">
        <v>14166</v>
      </c>
      <c r="CX5" s="3">
        <v>13895.5</v>
      </c>
      <c r="CY5" s="3">
        <v>13621.5</v>
      </c>
      <c r="CZ5" s="3">
        <v>13353.5</v>
      </c>
      <c r="DA5" s="3">
        <v>13089</v>
      </c>
      <c r="DB5" s="3">
        <v>12828</v>
      </c>
      <c r="DC5" s="3">
        <v>12568.5</v>
      </c>
      <c r="DD5" s="3">
        <v>12315</v>
      </c>
      <c r="DE5" s="3">
        <v>12067</v>
      </c>
      <c r="DF5" s="3">
        <v>11812.5</v>
      </c>
      <c r="DG5" s="3">
        <v>11549.5</v>
      </c>
      <c r="DH5" s="3">
        <v>11288.5</v>
      </c>
      <c r="DI5" s="3">
        <v>11031.5</v>
      </c>
      <c r="DJ5" s="3">
        <v>10781</v>
      </c>
      <c r="DK5" s="3">
        <v>10536.5</v>
      </c>
    </row>
    <row r="6" spans="1:115">
      <c r="A6" s="1" t="str">
        <f>'Population Definitions'!$B$6</f>
        <v>5-9M</v>
      </c>
      <c r="C6" t="s">
        <v>33</v>
      </c>
      <c r="D6" s="3"/>
      <c r="E6" s="3">
        <v>44950</v>
      </c>
      <c r="F6" s="3">
        <v>44287.5</v>
      </c>
      <c r="G6" s="3">
        <v>44054</v>
      </c>
      <c r="H6" s="3">
        <v>44177.5</v>
      </c>
      <c r="I6" s="3">
        <v>44537.5</v>
      </c>
      <c r="J6" s="3">
        <v>45095.5</v>
      </c>
      <c r="K6" s="3">
        <v>45968</v>
      </c>
      <c r="L6" s="3">
        <v>47027.5</v>
      </c>
      <c r="M6" s="3">
        <v>47983</v>
      </c>
      <c r="N6" s="3">
        <v>48774</v>
      </c>
      <c r="O6" s="3">
        <v>49360</v>
      </c>
      <c r="P6" s="3">
        <v>49539</v>
      </c>
      <c r="Q6" s="3">
        <v>49351.5</v>
      </c>
      <c r="R6" s="3">
        <v>48917.5</v>
      </c>
      <c r="S6" s="3">
        <v>48184</v>
      </c>
      <c r="T6" s="3">
        <v>47200</v>
      </c>
      <c r="U6" s="3">
        <v>45982.5</v>
      </c>
      <c r="V6" s="3">
        <v>44569</v>
      </c>
      <c r="W6" s="3">
        <v>43053</v>
      </c>
      <c r="X6" s="3">
        <v>41571.5</v>
      </c>
      <c r="Y6" s="3">
        <v>40200.5</v>
      </c>
      <c r="Z6" s="3">
        <v>38987.5</v>
      </c>
      <c r="AA6" s="3">
        <v>38197.5</v>
      </c>
      <c r="AB6" s="3">
        <v>37969</v>
      </c>
      <c r="AC6" s="3">
        <v>37999.5</v>
      </c>
      <c r="AD6" s="3">
        <v>38088</v>
      </c>
      <c r="AE6" s="3">
        <v>38227.5</v>
      </c>
      <c r="AF6" s="3">
        <v>38376.5</v>
      </c>
      <c r="AG6" s="3">
        <v>38667</v>
      </c>
      <c r="AH6" s="3">
        <v>38880</v>
      </c>
      <c r="AI6" s="3">
        <v>38953</v>
      </c>
      <c r="AJ6" s="3">
        <v>39057</v>
      </c>
      <c r="AK6" s="3">
        <v>39104.5</v>
      </c>
      <c r="AL6" s="3">
        <v>39147</v>
      </c>
      <c r="AM6" s="3">
        <v>39285.5</v>
      </c>
      <c r="AN6" s="3">
        <v>39428</v>
      </c>
      <c r="AO6" s="3">
        <v>39463.5</v>
      </c>
      <c r="AP6" s="3">
        <v>39437</v>
      </c>
      <c r="AQ6" s="3">
        <v>39318</v>
      </c>
      <c r="AR6" s="3">
        <v>38997</v>
      </c>
      <c r="AS6" s="3">
        <v>38555.5</v>
      </c>
      <c r="AT6" s="3">
        <v>38120.5</v>
      </c>
      <c r="AU6" s="3">
        <v>37662</v>
      </c>
      <c r="AV6" s="3">
        <v>37220</v>
      </c>
      <c r="AW6" s="3">
        <v>36785</v>
      </c>
      <c r="AX6" s="3">
        <v>36364.5</v>
      </c>
      <c r="AY6" s="3">
        <v>35941</v>
      </c>
      <c r="AZ6" s="3">
        <v>35510.5</v>
      </c>
      <c r="BA6" s="3">
        <v>35090.5</v>
      </c>
      <c r="BB6" s="3">
        <v>34671</v>
      </c>
      <c r="BC6" s="3">
        <v>34246.5</v>
      </c>
      <c r="BD6" s="3">
        <v>33848</v>
      </c>
      <c r="BE6" s="3">
        <v>33481.5</v>
      </c>
      <c r="BF6" s="3">
        <v>33124</v>
      </c>
      <c r="BG6" s="3">
        <v>32793</v>
      </c>
      <c r="BH6" s="3">
        <v>32505.5</v>
      </c>
      <c r="BI6" s="3">
        <v>32247.5</v>
      </c>
      <c r="BJ6" s="3">
        <v>32010.5</v>
      </c>
      <c r="BK6" s="3">
        <v>31790.5</v>
      </c>
      <c r="BL6" s="3">
        <v>31581</v>
      </c>
      <c r="BM6" s="3">
        <v>31365</v>
      </c>
      <c r="BN6" s="3">
        <v>31132</v>
      </c>
      <c r="BO6" s="3">
        <v>30884</v>
      </c>
      <c r="BP6" s="3">
        <v>30629.5</v>
      </c>
      <c r="BQ6" s="3">
        <v>30365</v>
      </c>
      <c r="BR6" s="3">
        <v>30082</v>
      </c>
      <c r="BS6" s="3">
        <v>29797</v>
      </c>
      <c r="BT6" s="3">
        <v>29508</v>
      </c>
      <c r="BU6" s="3">
        <v>29182.5</v>
      </c>
      <c r="BV6" s="3">
        <v>28834.5</v>
      </c>
      <c r="BW6" s="3">
        <v>28487</v>
      </c>
      <c r="BX6" s="3">
        <v>28125.5</v>
      </c>
      <c r="BY6" s="3">
        <v>27755.5</v>
      </c>
      <c r="BZ6" s="3">
        <v>27379.5</v>
      </c>
      <c r="CA6" s="3">
        <v>26983</v>
      </c>
      <c r="CB6" s="3">
        <v>26573.5</v>
      </c>
      <c r="CC6" s="3">
        <v>26163</v>
      </c>
      <c r="CD6" s="3">
        <v>25746.5</v>
      </c>
      <c r="CE6" s="3">
        <v>25346.5</v>
      </c>
      <c r="CF6" s="3">
        <v>24970.5</v>
      </c>
      <c r="CG6" s="3">
        <v>24600</v>
      </c>
      <c r="CH6" s="3">
        <v>24223.5</v>
      </c>
      <c r="CI6" s="3">
        <v>23857</v>
      </c>
      <c r="CJ6" s="3">
        <v>23501</v>
      </c>
      <c r="CK6" s="3">
        <v>23141</v>
      </c>
      <c r="CL6" s="3">
        <v>22789</v>
      </c>
      <c r="CM6" s="3">
        <v>22454.5</v>
      </c>
      <c r="CN6" s="3">
        <v>22134.5</v>
      </c>
      <c r="CO6" s="3">
        <v>21817.5</v>
      </c>
      <c r="CP6" s="3">
        <v>21505</v>
      </c>
      <c r="CQ6" s="3">
        <v>21205.5</v>
      </c>
      <c r="CR6" s="3">
        <v>20913.5</v>
      </c>
      <c r="CS6" s="3">
        <v>20607</v>
      </c>
      <c r="CT6" s="3">
        <v>20294.5</v>
      </c>
      <c r="CU6" s="3">
        <v>19987.5</v>
      </c>
      <c r="CV6" s="3">
        <v>19667</v>
      </c>
      <c r="CW6" s="3">
        <v>19333.5</v>
      </c>
      <c r="CX6" s="3">
        <v>19010.5</v>
      </c>
      <c r="CY6" s="3">
        <v>18696</v>
      </c>
      <c r="CZ6" s="3">
        <v>18372</v>
      </c>
      <c r="DA6" s="3">
        <v>18037.5</v>
      </c>
      <c r="DB6" s="3">
        <v>17700.5</v>
      </c>
      <c r="DC6" s="3">
        <v>17360.5</v>
      </c>
      <c r="DD6" s="3">
        <v>17012</v>
      </c>
      <c r="DE6" s="3">
        <v>16662.5</v>
      </c>
      <c r="DF6" s="3">
        <v>16323.5</v>
      </c>
      <c r="DG6" s="3">
        <v>15996</v>
      </c>
      <c r="DH6" s="3">
        <v>15669</v>
      </c>
      <c r="DI6" s="3">
        <v>15341.5</v>
      </c>
      <c r="DJ6" s="3">
        <v>15012.5</v>
      </c>
      <c r="DK6" s="3">
        <v>14681</v>
      </c>
    </row>
    <row r="7" spans="1:115">
      <c r="A7" s="1" t="str">
        <f>'Population Definitions'!$B$7</f>
        <v>5-9F</v>
      </c>
      <c r="C7" t="s">
        <v>33</v>
      </c>
      <c r="D7" s="3"/>
      <c r="E7" s="3">
        <v>44390.5</v>
      </c>
      <c r="F7" s="3">
        <v>43589</v>
      </c>
      <c r="G7" s="3">
        <v>43240.5</v>
      </c>
      <c r="H7" s="3">
        <v>43262.5</v>
      </c>
      <c r="I7" s="3">
        <v>43571</v>
      </c>
      <c r="J7" s="3">
        <v>44129.5</v>
      </c>
      <c r="K7" s="3">
        <v>45000</v>
      </c>
      <c r="L7" s="3">
        <v>46026</v>
      </c>
      <c r="M7" s="3">
        <v>46936.5</v>
      </c>
      <c r="N7" s="3">
        <v>47663</v>
      </c>
      <c r="O7" s="3">
        <v>48152</v>
      </c>
      <c r="P7" s="3">
        <v>48248</v>
      </c>
      <c r="Q7" s="3">
        <v>48019</v>
      </c>
      <c r="R7" s="3">
        <v>47530.5</v>
      </c>
      <c r="S7" s="3">
        <v>46735</v>
      </c>
      <c r="T7" s="3">
        <v>45708.5</v>
      </c>
      <c r="U7" s="3">
        <v>44464</v>
      </c>
      <c r="V7" s="3">
        <v>43037.5</v>
      </c>
      <c r="W7" s="3">
        <v>41523.5</v>
      </c>
      <c r="X7" s="3">
        <v>40052</v>
      </c>
      <c r="Y7" s="3">
        <v>38692.5</v>
      </c>
      <c r="Z7" s="3">
        <v>37494</v>
      </c>
      <c r="AA7" s="3">
        <v>36732.5</v>
      </c>
      <c r="AB7" s="3">
        <v>36555</v>
      </c>
      <c r="AC7" s="3">
        <v>36646</v>
      </c>
      <c r="AD7" s="3">
        <v>36790.5</v>
      </c>
      <c r="AE7" s="3">
        <v>36982</v>
      </c>
      <c r="AF7" s="3">
        <v>37173.5</v>
      </c>
      <c r="AG7" s="3">
        <v>37496.5</v>
      </c>
      <c r="AH7" s="3">
        <v>37737</v>
      </c>
      <c r="AI7" s="3">
        <v>37826.5</v>
      </c>
      <c r="AJ7" s="3">
        <v>37936</v>
      </c>
      <c r="AK7" s="3">
        <v>37987</v>
      </c>
      <c r="AL7" s="3">
        <v>38035</v>
      </c>
      <c r="AM7" s="3">
        <v>38168</v>
      </c>
      <c r="AN7" s="3">
        <v>38301</v>
      </c>
      <c r="AO7" s="3">
        <v>38335</v>
      </c>
      <c r="AP7" s="3">
        <v>38308.5</v>
      </c>
      <c r="AQ7" s="3">
        <v>38194.5</v>
      </c>
      <c r="AR7" s="3">
        <v>37895</v>
      </c>
      <c r="AS7" s="3">
        <v>37482</v>
      </c>
      <c r="AT7" s="3">
        <v>37072.5</v>
      </c>
      <c r="AU7" s="3">
        <v>36637.5</v>
      </c>
      <c r="AV7" s="3">
        <v>36214.5</v>
      </c>
      <c r="AW7" s="3">
        <v>35799.5</v>
      </c>
      <c r="AX7" s="3">
        <v>35397</v>
      </c>
      <c r="AY7" s="3">
        <v>34988</v>
      </c>
      <c r="AZ7" s="3">
        <v>34573</v>
      </c>
      <c r="BA7" s="3">
        <v>34169</v>
      </c>
      <c r="BB7" s="3">
        <v>33762.5</v>
      </c>
      <c r="BC7" s="3">
        <v>33351</v>
      </c>
      <c r="BD7" s="3">
        <v>32965.5</v>
      </c>
      <c r="BE7" s="3">
        <v>32609.5</v>
      </c>
      <c r="BF7" s="3">
        <v>32260.5</v>
      </c>
      <c r="BG7" s="3">
        <v>31937</v>
      </c>
      <c r="BH7" s="3">
        <v>31656.5</v>
      </c>
      <c r="BI7" s="3">
        <v>31404</v>
      </c>
      <c r="BJ7" s="3">
        <v>31171</v>
      </c>
      <c r="BK7" s="3">
        <v>30954</v>
      </c>
      <c r="BL7" s="3">
        <v>30746</v>
      </c>
      <c r="BM7" s="3">
        <v>30530.5</v>
      </c>
      <c r="BN7" s="3">
        <v>30299</v>
      </c>
      <c r="BO7" s="3">
        <v>30053</v>
      </c>
      <c r="BP7" s="3">
        <v>29801.5</v>
      </c>
      <c r="BQ7" s="3">
        <v>29541</v>
      </c>
      <c r="BR7" s="3">
        <v>29262</v>
      </c>
      <c r="BS7" s="3">
        <v>28981.5</v>
      </c>
      <c r="BT7" s="3">
        <v>28696.5</v>
      </c>
      <c r="BU7" s="3">
        <v>28376</v>
      </c>
      <c r="BV7" s="3">
        <v>28033.5</v>
      </c>
      <c r="BW7" s="3">
        <v>27691</v>
      </c>
      <c r="BX7" s="3">
        <v>27335.5</v>
      </c>
      <c r="BY7" s="3">
        <v>26971.5</v>
      </c>
      <c r="BZ7" s="3">
        <v>26601.5</v>
      </c>
      <c r="CA7" s="3">
        <v>26211.5</v>
      </c>
      <c r="CB7" s="3">
        <v>25809</v>
      </c>
      <c r="CC7" s="3">
        <v>25405.5</v>
      </c>
      <c r="CD7" s="3">
        <v>24995.5</v>
      </c>
      <c r="CE7" s="3">
        <v>24601</v>
      </c>
      <c r="CF7" s="3">
        <v>24230.5</v>
      </c>
      <c r="CG7" s="3">
        <v>23865.5</v>
      </c>
      <c r="CH7" s="3">
        <v>23495.5</v>
      </c>
      <c r="CI7" s="3">
        <v>23136.5</v>
      </c>
      <c r="CJ7" s="3">
        <v>22788</v>
      </c>
      <c r="CK7" s="3">
        <v>22435.5</v>
      </c>
      <c r="CL7" s="3">
        <v>22090</v>
      </c>
      <c r="CM7" s="3">
        <v>21762</v>
      </c>
      <c r="CN7" s="3">
        <v>21448.5</v>
      </c>
      <c r="CO7" s="3">
        <v>21138.5</v>
      </c>
      <c r="CP7" s="3">
        <v>20833</v>
      </c>
      <c r="CQ7" s="3">
        <v>20539</v>
      </c>
      <c r="CR7" s="3">
        <v>20252</v>
      </c>
      <c r="CS7" s="3">
        <v>19950.5</v>
      </c>
      <c r="CT7" s="3">
        <v>19643</v>
      </c>
      <c r="CU7" s="3">
        <v>19342.5</v>
      </c>
      <c r="CV7" s="3">
        <v>19030.5</v>
      </c>
      <c r="CW7" s="3">
        <v>18705.5</v>
      </c>
      <c r="CX7" s="3">
        <v>18389</v>
      </c>
      <c r="CY7" s="3">
        <v>18082.5</v>
      </c>
      <c r="CZ7" s="3">
        <v>17768</v>
      </c>
      <c r="DA7" s="3">
        <v>17442</v>
      </c>
      <c r="DB7" s="3">
        <v>17114</v>
      </c>
      <c r="DC7" s="3">
        <v>16784.5</v>
      </c>
      <c r="DD7" s="3">
        <v>16447</v>
      </c>
      <c r="DE7" s="3">
        <v>16108.5</v>
      </c>
      <c r="DF7" s="3">
        <v>15779</v>
      </c>
      <c r="DG7" s="3">
        <v>15459.5</v>
      </c>
      <c r="DH7" s="3">
        <v>15142.5</v>
      </c>
      <c r="DI7" s="3">
        <v>14824.5</v>
      </c>
      <c r="DJ7" s="3">
        <v>14504.5</v>
      </c>
      <c r="DK7" s="3">
        <v>14182.5</v>
      </c>
    </row>
    <row r="8" spans="1:115">
      <c r="A8" s="1" t="str">
        <f>'Population Definitions'!$B$8</f>
        <v>10-19M</v>
      </c>
      <c r="C8" t="s">
        <v>33</v>
      </c>
      <c r="D8" s="3"/>
      <c r="E8" s="3">
        <v>85356.5</v>
      </c>
      <c r="F8" s="3">
        <v>83852.5</v>
      </c>
      <c r="G8" s="3">
        <v>82639.5</v>
      </c>
      <c r="H8" s="3">
        <v>81557</v>
      </c>
      <c r="I8" s="3">
        <v>80471</v>
      </c>
      <c r="J8" s="3">
        <v>79386</v>
      </c>
      <c r="K8" s="3">
        <v>78392.5</v>
      </c>
      <c r="L8" s="3">
        <v>77590.5</v>
      </c>
      <c r="M8" s="3">
        <v>77028.5</v>
      </c>
      <c r="N8" s="3">
        <v>76753.5</v>
      </c>
      <c r="O8" s="3">
        <v>76805</v>
      </c>
      <c r="P8" s="3">
        <v>77363.5</v>
      </c>
      <c r="Q8" s="3">
        <v>78363</v>
      </c>
      <c r="R8" s="3">
        <v>79503</v>
      </c>
      <c r="S8" s="3">
        <v>80682</v>
      </c>
      <c r="T8" s="3">
        <v>81804.5</v>
      </c>
      <c r="U8" s="3">
        <v>82749.5</v>
      </c>
      <c r="V8" s="3">
        <v>83414</v>
      </c>
      <c r="W8" s="3">
        <v>83728</v>
      </c>
      <c r="X8" s="3">
        <v>83614.5</v>
      </c>
      <c r="Y8" s="3">
        <v>83013.5</v>
      </c>
      <c r="Z8" s="3">
        <v>81734</v>
      </c>
      <c r="AA8" s="3">
        <v>80360</v>
      </c>
      <c r="AB8" s="3">
        <v>79428</v>
      </c>
      <c r="AC8" s="3">
        <v>78591.5</v>
      </c>
      <c r="AD8" s="3">
        <v>77740</v>
      </c>
      <c r="AE8" s="3">
        <v>76913.5</v>
      </c>
      <c r="AF8" s="3">
        <v>76155.5</v>
      </c>
      <c r="AG8" s="3">
        <v>76981.5</v>
      </c>
      <c r="AH8" s="3">
        <v>76805</v>
      </c>
      <c r="AI8" s="3">
        <v>75465</v>
      </c>
      <c r="AJ8" s="3">
        <v>75441</v>
      </c>
      <c r="AK8" s="3">
        <v>75447.5</v>
      </c>
      <c r="AL8" s="3">
        <v>75589</v>
      </c>
      <c r="AM8" s="3">
        <v>75793.5</v>
      </c>
      <c r="AN8" s="3">
        <v>76034.5</v>
      </c>
      <c r="AO8" s="3">
        <v>76283.5</v>
      </c>
      <c r="AP8" s="3">
        <v>76516.5</v>
      </c>
      <c r="AQ8" s="3">
        <v>76715.5</v>
      </c>
      <c r="AR8" s="3">
        <v>76992</v>
      </c>
      <c r="AS8" s="3">
        <v>77250.5</v>
      </c>
      <c r="AT8" s="3">
        <v>77361</v>
      </c>
      <c r="AU8" s="3">
        <v>77386</v>
      </c>
      <c r="AV8" s="3">
        <v>77310</v>
      </c>
      <c r="AW8" s="3">
        <v>77128.5</v>
      </c>
      <c r="AX8" s="3">
        <v>76831.5</v>
      </c>
      <c r="AY8" s="3">
        <v>76433</v>
      </c>
      <c r="AZ8" s="3">
        <v>75947.5</v>
      </c>
      <c r="BA8" s="3">
        <v>75387.5</v>
      </c>
      <c r="BB8" s="3">
        <v>74635.5</v>
      </c>
      <c r="BC8" s="3">
        <v>73777.5</v>
      </c>
      <c r="BD8" s="3">
        <v>72920.5</v>
      </c>
      <c r="BE8" s="3">
        <v>72033.5</v>
      </c>
      <c r="BF8" s="3">
        <v>71174.5</v>
      </c>
      <c r="BG8" s="3">
        <v>70323.5</v>
      </c>
      <c r="BH8" s="3">
        <v>69483</v>
      </c>
      <c r="BI8" s="3">
        <v>68662</v>
      </c>
      <c r="BJ8" s="3">
        <v>67867</v>
      </c>
      <c r="BK8" s="3">
        <v>67095</v>
      </c>
      <c r="BL8" s="3">
        <v>66347.5</v>
      </c>
      <c r="BM8" s="3">
        <v>65638.5</v>
      </c>
      <c r="BN8" s="3">
        <v>64985</v>
      </c>
      <c r="BO8" s="3">
        <v>64384</v>
      </c>
      <c r="BP8" s="3">
        <v>63810.5</v>
      </c>
      <c r="BQ8" s="3">
        <v>63272.5</v>
      </c>
      <c r="BR8" s="3">
        <v>62771.5</v>
      </c>
      <c r="BS8" s="3">
        <v>62283</v>
      </c>
      <c r="BT8" s="3">
        <v>61799</v>
      </c>
      <c r="BU8" s="3">
        <v>61327</v>
      </c>
      <c r="BV8" s="3">
        <v>60856</v>
      </c>
      <c r="BW8" s="3">
        <v>60358.5</v>
      </c>
      <c r="BX8" s="3">
        <v>59842</v>
      </c>
      <c r="BY8" s="3">
        <v>59307.5</v>
      </c>
      <c r="BZ8" s="3">
        <v>58730.5</v>
      </c>
      <c r="CA8" s="3">
        <v>58121</v>
      </c>
      <c r="CB8" s="3">
        <v>57492.5</v>
      </c>
      <c r="CC8" s="3">
        <v>56849.5</v>
      </c>
      <c r="CD8" s="3">
        <v>56195</v>
      </c>
      <c r="CE8" s="3">
        <v>55495</v>
      </c>
      <c r="CF8" s="3">
        <v>54752</v>
      </c>
      <c r="CG8" s="3">
        <v>53998.5</v>
      </c>
      <c r="CH8" s="3">
        <v>53230.5</v>
      </c>
      <c r="CI8" s="3">
        <v>52447.5</v>
      </c>
      <c r="CJ8" s="3">
        <v>51674</v>
      </c>
      <c r="CK8" s="3">
        <v>50905</v>
      </c>
      <c r="CL8" s="3">
        <v>50128</v>
      </c>
      <c r="CM8" s="3">
        <v>49342</v>
      </c>
      <c r="CN8" s="3">
        <v>48561</v>
      </c>
      <c r="CO8" s="3">
        <v>47808.5</v>
      </c>
      <c r="CP8" s="3">
        <v>47076</v>
      </c>
      <c r="CQ8" s="3">
        <v>46356.5</v>
      </c>
      <c r="CR8" s="3">
        <v>45648.5</v>
      </c>
      <c r="CS8" s="3">
        <v>44965</v>
      </c>
      <c r="CT8" s="3">
        <v>44294.5</v>
      </c>
      <c r="CU8" s="3">
        <v>43624.5</v>
      </c>
      <c r="CV8" s="3">
        <v>42975</v>
      </c>
      <c r="CW8" s="3">
        <v>42350</v>
      </c>
      <c r="CX8" s="3">
        <v>41726</v>
      </c>
      <c r="CY8" s="3">
        <v>41098</v>
      </c>
      <c r="CZ8" s="3">
        <v>40480.5</v>
      </c>
      <c r="DA8" s="3">
        <v>39864.5</v>
      </c>
      <c r="DB8" s="3">
        <v>39240</v>
      </c>
      <c r="DC8" s="3">
        <v>38610.5</v>
      </c>
      <c r="DD8" s="3">
        <v>37985</v>
      </c>
      <c r="DE8" s="3">
        <v>37357.5</v>
      </c>
      <c r="DF8" s="3">
        <v>36706</v>
      </c>
      <c r="DG8" s="3">
        <v>36036.5</v>
      </c>
      <c r="DH8" s="3">
        <v>35374.5</v>
      </c>
      <c r="DI8" s="3">
        <v>34713</v>
      </c>
      <c r="DJ8" s="3">
        <v>34042</v>
      </c>
      <c r="DK8" s="3">
        <v>33370.5</v>
      </c>
    </row>
    <row r="9" spans="1:115">
      <c r="A9" s="1" t="str">
        <f>'Population Definitions'!$B$9</f>
        <v>10-19F</v>
      </c>
      <c r="C9" t="s">
        <v>33</v>
      </c>
      <c r="D9" s="3"/>
      <c r="E9" s="3">
        <v>87409</v>
      </c>
      <c r="F9" s="3">
        <v>85838.5</v>
      </c>
      <c r="G9" s="3">
        <v>84386</v>
      </c>
      <c r="H9" s="3">
        <v>82939</v>
      </c>
      <c r="I9" s="3">
        <v>81483</v>
      </c>
      <c r="J9" s="3">
        <v>80032</v>
      </c>
      <c r="K9" s="3">
        <v>78674</v>
      </c>
      <c r="L9" s="3">
        <v>77513.5</v>
      </c>
      <c r="M9" s="3">
        <v>76618</v>
      </c>
      <c r="N9" s="3">
        <v>76055.5</v>
      </c>
      <c r="O9" s="3">
        <v>75884.5</v>
      </c>
      <c r="P9" s="3">
        <v>76249</v>
      </c>
      <c r="Q9" s="3">
        <v>77063.5</v>
      </c>
      <c r="R9" s="3">
        <v>78147</v>
      </c>
      <c r="S9" s="3">
        <v>79368.5</v>
      </c>
      <c r="T9" s="3">
        <v>80509.5</v>
      </c>
      <c r="U9" s="3">
        <v>81449</v>
      </c>
      <c r="V9" s="3">
        <v>82081.5</v>
      </c>
      <c r="W9" s="3">
        <v>82330</v>
      </c>
      <c r="X9" s="3">
        <v>82117</v>
      </c>
      <c r="Y9" s="3">
        <v>81375.5</v>
      </c>
      <c r="Z9" s="3">
        <v>79963</v>
      </c>
      <c r="AA9" s="3">
        <v>78430</v>
      </c>
      <c r="AB9" s="3">
        <v>77355</v>
      </c>
      <c r="AC9" s="3">
        <v>76450.5</v>
      </c>
      <c r="AD9" s="3">
        <v>75536.5</v>
      </c>
      <c r="AE9" s="3">
        <v>74663.5</v>
      </c>
      <c r="AF9" s="3">
        <v>73883</v>
      </c>
      <c r="AG9" s="3">
        <v>74090</v>
      </c>
      <c r="AH9" s="3">
        <v>73810.5</v>
      </c>
      <c r="AI9" s="3">
        <v>72954.5</v>
      </c>
      <c r="AJ9" s="3">
        <v>72821.5</v>
      </c>
      <c r="AK9" s="3">
        <v>72710</v>
      </c>
      <c r="AL9" s="3">
        <v>72798</v>
      </c>
      <c r="AM9" s="3">
        <v>72983</v>
      </c>
      <c r="AN9" s="3">
        <v>73229</v>
      </c>
      <c r="AO9" s="3">
        <v>73498</v>
      </c>
      <c r="AP9" s="3">
        <v>73756</v>
      </c>
      <c r="AQ9" s="3">
        <v>73984</v>
      </c>
      <c r="AR9" s="3">
        <v>74279.5</v>
      </c>
      <c r="AS9" s="3">
        <v>74544</v>
      </c>
      <c r="AT9" s="3">
        <v>74660</v>
      </c>
      <c r="AU9" s="3">
        <v>74692</v>
      </c>
      <c r="AV9" s="3">
        <v>74629.5</v>
      </c>
      <c r="AW9" s="3">
        <v>74465</v>
      </c>
      <c r="AX9" s="3">
        <v>74187</v>
      </c>
      <c r="AY9" s="3">
        <v>73812</v>
      </c>
      <c r="AZ9" s="3">
        <v>73353</v>
      </c>
      <c r="BA9" s="3">
        <v>72820.5</v>
      </c>
      <c r="BB9" s="3">
        <v>72107</v>
      </c>
      <c r="BC9" s="3">
        <v>71293.5</v>
      </c>
      <c r="BD9" s="3">
        <v>70478.5</v>
      </c>
      <c r="BE9" s="3">
        <v>69631.5</v>
      </c>
      <c r="BF9" s="3">
        <v>68807.5</v>
      </c>
      <c r="BG9" s="3">
        <v>67989.5</v>
      </c>
      <c r="BH9" s="3">
        <v>67178</v>
      </c>
      <c r="BI9" s="3">
        <v>66384</v>
      </c>
      <c r="BJ9" s="3">
        <v>65614.5</v>
      </c>
      <c r="BK9" s="3">
        <v>64864.5</v>
      </c>
      <c r="BL9" s="3">
        <v>64138</v>
      </c>
      <c r="BM9" s="3">
        <v>63448.5</v>
      </c>
      <c r="BN9" s="3">
        <v>62811</v>
      </c>
      <c r="BO9" s="3">
        <v>62221.5</v>
      </c>
      <c r="BP9" s="3">
        <v>61658</v>
      </c>
      <c r="BQ9" s="3">
        <v>61129</v>
      </c>
      <c r="BR9" s="3">
        <v>60636</v>
      </c>
      <c r="BS9" s="3">
        <v>60154</v>
      </c>
      <c r="BT9" s="3">
        <v>59673.5</v>
      </c>
      <c r="BU9" s="3">
        <v>59206.5</v>
      </c>
      <c r="BV9" s="3">
        <v>58739.5</v>
      </c>
      <c r="BW9" s="3">
        <v>58246</v>
      </c>
      <c r="BX9" s="3">
        <v>57735.5</v>
      </c>
      <c r="BY9" s="3">
        <v>57205</v>
      </c>
      <c r="BZ9" s="3">
        <v>56634</v>
      </c>
      <c r="CA9" s="3">
        <v>56031</v>
      </c>
      <c r="CB9" s="3">
        <v>55410</v>
      </c>
      <c r="CC9" s="3">
        <v>54776.5</v>
      </c>
      <c r="CD9" s="3">
        <v>54129.5</v>
      </c>
      <c r="CE9" s="3">
        <v>53439.5</v>
      </c>
      <c r="CF9" s="3">
        <v>52708</v>
      </c>
      <c r="CG9" s="3">
        <v>51965</v>
      </c>
      <c r="CH9" s="3">
        <v>51207.5</v>
      </c>
      <c r="CI9" s="3">
        <v>50433.5</v>
      </c>
      <c r="CJ9" s="3">
        <v>49669.5</v>
      </c>
      <c r="CK9" s="3">
        <v>48910.5</v>
      </c>
      <c r="CL9" s="3">
        <v>48145</v>
      </c>
      <c r="CM9" s="3">
        <v>47373</v>
      </c>
      <c r="CN9" s="3">
        <v>46603.5</v>
      </c>
      <c r="CO9" s="3">
        <v>45862.5</v>
      </c>
      <c r="CP9" s="3">
        <v>45142</v>
      </c>
      <c r="CQ9" s="3">
        <v>44433</v>
      </c>
      <c r="CR9" s="3">
        <v>43737</v>
      </c>
      <c r="CS9" s="3">
        <v>43066</v>
      </c>
      <c r="CT9" s="3">
        <v>42408</v>
      </c>
      <c r="CU9" s="3">
        <v>41750.5</v>
      </c>
      <c r="CV9" s="3">
        <v>41112</v>
      </c>
      <c r="CW9" s="3">
        <v>40498.5</v>
      </c>
      <c r="CX9" s="3">
        <v>39886.5</v>
      </c>
      <c r="CY9" s="3">
        <v>39270.5</v>
      </c>
      <c r="CZ9" s="3">
        <v>38663.5</v>
      </c>
      <c r="DA9" s="3">
        <v>38057</v>
      </c>
      <c r="DB9" s="3">
        <v>37445.5</v>
      </c>
      <c r="DC9" s="3">
        <v>36829.5</v>
      </c>
      <c r="DD9" s="3">
        <v>36217.5</v>
      </c>
      <c r="DE9" s="3">
        <v>35602.5</v>
      </c>
      <c r="DF9" s="3">
        <v>34965.5</v>
      </c>
      <c r="DG9" s="3">
        <v>34314</v>
      </c>
      <c r="DH9" s="3">
        <v>33668.5</v>
      </c>
      <c r="DI9" s="3">
        <v>33025</v>
      </c>
      <c r="DJ9" s="3">
        <v>32372</v>
      </c>
      <c r="DK9" s="3">
        <v>31718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71593</v>
      </c>
      <c r="F10" s="3">
        <v>70543</v>
      </c>
      <c r="G10" s="3">
        <v>70053</v>
      </c>
      <c r="H10" s="3">
        <v>69708</v>
      </c>
      <c r="I10" s="3">
        <v>69315</v>
      </c>
      <c r="J10" s="3">
        <v>68865.5</v>
      </c>
      <c r="K10" s="3">
        <v>68347.5</v>
      </c>
      <c r="L10" s="3">
        <v>67733</v>
      </c>
      <c r="M10" s="3">
        <v>67043.5</v>
      </c>
      <c r="N10" s="3">
        <v>66296</v>
      </c>
      <c r="O10" s="3">
        <v>65476.5</v>
      </c>
      <c r="P10" s="3">
        <v>64589.5</v>
      </c>
      <c r="Q10" s="3">
        <v>63655</v>
      </c>
      <c r="R10" s="3">
        <v>62725</v>
      </c>
      <c r="S10" s="3">
        <v>61806</v>
      </c>
      <c r="T10" s="3">
        <v>60866</v>
      </c>
      <c r="U10" s="3">
        <v>59978.5</v>
      </c>
      <c r="V10" s="3">
        <v>59236.5</v>
      </c>
      <c r="W10" s="3">
        <v>58677</v>
      </c>
      <c r="X10" s="3">
        <v>58344.5</v>
      </c>
      <c r="Y10" s="3">
        <v>58284</v>
      </c>
      <c r="Z10" s="3">
        <v>58669</v>
      </c>
      <c r="AA10" s="3">
        <v>59841.5</v>
      </c>
      <c r="AB10" s="3">
        <v>61077.5</v>
      </c>
      <c r="AC10" s="3">
        <v>61981</v>
      </c>
      <c r="AD10" s="3">
        <v>63022.5</v>
      </c>
      <c r="AE10" s="3">
        <v>64115</v>
      </c>
      <c r="AF10" s="3">
        <v>65178.5</v>
      </c>
      <c r="AG10" s="3">
        <v>70698</v>
      </c>
      <c r="AH10" s="3">
        <v>73611</v>
      </c>
      <c r="AI10" s="3">
        <v>72455</v>
      </c>
      <c r="AJ10" s="3">
        <v>73572</v>
      </c>
      <c r="AK10" s="3">
        <v>73789</v>
      </c>
      <c r="AL10" s="3">
        <v>73756.5</v>
      </c>
      <c r="AM10" s="3">
        <v>73540.5</v>
      </c>
      <c r="AN10" s="3">
        <v>73170</v>
      </c>
      <c r="AO10" s="3">
        <v>72699.5</v>
      </c>
      <c r="AP10" s="3">
        <v>72192.5</v>
      </c>
      <c r="AQ10" s="3">
        <v>71694</v>
      </c>
      <c r="AR10" s="3">
        <v>71258.5</v>
      </c>
      <c r="AS10" s="3">
        <v>70947</v>
      </c>
      <c r="AT10" s="3">
        <v>70805.5</v>
      </c>
      <c r="AU10" s="3">
        <v>70842</v>
      </c>
      <c r="AV10" s="3">
        <v>70996.5</v>
      </c>
      <c r="AW10" s="3">
        <v>71206.5</v>
      </c>
      <c r="AX10" s="3">
        <v>71453</v>
      </c>
      <c r="AY10" s="3">
        <v>71708.5</v>
      </c>
      <c r="AZ10" s="3">
        <v>71944.5</v>
      </c>
      <c r="BA10" s="3">
        <v>72147.5</v>
      </c>
      <c r="BB10" s="3">
        <v>72428.5</v>
      </c>
      <c r="BC10" s="3">
        <v>72691.5</v>
      </c>
      <c r="BD10" s="3">
        <v>72806</v>
      </c>
      <c r="BE10" s="3">
        <v>72834</v>
      </c>
      <c r="BF10" s="3">
        <v>72764.5</v>
      </c>
      <c r="BG10" s="3">
        <v>72590.5</v>
      </c>
      <c r="BH10" s="3">
        <v>72300.5</v>
      </c>
      <c r="BI10" s="3">
        <v>71912</v>
      </c>
      <c r="BJ10" s="3">
        <v>71437</v>
      </c>
      <c r="BK10" s="3">
        <v>70887.5</v>
      </c>
      <c r="BL10" s="3">
        <v>70150</v>
      </c>
      <c r="BM10" s="3">
        <v>69308.5</v>
      </c>
      <c r="BN10" s="3">
        <v>68468</v>
      </c>
      <c r="BO10" s="3">
        <v>67596</v>
      </c>
      <c r="BP10" s="3">
        <v>66751.5</v>
      </c>
      <c r="BQ10" s="3">
        <v>65916.5</v>
      </c>
      <c r="BR10" s="3">
        <v>65089.5</v>
      </c>
      <c r="BS10" s="3">
        <v>64283.5</v>
      </c>
      <c r="BT10" s="3">
        <v>63503.5</v>
      </c>
      <c r="BU10" s="3">
        <v>62743</v>
      </c>
      <c r="BV10" s="3">
        <v>62008</v>
      </c>
      <c r="BW10" s="3">
        <v>61312.5</v>
      </c>
      <c r="BX10" s="3">
        <v>60672.5</v>
      </c>
      <c r="BY10" s="3">
        <v>60083</v>
      </c>
      <c r="BZ10" s="3">
        <v>59520</v>
      </c>
      <c r="CA10" s="3">
        <v>58993</v>
      </c>
      <c r="CB10" s="3">
        <v>58502.5</v>
      </c>
      <c r="CC10" s="3">
        <v>58025</v>
      </c>
      <c r="CD10" s="3">
        <v>57552</v>
      </c>
      <c r="CE10" s="3">
        <v>57089.5</v>
      </c>
      <c r="CF10" s="3">
        <v>56628</v>
      </c>
      <c r="CG10" s="3">
        <v>56141</v>
      </c>
      <c r="CH10" s="3">
        <v>55635.5</v>
      </c>
      <c r="CI10" s="3">
        <v>55110.5</v>
      </c>
      <c r="CJ10" s="3">
        <v>54543</v>
      </c>
      <c r="CK10" s="3">
        <v>53944</v>
      </c>
      <c r="CL10" s="3">
        <v>53326.5</v>
      </c>
      <c r="CM10" s="3">
        <v>52694.5</v>
      </c>
      <c r="CN10" s="3">
        <v>52050</v>
      </c>
      <c r="CO10" s="3">
        <v>51361.5</v>
      </c>
      <c r="CP10" s="3">
        <v>50631</v>
      </c>
      <c r="CQ10" s="3">
        <v>49888.5</v>
      </c>
      <c r="CR10" s="3">
        <v>49131.5</v>
      </c>
      <c r="CS10" s="3">
        <v>48360</v>
      </c>
      <c r="CT10" s="3">
        <v>47598</v>
      </c>
      <c r="CU10" s="3">
        <v>46841</v>
      </c>
      <c r="CV10" s="3">
        <v>46076</v>
      </c>
      <c r="CW10" s="3">
        <v>45302</v>
      </c>
      <c r="CX10" s="3">
        <v>44531.5</v>
      </c>
      <c r="CY10" s="3">
        <v>43788</v>
      </c>
      <c r="CZ10" s="3">
        <v>43065.5</v>
      </c>
      <c r="DA10" s="3">
        <v>42356</v>
      </c>
      <c r="DB10" s="3">
        <v>41657</v>
      </c>
      <c r="DC10" s="3">
        <v>40982.5</v>
      </c>
      <c r="DD10" s="3">
        <v>40321</v>
      </c>
      <c r="DE10" s="3">
        <v>39660</v>
      </c>
      <c r="DF10" s="3">
        <v>39020</v>
      </c>
      <c r="DG10" s="3">
        <v>38403</v>
      </c>
      <c r="DH10" s="3">
        <v>37787.5</v>
      </c>
      <c r="DI10" s="3">
        <v>37168.5</v>
      </c>
      <c r="DJ10" s="3">
        <v>36557</v>
      </c>
      <c r="DK10" s="3">
        <v>35947.5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74626</v>
      </c>
      <c r="F11" s="3">
        <v>73899</v>
      </c>
      <c r="G11" s="3">
        <v>73462.5</v>
      </c>
      <c r="H11" s="3">
        <v>73028.5</v>
      </c>
      <c r="I11" s="3">
        <v>72519</v>
      </c>
      <c r="J11" s="3">
        <v>71918</v>
      </c>
      <c r="K11" s="3">
        <v>71213</v>
      </c>
      <c r="L11" s="3">
        <v>70386</v>
      </c>
      <c r="M11" s="3">
        <v>69455.5</v>
      </c>
      <c r="N11" s="3">
        <v>68429</v>
      </c>
      <c r="O11" s="3">
        <v>67303.5</v>
      </c>
      <c r="P11" s="3">
        <v>66084.5</v>
      </c>
      <c r="Q11" s="3">
        <v>64800.5</v>
      </c>
      <c r="R11" s="3">
        <v>63728</v>
      </c>
      <c r="S11" s="3">
        <v>62873.5</v>
      </c>
      <c r="T11" s="3">
        <v>61990.5</v>
      </c>
      <c r="U11" s="3">
        <v>61145.5</v>
      </c>
      <c r="V11" s="3">
        <v>60438</v>
      </c>
      <c r="W11" s="3">
        <v>59925.5</v>
      </c>
      <c r="X11" s="3">
        <v>59664.5</v>
      </c>
      <c r="Y11" s="3">
        <v>59713.5</v>
      </c>
      <c r="Z11" s="3">
        <v>60215</v>
      </c>
      <c r="AA11" s="3">
        <v>61436</v>
      </c>
      <c r="AB11" s="3">
        <v>63040</v>
      </c>
      <c r="AC11" s="3">
        <v>64622.5</v>
      </c>
      <c r="AD11" s="3">
        <v>66231</v>
      </c>
      <c r="AE11" s="3">
        <v>67770.5</v>
      </c>
      <c r="AF11" s="3">
        <v>69148.5</v>
      </c>
      <c r="AG11" s="3">
        <v>72685.5</v>
      </c>
      <c r="AH11" s="3">
        <v>74658.5</v>
      </c>
      <c r="AI11" s="3">
        <v>74258</v>
      </c>
      <c r="AJ11" s="3">
        <v>74351</v>
      </c>
      <c r="AK11" s="3">
        <v>73382.5</v>
      </c>
      <c r="AL11" s="3">
        <v>72243</v>
      </c>
      <c r="AM11" s="3">
        <v>71006</v>
      </c>
      <c r="AN11" s="3">
        <v>69724.5</v>
      </c>
      <c r="AO11" s="3">
        <v>68466.5</v>
      </c>
      <c r="AP11" s="3">
        <v>67304</v>
      </c>
      <c r="AQ11" s="3">
        <v>66281</v>
      </c>
      <c r="AR11" s="3">
        <v>65443</v>
      </c>
      <c r="AS11" s="3">
        <v>64844</v>
      </c>
      <c r="AT11" s="3">
        <v>64517</v>
      </c>
      <c r="AU11" s="3">
        <v>64450</v>
      </c>
      <c r="AV11" s="3">
        <v>64555.5</v>
      </c>
      <c r="AW11" s="3">
        <v>64751</v>
      </c>
      <c r="AX11" s="3">
        <v>65005.5</v>
      </c>
      <c r="AY11" s="3">
        <v>65282</v>
      </c>
      <c r="AZ11" s="3">
        <v>65546.5</v>
      </c>
      <c r="BA11" s="3">
        <v>65780.5</v>
      </c>
      <c r="BB11" s="3">
        <v>66081.5</v>
      </c>
      <c r="BC11" s="3">
        <v>66353</v>
      </c>
      <c r="BD11" s="3">
        <v>66476</v>
      </c>
      <c r="BE11" s="3">
        <v>66512.5</v>
      </c>
      <c r="BF11" s="3">
        <v>66456</v>
      </c>
      <c r="BG11" s="3">
        <v>66298.5</v>
      </c>
      <c r="BH11" s="3">
        <v>66026</v>
      </c>
      <c r="BI11" s="3">
        <v>65659.5</v>
      </c>
      <c r="BJ11" s="3">
        <v>65209</v>
      </c>
      <c r="BK11" s="3">
        <v>64683</v>
      </c>
      <c r="BL11" s="3">
        <v>63978.5</v>
      </c>
      <c r="BM11" s="3">
        <v>63175.5</v>
      </c>
      <c r="BN11" s="3">
        <v>62371</v>
      </c>
      <c r="BO11" s="3">
        <v>61533</v>
      </c>
      <c r="BP11" s="3">
        <v>60717.5</v>
      </c>
      <c r="BQ11" s="3">
        <v>59907.5</v>
      </c>
      <c r="BR11" s="3">
        <v>59103</v>
      </c>
      <c r="BS11" s="3">
        <v>58318.5</v>
      </c>
      <c r="BT11" s="3">
        <v>57556.5</v>
      </c>
      <c r="BU11" s="3">
        <v>56812.5</v>
      </c>
      <c r="BV11" s="3">
        <v>56093</v>
      </c>
      <c r="BW11" s="3">
        <v>55409</v>
      </c>
      <c r="BX11" s="3">
        <v>54778</v>
      </c>
      <c r="BY11" s="3">
        <v>54195.5</v>
      </c>
      <c r="BZ11" s="3">
        <v>53637.5</v>
      </c>
      <c r="CA11" s="3">
        <v>53113.5</v>
      </c>
      <c r="CB11" s="3">
        <v>52624</v>
      </c>
      <c r="CC11" s="3">
        <v>52146</v>
      </c>
      <c r="CD11" s="3">
        <v>51673</v>
      </c>
      <c r="CE11" s="3">
        <v>51211</v>
      </c>
      <c r="CF11" s="3">
        <v>50747.5</v>
      </c>
      <c r="CG11" s="3">
        <v>50258.5</v>
      </c>
      <c r="CH11" s="3">
        <v>49752.5</v>
      </c>
      <c r="CI11" s="3">
        <v>49227</v>
      </c>
      <c r="CJ11" s="3">
        <v>48659.5</v>
      </c>
      <c r="CK11" s="3">
        <v>48061.5</v>
      </c>
      <c r="CL11" s="3">
        <v>47446</v>
      </c>
      <c r="CM11" s="3">
        <v>46816.5</v>
      </c>
      <c r="CN11" s="3">
        <v>46174</v>
      </c>
      <c r="CO11" s="3">
        <v>45490.5</v>
      </c>
      <c r="CP11" s="3">
        <v>44765</v>
      </c>
      <c r="CQ11" s="3">
        <v>44026</v>
      </c>
      <c r="CR11" s="3">
        <v>43273.5</v>
      </c>
      <c r="CS11" s="3">
        <v>42505.5</v>
      </c>
      <c r="CT11" s="3">
        <v>41747</v>
      </c>
      <c r="CU11" s="3">
        <v>40993</v>
      </c>
      <c r="CV11" s="3">
        <v>40233</v>
      </c>
      <c r="CW11" s="3">
        <v>39466</v>
      </c>
      <c r="CX11" s="3">
        <v>38702</v>
      </c>
      <c r="CY11" s="3">
        <v>37965</v>
      </c>
      <c r="CZ11" s="3">
        <v>37247.5</v>
      </c>
      <c r="DA11" s="3">
        <v>36543</v>
      </c>
      <c r="DB11" s="3">
        <v>35850.5</v>
      </c>
      <c r="DC11" s="3">
        <v>35184.5</v>
      </c>
      <c r="DD11" s="3">
        <v>34532</v>
      </c>
      <c r="DE11" s="3">
        <v>33878.5</v>
      </c>
      <c r="DF11" s="3">
        <v>33243.5</v>
      </c>
      <c r="DG11" s="3">
        <v>32633</v>
      </c>
      <c r="DH11" s="3">
        <v>32025</v>
      </c>
      <c r="DI11" s="3">
        <v>31411.5</v>
      </c>
      <c r="DJ11" s="3">
        <v>30808.5</v>
      </c>
      <c r="DK11" s="3">
        <v>30208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49795</v>
      </c>
      <c r="F12" s="3">
        <v>50546.5</v>
      </c>
      <c r="G12" s="3">
        <v>51565.5</v>
      </c>
      <c r="H12" s="3">
        <v>52533.5</v>
      </c>
      <c r="I12" s="3">
        <v>53444</v>
      </c>
      <c r="J12" s="3">
        <v>54233</v>
      </c>
      <c r="K12" s="3">
        <v>54865.5</v>
      </c>
      <c r="L12" s="3">
        <v>55326</v>
      </c>
      <c r="M12" s="3">
        <v>55619.5</v>
      </c>
      <c r="N12" s="3">
        <v>55760</v>
      </c>
      <c r="O12" s="3">
        <v>55763</v>
      </c>
      <c r="P12" s="3">
        <v>55647</v>
      </c>
      <c r="Q12" s="3">
        <v>55439</v>
      </c>
      <c r="R12" s="3">
        <v>55169.5</v>
      </c>
      <c r="S12" s="3">
        <v>54854</v>
      </c>
      <c r="T12" s="3">
        <v>54507</v>
      </c>
      <c r="U12" s="3">
        <v>54108</v>
      </c>
      <c r="V12" s="3">
        <v>53626</v>
      </c>
      <c r="W12" s="3">
        <v>53065</v>
      </c>
      <c r="X12" s="3">
        <v>52430</v>
      </c>
      <c r="Y12" s="3">
        <v>51707</v>
      </c>
      <c r="Z12" s="3">
        <v>50893.5</v>
      </c>
      <c r="AA12" s="3">
        <v>50249.5</v>
      </c>
      <c r="AB12" s="3">
        <v>49488.5</v>
      </c>
      <c r="AC12" s="3">
        <v>48385.5</v>
      </c>
      <c r="AD12" s="3">
        <v>47270.5</v>
      </c>
      <c r="AE12" s="3">
        <v>46226.5</v>
      </c>
      <c r="AF12" s="3">
        <v>45349</v>
      </c>
      <c r="AG12" s="3">
        <v>47569</v>
      </c>
      <c r="AH12" s="3">
        <v>48742.5</v>
      </c>
      <c r="AI12" s="3">
        <v>47967</v>
      </c>
      <c r="AJ12" s="3">
        <v>49403.5</v>
      </c>
      <c r="AK12" s="3">
        <v>51095</v>
      </c>
      <c r="AL12" s="3">
        <v>53040</v>
      </c>
      <c r="AM12" s="3">
        <v>55170.5</v>
      </c>
      <c r="AN12" s="3">
        <v>57405</v>
      </c>
      <c r="AO12" s="3">
        <v>59642.5</v>
      </c>
      <c r="AP12" s="3">
        <v>61781.5</v>
      </c>
      <c r="AQ12" s="3">
        <v>63749.5</v>
      </c>
      <c r="AR12" s="3">
        <v>65460</v>
      </c>
      <c r="AS12" s="3">
        <v>66828.5</v>
      </c>
      <c r="AT12" s="3">
        <v>67643</v>
      </c>
      <c r="AU12" s="3">
        <v>67921</v>
      </c>
      <c r="AV12" s="3">
        <v>67923</v>
      </c>
      <c r="AW12" s="3">
        <v>67736</v>
      </c>
      <c r="AX12" s="3">
        <v>67397</v>
      </c>
      <c r="AY12" s="3">
        <v>66960.5</v>
      </c>
      <c r="AZ12" s="3">
        <v>66489.5</v>
      </c>
      <c r="BA12" s="3">
        <v>66027</v>
      </c>
      <c r="BB12" s="3">
        <v>65625.5</v>
      </c>
      <c r="BC12" s="3">
        <v>65343.5</v>
      </c>
      <c r="BD12" s="3">
        <v>65227</v>
      </c>
      <c r="BE12" s="3">
        <v>65281.5</v>
      </c>
      <c r="BF12" s="3">
        <v>65448.5</v>
      </c>
      <c r="BG12" s="3">
        <v>65671</v>
      </c>
      <c r="BH12" s="3">
        <v>65928.5</v>
      </c>
      <c r="BI12" s="3">
        <v>66194.5</v>
      </c>
      <c r="BJ12" s="3">
        <v>66443</v>
      </c>
      <c r="BK12" s="3">
        <v>66658</v>
      </c>
      <c r="BL12" s="3">
        <v>66949</v>
      </c>
      <c r="BM12" s="3">
        <v>67224</v>
      </c>
      <c r="BN12" s="3">
        <v>67354.5</v>
      </c>
      <c r="BO12" s="3">
        <v>67400.5</v>
      </c>
      <c r="BP12" s="3">
        <v>67348.5</v>
      </c>
      <c r="BQ12" s="3">
        <v>67192.5</v>
      </c>
      <c r="BR12" s="3">
        <v>66924.5</v>
      </c>
      <c r="BS12" s="3">
        <v>66558.5</v>
      </c>
      <c r="BT12" s="3">
        <v>66107</v>
      </c>
      <c r="BU12" s="3">
        <v>65583</v>
      </c>
      <c r="BV12" s="3">
        <v>64875</v>
      </c>
      <c r="BW12" s="3">
        <v>64065</v>
      </c>
      <c r="BX12" s="3">
        <v>63255.5</v>
      </c>
      <c r="BY12" s="3">
        <v>62416</v>
      </c>
      <c r="BZ12" s="3">
        <v>61603</v>
      </c>
      <c r="CA12" s="3">
        <v>60798.5</v>
      </c>
      <c r="CB12" s="3">
        <v>60002.5</v>
      </c>
      <c r="CC12" s="3">
        <v>59226.5</v>
      </c>
      <c r="CD12" s="3">
        <v>58476.5</v>
      </c>
      <c r="CE12" s="3">
        <v>57745</v>
      </c>
      <c r="CF12" s="3">
        <v>57038</v>
      </c>
      <c r="CG12" s="3">
        <v>56369.5</v>
      </c>
      <c r="CH12" s="3">
        <v>55754</v>
      </c>
      <c r="CI12" s="3">
        <v>55188.5</v>
      </c>
      <c r="CJ12" s="3">
        <v>54649.5</v>
      </c>
      <c r="CK12" s="3">
        <v>54145.5</v>
      </c>
      <c r="CL12" s="3">
        <v>53676</v>
      </c>
      <c r="CM12" s="3">
        <v>53219</v>
      </c>
      <c r="CN12" s="3">
        <v>52767</v>
      </c>
      <c r="CO12" s="3">
        <v>52325.5</v>
      </c>
      <c r="CP12" s="3">
        <v>51883.5</v>
      </c>
      <c r="CQ12" s="3">
        <v>51416</v>
      </c>
      <c r="CR12" s="3">
        <v>50930</v>
      </c>
      <c r="CS12" s="3">
        <v>50425.5</v>
      </c>
      <c r="CT12" s="3">
        <v>49880</v>
      </c>
      <c r="CU12" s="3">
        <v>49302.5</v>
      </c>
      <c r="CV12" s="3">
        <v>48707</v>
      </c>
      <c r="CW12" s="3">
        <v>48096.5</v>
      </c>
      <c r="CX12" s="3">
        <v>47472</v>
      </c>
      <c r="CY12" s="3">
        <v>46805</v>
      </c>
      <c r="CZ12" s="3">
        <v>46096.5</v>
      </c>
      <c r="DA12" s="3">
        <v>45376.5</v>
      </c>
      <c r="DB12" s="3">
        <v>44641</v>
      </c>
      <c r="DC12" s="3">
        <v>43890</v>
      </c>
      <c r="DD12" s="3">
        <v>43148.5</v>
      </c>
      <c r="DE12" s="3">
        <v>42410</v>
      </c>
      <c r="DF12" s="3">
        <v>41664.5</v>
      </c>
      <c r="DG12" s="3">
        <v>40910</v>
      </c>
      <c r="DH12" s="3">
        <v>40159.5</v>
      </c>
      <c r="DI12" s="3">
        <v>39436</v>
      </c>
      <c r="DJ12" s="3">
        <v>38730</v>
      </c>
      <c r="DK12" s="3">
        <v>38035.5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51060</v>
      </c>
      <c r="F13" s="3">
        <v>51872</v>
      </c>
      <c r="G13" s="3">
        <v>52852</v>
      </c>
      <c r="H13" s="3">
        <v>53675.5</v>
      </c>
      <c r="I13" s="3">
        <v>54441.5</v>
      </c>
      <c r="J13" s="3">
        <v>55103</v>
      </c>
      <c r="K13" s="3">
        <v>55645</v>
      </c>
      <c r="L13" s="3">
        <v>56057.5</v>
      </c>
      <c r="M13" s="3">
        <v>56330</v>
      </c>
      <c r="N13" s="3">
        <v>56464</v>
      </c>
      <c r="O13" s="3">
        <v>56456.5</v>
      </c>
      <c r="P13" s="3">
        <v>56314.5</v>
      </c>
      <c r="Q13" s="3">
        <v>56060.5</v>
      </c>
      <c r="R13" s="3">
        <v>55866.5</v>
      </c>
      <c r="S13" s="3">
        <v>55761.5</v>
      </c>
      <c r="T13" s="3">
        <v>55609.5</v>
      </c>
      <c r="U13" s="3">
        <v>55383.5</v>
      </c>
      <c r="V13" s="3">
        <v>55059.5</v>
      </c>
      <c r="W13" s="3">
        <v>54640.5</v>
      </c>
      <c r="X13" s="3">
        <v>54127.5</v>
      </c>
      <c r="Y13" s="3">
        <v>53512</v>
      </c>
      <c r="Z13" s="3">
        <v>52784</v>
      </c>
      <c r="AA13" s="3">
        <v>52227.5</v>
      </c>
      <c r="AB13" s="3">
        <v>51860.5</v>
      </c>
      <c r="AC13" s="3">
        <v>51436</v>
      </c>
      <c r="AD13" s="3">
        <v>50993</v>
      </c>
      <c r="AE13" s="3">
        <v>50610</v>
      </c>
      <c r="AF13" s="3">
        <v>50385</v>
      </c>
      <c r="AG13" s="3">
        <v>51783</v>
      </c>
      <c r="AH13" s="3">
        <v>52834.5</v>
      </c>
      <c r="AI13" s="3">
        <v>53132</v>
      </c>
      <c r="AJ13" s="3">
        <v>54505</v>
      </c>
      <c r="AK13" s="3">
        <v>55944.5</v>
      </c>
      <c r="AL13" s="3">
        <v>57563.5</v>
      </c>
      <c r="AM13" s="3">
        <v>59262</v>
      </c>
      <c r="AN13" s="3">
        <v>60939</v>
      </c>
      <c r="AO13" s="3">
        <v>62492.5</v>
      </c>
      <c r="AP13" s="3">
        <v>63823</v>
      </c>
      <c r="AQ13" s="3">
        <v>64860.5</v>
      </c>
      <c r="AR13" s="3">
        <v>65530.5</v>
      </c>
      <c r="AS13" s="3">
        <v>65762</v>
      </c>
      <c r="AT13" s="3">
        <v>65407</v>
      </c>
      <c r="AU13" s="3">
        <v>64543</v>
      </c>
      <c r="AV13" s="3">
        <v>63450.5</v>
      </c>
      <c r="AW13" s="3">
        <v>62250</v>
      </c>
      <c r="AX13" s="3">
        <v>61004</v>
      </c>
      <c r="AY13" s="3">
        <v>59780.5</v>
      </c>
      <c r="AZ13" s="3">
        <v>58650.5</v>
      </c>
      <c r="BA13" s="3">
        <v>57656.5</v>
      </c>
      <c r="BB13" s="3">
        <v>56845.5</v>
      </c>
      <c r="BC13" s="3">
        <v>56270</v>
      </c>
      <c r="BD13" s="3">
        <v>55962.5</v>
      </c>
      <c r="BE13" s="3">
        <v>55909.5</v>
      </c>
      <c r="BF13" s="3">
        <v>56022.5</v>
      </c>
      <c r="BG13" s="3">
        <v>56226</v>
      </c>
      <c r="BH13" s="3">
        <v>56488.5</v>
      </c>
      <c r="BI13" s="3">
        <v>56771</v>
      </c>
      <c r="BJ13" s="3">
        <v>57041.5</v>
      </c>
      <c r="BK13" s="3">
        <v>57282.5</v>
      </c>
      <c r="BL13" s="3">
        <v>57590.5</v>
      </c>
      <c r="BM13" s="3">
        <v>57867.5</v>
      </c>
      <c r="BN13" s="3">
        <v>57997.5</v>
      </c>
      <c r="BO13" s="3">
        <v>58042.5</v>
      </c>
      <c r="BP13" s="3">
        <v>57993.5</v>
      </c>
      <c r="BQ13" s="3">
        <v>57845</v>
      </c>
      <c r="BR13" s="3">
        <v>57584.5</v>
      </c>
      <c r="BS13" s="3">
        <v>57228</v>
      </c>
      <c r="BT13" s="3">
        <v>56788</v>
      </c>
      <c r="BU13" s="3">
        <v>56274.5</v>
      </c>
      <c r="BV13" s="3">
        <v>55582.5</v>
      </c>
      <c r="BW13" s="3">
        <v>54793</v>
      </c>
      <c r="BX13" s="3">
        <v>54002</v>
      </c>
      <c r="BY13" s="3">
        <v>53178</v>
      </c>
      <c r="BZ13" s="3">
        <v>52376</v>
      </c>
      <c r="CA13" s="3">
        <v>51579</v>
      </c>
      <c r="CB13" s="3">
        <v>50788.5</v>
      </c>
      <c r="CC13" s="3">
        <v>50015.5</v>
      </c>
      <c r="CD13" s="3">
        <v>49265</v>
      </c>
      <c r="CE13" s="3">
        <v>48534.5</v>
      </c>
      <c r="CF13" s="3">
        <v>47826</v>
      </c>
      <c r="CG13" s="3">
        <v>47153</v>
      </c>
      <c r="CH13" s="3">
        <v>46533</v>
      </c>
      <c r="CI13" s="3">
        <v>45961</v>
      </c>
      <c r="CJ13" s="3">
        <v>45412.5</v>
      </c>
      <c r="CK13" s="3">
        <v>44897</v>
      </c>
      <c r="CL13" s="3">
        <v>44416.5</v>
      </c>
      <c r="CM13" s="3">
        <v>43947</v>
      </c>
      <c r="CN13" s="3">
        <v>43481</v>
      </c>
      <c r="CO13" s="3">
        <v>43026.5</v>
      </c>
      <c r="CP13" s="3">
        <v>42571.5</v>
      </c>
      <c r="CQ13" s="3">
        <v>42090</v>
      </c>
      <c r="CR13" s="3">
        <v>41591</v>
      </c>
      <c r="CS13" s="3">
        <v>41074.5</v>
      </c>
      <c r="CT13" s="3">
        <v>40518</v>
      </c>
      <c r="CU13" s="3">
        <v>39929.5</v>
      </c>
      <c r="CV13" s="3">
        <v>39322.5</v>
      </c>
      <c r="CW13" s="3">
        <v>38699.5</v>
      </c>
      <c r="CX13" s="3">
        <v>38065</v>
      </c>
      <c r="CY13" s="3">
        <v>37391</v>
      </c>
      <c r="CZ13" s="3">
        <v>36673</v>
      </c>
      <c r="DA13" s="3">
        <v>35942</v>
      </c>
      <c r="DB13" s="3">
        <v>35198.5</v>
      </c>
      <c r="DC13" s="3">
        <v>34440</v>
      </c>
      <c r="DD13" s="3">
        <v>33691</v>
      </c>
      <c r="DE13" s="3">
        <v>32946.5</v>
      </c>
      <c r="DF13" s="3">
        <v>32194</v>
      </c>
      <c r="DG13" s="3">
        <v>31433.5</v>
      </c>
      <c r="DH13" s="3">
        <v>30676.5</v>
      </c>
      <c r="DI13" s="3">
        <v>29947.5</v>
      </c>
      <c r="DJ13" s="3">
        <v>29239</v>
      </c>
      <c r="DK13" s="3">
        <v>28542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30240</v>
      </c>
      <c r="F14" s="3">
        <v>31165.5</v>
      </c>
      <c r="G14" s="3">
        <v>32057.5</v>
      </c>
      <c r="H14" s="3">
        <v>32924</v>
      </c>
      <c r="I14" s="3">
        <v>33809.5</v>
      </c>
      <c r="J14" s="3">
        <v>34689.5</v>
      </c>
      <c r="K14" s="3">
        <v>35562.5</v>
      </c>
      <c r="L14" s="3">
        <v>36437.5</v>
      </c>
      <c r="M14" s="3">
        <v>37329.5</v>
      </c>
      <c r="N14" s="3">
        <v>38250</v>
      </c>
      <c r="O14" s="3">
        <v>39197</v>
      </c>
      <c r="P14" s="3">
        <v>40168</v>
      </c>
      <c r="Q14" s="3">
        <v>41147</v>
      </c>
      <c r="R14" s="3">
        <v>42028.5</v>
      </c>
      <c r="S14" s="3">
        <v>42769</v>
      </c>
      <c r="T14" s="3">
        <v>43393</v>
      </c>
      <c r="U14" s="3">
        <v>43870.5</v>
      </c>
      <c r="V14" s="3">
        <v>44192.5</v>
      </c>
      <c r="W14" s="3">
        <v>44357</v>
      </c>
      <c r="X14" s="3">
        <v>44372.5</v>
      </c>
      <c r="Y14" s="3">
        <v>44265.5</v>
      </c>
      <c r="Z14" s="3">
        <v>44056</v>
      </c>
      <c r="AA14" s="3">
        <v>43961.5</v>
      </c>
      <c r="AB14" s="3">
        <v>43955</v>
      </c>
      <c r="AC14" s="3">
        <v>43868</v>
      </c>
      <c r="AD14" s="3">
        <v>43775</v>
      </c>
      <c r="AE14" s="3">
        <v>43644.5</v>
      </c>
      <c r="AF14" s="3">
        <v>43435.5</v>
      </c>
      <c r="AG14" s="3">
        <v>44448.5</v>
      </c>
      <c r="AH14" s="3">
        <v>44804</v>
      </c>
      <c r="AI14" s="3">
        <v>44051</v>
      </c>
      <c r="AJ14" s="3">
        <v>43930</v>
      </c>
      <c r="AK14" s="3">
        <v>43599</v>
      </c>
      <c r="AL14" s="3">
        <v>43259</v>
      </c>
      <c r="AM14" s="3">
        <v>42929</v>
      </c>
      <c r="AN14" s="3">
        <v>42601.5</v>
      </c>
      <c r="AO14" s="3">
        <v>42361</v>
      </c>
      <c r="AP14" s="3">
        <v>42298</v>
      </c>
      <c r="AQ14" s="3">
        <v>42458.5</v>
      </c>
      <c r="AR14" s="3">
        <v>42892.5</v>
      </c>
      <c r="AS14" s="3">
        <v>43649</v>
      </c>
      <c r="AT14" s="3">
        <v>44905</v>
      </c>
      <c r="AU14" s="3">
        <v>46604.5</v>
      </c>
      <c r="AV14" s="3">
        <v>48507</v>
      </c>
      <c r="AW14" s="3">
        <v>50565.5</v>
      </c>
      <c r="AX14" s="3">
        <v>52720</v>
      </c>
      <c r="AY14" s="3">
        <v>54875.5</v>
      </c>
      <c r="AZ14" s="3">
        <v>56937</v>
      </c>
      <c r="BA14" s="3">
        <v>58834</v>
      </c>
      <c r="BB14" s="3">
        <v>60482</v>
      </c>
      <c r="BC14" s="3">
        <v>61803</v>
      </c>
      <c r="BD14" s="3">
        <v>62602</v>
      </c>
      <c r="BE14" s="3">
        <v>62890.5</v>
      </c>
      <c r="BF14" s="3">
        <v>62915</v>
      </c>
      <c r="BG14" s="3">
        <v>62762</v>
      </c>
      <c r="BH14" s="3">
        <v>62466.5</v>
      </c>
      <c r="BI14" s="3">
        <v>62080.5</v>
      </c>
      <c r="BJ14" s="3">
        <v>61662</v>
      </c>
      <c r="BK14" s="3">
        <v>61254.5</v>
      </c>
      <c r="BL14" s="3">
        <v>60908</v>
      </c>
      <c r="BM14" s="3">
        <v>60674.5</v>
      </c>
      <c r="BN14" s="3">
        <v>60599</v>
      </c>
      <c r="BO14" s="3">
        <v>60686.5</v>
      </c>
      <c r="BP14" s="3">
        <v>60880.5</v>
      </c>
      <c r="BQ14" s="3">
        <v>61126</v>
      </c>
      <c r="BR14" s="3">
        <v>61405</v>
      </c>
      <c r="BS14" s="3">
        <v>61691</v>
      </c>
      <c r="BT14" s="3">
        <v>61958</v>
      </c>
      <c r="BU14" s="3">
        <v>62193.5</v>
      </c>
      <c r="BV14" s="3">
        <v>62504</v>
      </c>
      <c r="BW14" s="3">
        <v>62798</v>
      </c>
      <c r="BX14" s="3">
        <v>62951</v>
      </c>
      <c r="BY14" s="3">
        <v>63023.5</v>
      </c>
      <c r="BZ14" s="3">
        <v>63001.5</v>
      </c>
      <c r="CA14" s="3">
        <v>62878.5</v>
      </c>
      <c r="CB14" s="3">
        <v>62646</v>
      </c>
      <c r="CC14" s="3">
        <v>62319.5</v>
      </c>
      <c r="CD14" s="3">
        <v>61911.5</v>
      </c>
      <c r="CE14" s="3">
        <v>61432.5</v>
      </c>
      <c r="CF14" s="3">
        <v>60777</v>
      </c>
      <c r="CG14" s="3">
        <v>60024</v>
      </c>
      <c r="CH14" s="3">
        <v>59270</v>
      </c>
      <c r="CI14" s="3">
        <v>58486.5</v>
      </c>
      <c r="CJ14" s="3">
        <v>57727.5</v>
      </c>
      <c r="CK14" s="3">
        <v>56975</v>
      </c>
      <c r="CL14" s="3">
        <v>56230</v>
      </c>
      <c r="CM14" s="3">
        <v>55503</v>
      </c>
      <c r="CN14" s="3">
        <v>54799</v>
      </c>
      <c r="CO14" s="3">
        <v>54115</v>
      </c>
      <c r="CP14" s="3">
        <v>53455</v>
      </c>
      <c r="CQ14" s="3">
        <v>52830.5</v>
      </c>
      <c r="CR14" s="3">
        <v>52257</v>
      </c>
      <c r="CS14" s="3">
        <v>51732</v>
      </c>
      <c r="CT14" s="3">
        <v>51232.5</v>
      </c>
      <c r="CU14" s="3">
        <v>50766.5</v>
      </c>
      <c r="CV14" s="3">
        <v>50334.5</v>
      </c>
      <c r="CW14" s="3">
        <v>49912.5</v>
      </c>
      <c r="CX14" s="3">
        <v>49493</v>
      </c>
      <c r="CY14" s="3">
        <v>49084.5</v>
      </c>
      <c r="CZ14" s="3">
        <v>48676</v>
      </c>
      <c r="DA14" s="3">
        <v>48242.5</v>
      </c>
      <c r="DB14" s="3">
        <v>47790</v>
      </c>
      <c r="DC14" s="3">
        <v>47317.5</v>
      </c>
      <c r="DD14" s="3">
        <v>46805.5</v>
      </c>
      <c r="DE14" s="3">
        <v>46261</v>
      </c>
      <c r="DF14" s="3">
        <v>45697</v>
      </c>
      <c r="DG14" s="3">
        <v>45118.5</v>
      </c>
      <c r="DH14" s="3">
        <v>44526.5</v>
      </c>
      <c r="DI14" s="3">
        <v>43891.5</v>
      </c>
      <c r="DJ14" s="3">
        <v>43215</v>
      </c>
      <c r="DK14" s="3">
        <v>42526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30654</v>
      </c>
      <c r="F15" s="3">
        <v>31502.5</v>
      </c>
      <c r="G15" s="3">
        <v>32321</v>
      </c>
      <c r="H15" s="3">
        <v>33088</v>
      </c>
      <c r="I15" s="3">
        <v>33888.5</v>
      </c>
      <c r="J15" s="3">
        <v>34711.5</v>
      </c>
      <c r="K15" s="3">
        <v>35552.5</v>
      </c>
      <c r="L15" s="3">
        <v>36412</v>
      </c>
      <c r="M15" s="3">
        <v>37300.5</v>
      </c>
      <c r="N15" s="3">
        <v>38205</v>
      </c>
      <c r="O15" s="3">
        <v>39111</v>
      </c>
      <c r="P15" s="3">
        <v>40013</v>
      </c>
      <c r="Q15" s="3">
        <v>40898.5</v>
      </c>
      <c r="R15" s="3">
        <v>41745</v>
      </c>
      <c r="S15" s="3">
        <v>42527</v>
      </c>
      <c r="T15" s="3">
        <v>43210.5</v>
      </c>
      <c r="U15" s="3">
        <v>43779.5</v>
      </c>
      <c r="V15" s="3">
        <v>44228.5</v>
      </c>
      <c r="W15" s="3">
        <v>44548</v>
      </c>
      <c r="X15" s="3">
        <v>44748</v>
      </c>
      <c r="Y15" s="3">
        <v>44837.5</v>
      </c>
      <c r="Z15" s="3">
        <v>44821</v>
      </c>
      <c r="AA15" s="3">
        <v>44941.5</v>
      </c>
      <c r="AB15" s="3">
        <v>45342</v>
      </c>
      <c r="AC15" s="3">
        <v>45823.5</v>
      </c>
      <c r="AD15" s="3">
        <v>46292.5</v>
      </c>
      <c r="AE15" s="3">
        <v>46725</v>
      </c>
      <c r="AF15" s="3">
        <v>47084</v>
      </c>
      <c r="AG15" s="3">
        <v>47947.5</v>
      </c>
      <c r="AH15" s="3">
        <v>48473</v>
      </c>
      <c r="AI15" s="3">
        <v>48448</v>
      </c>
      <c r="AJ15" s="3">
        <v>48529</v>
      </c>
      <c r="AK15" s="3">
        <v>48344</v>
      </c>
      <c r="AL15" s="3">
        <v>48104.5</v>
      </c>
      <c r="AM15" s="3">
        <v>47830</v>
      </c>
      <c r="AN15" s="3">
        <v>47528.5</v>
      </c>
      <c r="AO15" s="3">
        <v>47275</v>
      </c>
      <c r="AP15" s="3">
        <v>47163</v>
      </c>
      <c r="AQ15" s="3">
        <v>47253.5</v>
      </c>
      <c r="AR15" s="3">
        <v>47602.5</v>
      </c>
      <c r="AS15" s="3">
        <v>48267</v>
      </c>
      <c r="AT15" s="3">
        <v>49388.5</v>
      </c>
      <c r="AU15" s="3">
        <v>50875</v>
      </c>
      <c r="AV15" s="3">
        <v>52492</v>
      </c>
      <c r="AW15" s="3">
        <v>54170.5</v>
      </c>
      <c r="AX15" s="3">
        <v>55827.5</v>
      </c>
      <c r="AY15" s="3">
        <v>57362</v>
      </c>
      <c r="AZ15" s="3">
        <v>58678</v>
      </c>
      <c r="BA15" s="3">
        <v>59706</v>
      </c>
      <c r="BB15" s="3">
        <v>60374</v>
      </c>
      <c r="BC15" s="3">
        <v>60614</v>
      </c>
      <c r="BD15" s="3">
        <v>60281</v>
      </c>
      <c r="BE15" s="3">
        <v>59452</v>
      </c>
      <c r="BF15" s="3">
        <v>58400</v>
      </c>
      <c r="BG15" s="3">
        <v>57242</v>
      </c>
      <c r="BH15" s="3">
        <v>56040</v>
      </c>
      <c r="BI15" s="3">
        <v>54861</v>
      </c>
      <c r="BJ15" s="3">
        <v>53773.5</v>
      </c>
      <c r="BK15" s="3">
        <v>52818.5</v>
      </c>
      <c r="BL15" s="3">
        <v>52044</v>
      </c>
      <c r="BM15" s="3">
        <v>51500</v>
      </c>
      <c r="BN15" s="3">
        <v>51216.5</v>
      </c>
      <c r="BO15" s="3">
        <v>51180.5</v>
      </c>
      <c r="BP15" s="3">
        <v>51306</v>
      </c>
      <c r="BQ15" s="3">
        <v>51519</v>
      </c>
      <c r="BR15" s="3">
        <v>51790</v>
      </c>
      <c r="BS15" s="3">
        <v>52081.5</v>
      </c>
      <c r="BT15" s="3">
        <v>52359.5</v>
      </c>
      <c r="BU15" s="3">
        <v>52608</v>
      </c>
      <c r="BV15" s="3">
        <v>52922</v>
      </c>
      <c r="BW15" s="3">
        <v>53205</v>
      </c>
      <c r="BX15" s="3">
        <v>53343.5</v>
      </c>
      <c r="BY15" s="3">
        <v>53398.5</v>
      </c>
      <c r="BZ15" s="3">
        <v>53362</v>
      </c>
      <c r="CA15" s="3">
        <v>53225.5</v>
      </c>
      <c r="CB15" s="3">
        <v>52978</v>
      </c>
      <c r="CC15" s="3">
        <v>52637.5</v>
      </c>
      <c r="CD15" s="3">
        <v>52214</v>
      </c>
      <c r="CE15" s="3">
        <v>51718</v>
      </c>
      <c r="CF15" s="3">
        <v>51048</v>
      </c>
      <c r="CG15" s="3">
        <v>50281</v>
      </c>
      <c r="CH15" s="3">
        <v>49511.5</v>
      </c>
      <c r="CI15" s="3">
        <v>48711</v>
      </c>
      <c r="CJ15" s="3">
        <v>47931</v>
      </c>
      <c r="CK15" s="3">
        <v>47154.5</v>
      </c>
      <c r="CL15" s="3">
        <v>46384</v>
      </c>
      <c r="CM15" s="3">
        <v>45631</v>
      </c>
      <c r="CN15" s="3">
        <v>44901</v>
      </c>
      <c r="CO15" s="3">
        <v>44190</v>
      </c>
      <c r="CP15" s="3">
        <v>43500.5</v>
      </c>
      <c r="CQ15" s="3">
        <v>42844.5</v>
      </c>
      <c r="CR15" s="3">
        <v>42239.5</v>
      </c>
      <c r="CS15" s="3">
        <v>41684</v>
      </c>
      <c r="CT15" s="3">
        <v>41151.5</v>
      </c>
      <c r="CU15" s="3">
        <v>40650.5</v>
      </c>
      <c r="CV15" s="3">
        <v>40185</v>
      </c>
      <c r="CW15" s="3">
        <v>39730</v>
      </c>
      <c r="CX15" s="3">
        <v>39277.5</v>
      </c>
      <c r="CY15" s="3">
        <v>38835</v>
      </c>
      <c r="CZ15" s="3">
        <v>38393</v>
      </c>
      <c r="DA15" s="3">
        <v>37924</v>
      </c>
      <c r="DB15" s="3">
        <v>37437.5</v>
      </c>
      <c r="DC15" s="3">
        <v>36934</v>
      </c>
      <c r="DD15" s="3">
        <v>36389</v>
      </c>
      <c r="DE15" s="3">
        <v>35813.5</v>
      </c>
      <c r="DF15" s="3">
        <v>35219</v>
      </c>
      <c r="DG15" s="3">
        <v>34610</v>
      </c>
      <c r="DH15" s="3">
        <v>33988.5</v>
      </c>
      <c r="DI15" s="3">
        <v>33326</v>
      </c>
      <c r="DJ15" s="3">
        <v>32623.5</v>
      </c>
      <c r="DK15" s="3">
        <v>31907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18817.5</v>
      </c>
      <c r="F16" s="3">
        <v>18786.5</v>
      </c>
      <c r="G16" s="3">
        <v>18849</v>
      </c>
      <c r="H16" s="3">
        <v>18963</v>
      </c>
      <c r="I16" s="3">
        <v>19140</v>
      </c>
      <c r="J16" s="3">
        <v>19389</v>
      </c>
      <c r="K16" s="3">
        <v>19724</v>
      </c>
      <c r="L16" s="3">
        <v>20154</v>
      </c>
      <c r="M16" s="3">
        <v>20682.5</v>
      </c>
      <c r="N16" s="3">
        <v>21293.5</v>
      </c>
      <c r="O16" s="3">
        <v>21961</v>
      </c>
      <c r="P16" s="3">
        <v>22665</v>
      </c>
      <c r="Q16" s="3">
        <v>23395</v>
      </c>
      <c r="R16" s="3">
        <v>24176</v>
      </c>
      <c r="S16" s="3">
        <v>24997.5</v>
      </c>
      <c r="T16" s="3">
        <v>25814</v>
      </c>
      <c r="U16" s="3">
        <v>26624</v>
      </c>
      <c r="V16" s="3">
        <v>27438</v>
      </c>
      <c r="W16" s="3">
        <v>28254</v>
      </c>
      <c r="X16" s="3">
        <v>29072</v>
      </c>
      <c r="Y16" s="3">
        <v>29888</v>
      </c>
      <c r="Z16" s="3">
        <v>30689.5</v>
      </c>
      <c r="AA16" s="3">
        <v>31546.5</v>
      </c>
      <c r="AB16" s="3">
        <v>32417.5</v>
      </c>
      <c r="AC16" s="3">
        <v>33214.5</v>
      </c>
      <c r="AD16" s="3">
        <v>33943</v>
      </c>
      <c r="AE16" s="3">
        <v>34570.5</v>
      </c>
      <c r="AF16" s="3">
        <v>35084</v>
      </c>
      <c r="AG16" s="3">
        <v>36047</v>
      </c>
      <c r="AH16" s="3">
        <v>36650.5</v>
      </c>
      <c r="AI16" s="3">
        <v>36706.5</v>
      </c>
      <c r="AJ16" s="3">
        <v>36930</v>
      </c>
      <c r="AK16" s="3">
        <v>37011.5</v>
      </c>
      <c r="AL16" s="3">
        <v>37193.5</v>
      </c>
      <c r="AM16" s="3">
        <v>37464</v>
      </c>
      <c r="AN16" s="3">
        <v>37734.5</v>
      </c>
      <c r="AO16" s="3">
        <v>37983</v>
      </c>
      <c r="AP16" s="3">
        <v>38172.5</v>
      </c>
      <c r="AQ16" s="3">
        <v>38304</v>
      </c>
      <c r="AR16" s="3">
        <v>38379.5</v>
      </c>
      <c r="AS16" s="3">
        <v>38377</v>
      </c>
      <c r="AT16" s="3">
        <v>38293.5</v>
      </c>
      <c r="AU16" s="3">
        <v>38130.5</v>
      </c>
      <c r="AV16" s="3">
        <v>37899.5</v>
      </c>
      <c r="AW16" s="3">
        <v>37638</v>
      </c>
      <c r="AX16" s="3">
        <v>37385</v>
      </c>
      <c r="AY16" s="3">
        <v>37215</v>
      </c>
      <c r="AZ16" s="3">
        <v>37210</v>
      </c>
      <c r="BA16" s="3">
        <v>37411.5</v>
      </c>
      <c r="BB16" s="3">
        <v>37863.5</v>
      </c>
      <c r="BC16" s="3">
        <v>38610</v>
      </c>
      <c r="BD16" s="3">
        <v>39814.5</v>
      </c>
      <c r="BE16" s="3">
        <v>41421</v>
      </c>
      <c r="BF16" s="3">
        <v>43206.5</v>
      </c>
      <c r="BG16" s="3">
        <v>45128.5</v>
      </c>
      <c r="BH16" s="3">
        <v>47129.5</v>
      </c>
      <c r="BI16" s="3">
        <v>49127</v>
      </c>
      <c r="BJ16" s="3">
        <v>51036.5</v>
      </c>
      <c r="BK16" s="3">
        <v>52792</v>
      </c>
      <c r="BL16" s="3">
        <v>54320</v>
      </c>
      <c r="BM16" s="3">
        <v>55552</v>
      </c>
      <c r="BN16" s="3">
        <v>56312.5</v>
      </c>
      <c r="BO16" s="3">
        <v>56615</v>
      </c>
      <c r="BP16" s="3">
        <v>56679.5</v>
      </c>
      <c r="BQ16" s="3">
        <v>56586</v>
      </c>
      <c r="BR16" s="3">
        <v>56368.5</v>
      </c>
      <c r="BS16" s="3">
        <v>56073.5</v>
      </c>
      <c r="BT16" s="3">
        <v>55752.5</v>
      </c>
      <c r="BU16" s="3">
        <v>55446</v>
      </c>
      <c r="BV16" s="3">
        <v>55199</v>
      </c>
      <c r="BW16" s="3">
        <v>55055</v>
      </c>
      <c r="BX16" s="3">
        <v>55055</v>
      </c>
      <c r="BY16" s="3">
        <v>55201.5</v>
      </c>
      <c r="BZ16" s="3">
        <v>55442.5</v>
      </c>
      <c r="CA16" s="3">
        <v>55732</v>
      </c>
      <c r="CB16" s="3">
        <v>56050</v>
      </c>
      <c r="CC16" s="3">
        <v>56373</v>
      </c>
      <c r="CD16" s="3">
        <v>56679</v>
      </c>
      <c r="CE16" s="3">
        <v>56956</v>
      </c>
      <c r="CF16" s="3">
        <v>57305.5</v>
      </c>
      <c r="CG16" s="3">
        <v>57640</v>
      </c>
      <c r="CH16" s="3">
        <v>57843</v>
      </c>
      <c r="CI16" s="3">
        <v>57969</v>
      </c>
      <c r="CJ16" s="3">
        <v>58003.5</v>
      </c>
      <c r="CK16" s="3">
        <v>57942.5</v>
      </c>
      <c r="CL16" s="3">
        <v>57779</v>
      </c>
      <c r="CM16" s="3">
        <v>57525.5</v>
      </c>
      <c r="CN16" s="3">
        <v>57193</v>
      </c>
      <c r="CO16" s="3">
        <v>56794</v>
      </c>
      <c r="CP16" s="3">
        <v>56232.5</v>
      </c>
      <c r="CQ16" s="3">
        <v>55578.5</v>
      </c>
      <c r="CR16" s="3">
        <v>54922</v>
      </c>
      <c r="CS16" s="3">
        <v>54239.5</v>
      </c>
      <c r="CT16" s="3">
        <v>53577.5</v>
      </c>
      <c r="CU16" s="3">
        <v>52919.5</v>
      </c>
      <c r="CV16" s="3">
        <v>52268.5</v>
      </c>
      <c r="CW16" s="3">
        <v>51632</v>
      </c>
      <c r="CX16" s="3">
        <v>51017</v>
      </c>
      <c r="CY16" s="3">
        <v>50420</v>
      </c>
      <c r="CZ16" s="3">
        <v>49842.5</v>
      </c>
      <c r="DA16" s="3">
        <v>49299</v>
      </c>
      <c r="DB16" s="3">
        <v>48802.5</v>
      </c>
      <c r="DC16" s="3">
        <v>48348.5</v>
      </c>
      <c r="DD16" s="3">
        <v>47918.5</v>
      </c>
      <c r="DE16" s="3">
        <v>47519.5</v>
      </c>
      <c r="DF16" s="3">
        <v>47150.5</v>
      </c>
      <c r="DG16" s="3">
        <v>46790.5</v>
      </c>
      <c r="DH16" s="3">
        <v>46430.5</v>
      </c>
      <c r="DI16" s="3">
        <v>46079.5</v>
      </c>
      <c r="DJ16" s="3">
        <v>45728</v>
      </c>
      <c r="DK16" s="3">
        <v>45350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19269.5</v>
      </c>
      <c r="F17" s="3">
        <v>19264.5</v>
      </c>
      <c r="G17" s="3">
        <v>19341.5</v>
      </c>
      <c r="H17" s="3">
        <v>19435</v>
      </c>
      <c r="I17" s="3">
        <v>19566</v>
      </c>
      <c r="J17" s="3">
        <v>19750</v>
      </c>
      <c r="K17" s="3">
        <v>20026</v>
      </c>
      <c r="L17" s="3">
        <v>20412.5</v>
      </c>
      <c r="M17" s="3">
        <v>20897</v>
      </c>
      <c r="N17" s="3">
        <v>21460.5</v>
      </c>
      <c r="O17" s="3">
        <v>22084.5</v>
      </c>
      <c r="P17" s="3">
        <v>22756</v>
      </c>
      <c r="Q17" s="3">
        <v>23463</v>
      </c>
      <c r="R17" s="3">
        <v>24255.5</v>
      </c>
      <c r="S17" s="3">
        <v>25134</v>
      </c>
      <c r="T17" s="3">
        <v>26042</v>
      </c>
      <c r="U17" s="3">
        <v>26964.5</v>
      </c>
      <c r="V17" s="3">
        <v>27897.5</v>
      </c>
      <c r="W17" s="3">
        <v>28838</v>
      </c>
      <c r="X17" s="3">
        <v>29764.5</v>
      </c>
      <c r="Y17" s="3">
        <v>30664</v>
      </c>
      <c r="Z17" s="3">
        <v>31525.5</v>
      </c>
      <c r="AA17" s="3">
        <v>32444</v>
      </c>
      <c r="AB17" s="3">
        <v>33473</v>
      </c>
      <c r="AC17" s="3">
        <v>34509</v>
      </c>
      <c r="AD17" s="3">
        <v>35494.5</v>
      </c>
      <c r="AE17" s="3">
        <v>36426</v>
      </c>
      <c r="AF17" s="3">
        <v>37296</v>
      </c>
      <c r="AG17" s="3">
        <v>38333</v>
      </c>
      <c r="AH17" s="3">
        <v>39201.5</v>
      </c>
      <c r="AI17" s="3">
        <v>39817</v>
      </c>
      <c r="AJ17" s="3">
        <v>40414</v>
      </c>
      <c r="AK17" s="3">
        <v>40864</v>
      </c>
      <c r="AL17" s="3">
        <v>41356</v>
      </c>
      <c r="AM17" s="3">
        <v>41889.5</v>
      </c>
      <c r="AN17" s="3">
        <v>42411</v>
      </c>
      <c r="AO17" s="3">
        <v>42899.5</v>
      </c>
      <c r="AP17" s="3">
        <v>43315</v>
      </c>
      <c r="AQ17" s="3">
        <v>43653</v>
      </c>
      <c r="AR17" s="3">
        <v>43909.5</v>
      </c>
      <c r="AS17" s="3">
        <v>44067.5</v>
      </c>
      <c r="AT17" s="3">
        <v>44113.5</v>
      </c>
      <c r="AU17" s="3">
        <v>44048.5</v>
      </c>
      <c r="AV17" s="3">
        <v>43881.5</v>
      </c>
      <c r="AW17" s="3">
        <v>43648</v>
      </c>
      <c r="AX17" s="3">
        <v>43394</v>
      </c>
      <c r="AY17" s="3">
        <v>43190.5</v>
      </c>
      <c r="AZ17" s="3">
        <v>43124</v>
      </c>
      <c r="BA17" s="3">
        <v>43250.5</v>
      </c>
      <c r="BB17" s="3">
        <v>43625.5</v>
      </c>
      <c r="BC17" s="3">
        <v>44303.5</v>
      </c>
      <c r="BD17" s="3">
        <v>45415.5</v>
      </c>
      <c r="BE17" s="3">
        <v>46872.5</v>
      </c>
      <c r="BF17" s="3">
        <v>48450</v>
      </c>
      <c r="BG17" s="3">
        <v>50079.5</v>
      </c>
      <c r="BH17" s="3">
        <v>51684</v>
      </c>
      <c r="BI17" s="3">
        <v>53169</v>
      </c>
      <c r="BJ17" s="3">
        <v>54440.5</v>
      </c>
      <c r="BK17" s="3">
        <v>55436.5</v>
      </c>
      <c r="BL17" s="3">
        <v>56089.5</v>
      </c>
      <c r="BM17" s="3">
        <v>56333.5</v>
      </c>
      <c r="BN17" s="3">
        <v>56036.5</v>
      </c>
      <c r="BO17" s="3">
        <v>55269.5</v>
      </c>
      <c r="BP17" s="3">
        <v>54290</v>
      </c>
      <c r="BQ17" s="3">
        <v>53212.5</v>
      </c>
      <c r="BR17" s="3">
        <v>52095</v>
      </c>
      <c r="BS17" s="3">
        <v>51001.5</v>
      </c>
      <c r="BT17" s="3">
        <v>49998</v>
      </c>
      <c r="BU17" s="3">
        <v>49122</v>
      </c>
      <c r="BV17" s="3">
        <v>48417</v>
      </c>
      <c r="BW17" s="3">
        <v>47933</v>
      </c>
      <c r="BX17" s="3">
        <v>47697.5</v>
      </c>
      <c r="BY17" s="3">
        <v>47696.5</v>
      </c>
      <c r="BZ17" s="3">
        <v>47848.5</v>
      </c>
      <c r="CA17" s="3">
        <v>48081.5</v>
      </c>
      <c r="CB17" s="3">
        <v>48368</v>
      </c>
      <c r="CC17" s="3">
        <v>48674.5</v>
      </c>
      <c r="CD17" s="3">
        <v>48967</v>
      </c>
      <c r="CE17" s="3">
        <v>49228</v>
      </c>
      <c r="CF17" s="3">
        <v>49555</v>
      </c>
      <c r="CG17" s="3">
        <v>49854</v>
      </c>
      <c r="CH17" s="3">
        <v>50013.5</v>
      </c>
      <c r="CI17" s="3">
        <v>50090.5</v>
      </c>
      <c r="CJ17" s="3">
        <v>50075.5</v>
      </c>
      <c r="CK17" s="3">
        <v>49966</v>
      </c>
      <c r="CL17" s="3">
        <v>49747.5</v>
      </c>
      <c r="CM17" s="3">
        <v>49436.5</v>
      </c>
      <c r="CN17" s="3">
        <v>49046.5</v>
      </c>
      <c r="CO17" s="3">
        <v>48585.5</v>
      </c>
      <c r="CP17" s="3">
        <v>47958</v>
      </c>
      <c r="CQ17" s="3">
        <v>47237.5</v>
      </c>
      <c r="CR17" s="3">
        <v>46512.5</v>
      </c>
      <c r="CS17" s="3">
        <v>45757</v>
      </c>
      <c r="CT17" s="3">
        <v>45020.5</v>
      </c>
      <c r="CU17" s="3">
        <v>44286.5</v>
      </c>
      <c r="CV17" s="3">
        <v>43558</v>
      </c>
      <c r="CW17" s="3">
        <v>42846.5</v>
      </c>
      <c r="CX17" s="3">
        <v>42155.5</v>
      </c>
      <c r="CY17" s="3">
        <v>41481.5</v>
      </c>
      <c r="CZ17" s="3">
        <v>40829.5</v>
      </c>
      <c r="DA17" s="3">
        <v>40210.5</v>
      </c>
      <c r="DB17" s="3">
        <v>39640</v>
      </c>
      <c r="DC17" s="3">
        <v>39115</v>
      </c>
      <c r="DD17" s="3">
        <v>38613</v>
      </c>
      <c r="DE17" s="3">
        <v>38141.5</v>
      </c>
      <c r="DF17" s="3">
        <v>37701.5</v>
      </c>
      <c r="DG17" s="3">
        <v>37272</v>
      </c>
      <c r="DH17" s="3">
        <v>36845</v>
      </c>
      <c r="DI17" s="3">
        <v>36427</v>
      </c>
      <c r="DJ17" s="3">
        <v>36009.5</v>
      </c>
      <c r="DK17" s="3">
        <v>35566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12751.5</v>
      </c>
      <c r="F18" s="3">
        <v>12512</v>
      </c>
      <c r="G18" s="3">
        <v>12372</v>
      </c>
      <c r="H18" s="3">
        <v>12265</v>
      </c>
      <c r="I18" s="3">
        <v>12167</v>
      </c>
      <c r="J18" s="3">
        <v>12082</v>
      </c>
      <c r="K18" s="3">
        <v>12024</v>
      </c>
      <c r="L18" s="3">
        <v>12004</v>
      </c>
      <c r="M18" s="3">
        <v>12026.5</v>
      </c>
      <c r="N18" s="3">
        <v>12091</v>
      </c>
      <c r="O18" s="3">
        <v>12178.5</v>
      </c>
      <c r="P18" s="3">
        <v>12273.5</v>
      </c>
      <c r="Q18" s="3">
        <v>12374.5</v>
      </c>
      <c r="R18" s="3">
        <v>12515.5</v>
      </c>
      <c r="S18" s="3">
        <v>12714</v>
      </c>
      <c r="T18" s="3">
        <v>12971.5</v>
      </c>
      <c r="U18" s="3">
        <v>13310.5</v>
      </c>
      <c r="V18" s="3">
        <v>13737</v>
      </c>
      <c r="W18" s="3">
        <v>14235</v>
      </c>
      <c r="X18" s="3">
        <v>14775.5</v>
      </c>
      <c r="Y18" s="3">
        <v>15345</v>
      </c>
      <c r="Z18" s="3">
        <v>15935.5</v>
      </c>
      <c r="AA18" s="3">
        <v>16548.5</v>
      </c>
      <c r="AB18" s="3">
        <v>17145.5</v>
      </c>
      <c r="AC18" s="3">
        <v>17727</v>
      </c>
      <c r="AD18" s="3">
        <v>18334.5</v>
      </c>
      <c r="AE18" s="3">
        <v>18958</v>
      </c>
      <c r="AF18" s="3">
        <v>19609</v>
      </c>
      <c r="AG18" s="3">
        <v>20554.5</v>
      </c>
      <c r="AH18" s="3">
        <v>21425.5</v>
      </c>
      <c r="AI18" s="3">
        <v>22094</v>
      </c>
      <c r="AJ18" s="3">
        <v>22791.5</v>
      </c>
      <c r="AK18" s="3">
        <v>23379.5</v>
      </c>
      <c r="AL18" s="3">
        <v>24086.5</v>
      </c>
      <c r="AM18" s="3">
        <v>24877.5</v>
      </c>
      <c r="AN18" s="3">
        <v>25605</v>
      </c>
      <c r="AO18" s="3">
        <v>26256.5</v>
      </c>
      <c r="AP18" s="3">
        <v>26826</v>
      </c>
      <c r="AQ18" s="3">
        <v>27312.5</v>
      </c>
      <c r="AR18" s="3">
        <v>27726.5</v>
      </c>
      <c r="AS18" s="3">
        <v>28087</v>
      </c>
      <c r="AT18" s="3">
        <v>28405.5</v>
      </c>
      <c r="AU18" s="3">
        <v>28693.5</v>
      </c>
      <c r="AV18" s="3">
        <v>28963</v>
      </c>
      <c r="AW18" s="3">
        <v>29225.5</v>
      </c>
      <c r="AX18" s="3">
        <v>29494</v>
      </c>
      <c r="AY18" s="3">
        <v>29746</v>
      </c>
      <c r="AZ18" s="3">
        <v>29950.5</v>
      </c>
      <c r="BA18" s="3">
        <v>30109</v>
      </c>
      <c r="BB18" s="3">
        <v>30221</v>
      </c>
      <c r="BC18" s="3">
        <v>30269.5</v>
      </c>
      <c r="BD18" s="3">
        <v>30251.5</v>
      </c>
      <c r="BE18" s="3">
        <v>30169</v>
      </c>
      <c r="BF18" s="3">
        <v>30033.5</v>
      </c>
      <c r="BG18" s="3">
        <v>29877</v>
      </c>
      <c r="BH18" s="3">
        <v>29733.5</v>
      </c>
      <c r="BI18" s="3">
        <v>29668.5</v>
      </c>
      <c r="BJ18" s="3">
        <v>29745</v>
      </c>
      <c r="BK18" s="3">
        <v>29995</v>
      </c>
      <c r="BL18" s="3">
        <v>30458</v>
      </c>
      <c r="BM18" s="3">
        <v>31169.5</v>
      </c>
      <c r="BN18" s="3">
        <v>32266.5</v>
      </c>
      <c r="BO18" s="3">
        <v>33698.5</v>
      </c>
      <c r="BP18" s="3">
        <v>35269.5</v>
      </c>
      <c r="BQ18" s="3">
        <v>36945.5</v>
      </c>
      <c r="BR18" s="3">
        <v>38683.5</v>
      </c>
      <c r="BS18" s="3">
        <v>40412</v>
      </c>
      <c r="BT18" s="3">
        <v>42062.5</v>
      </c>
      <c r="BU18" s="3">
        <v>43585</v>
      </c>
      <c r="BV18" s="3">
        <v>44918.5</v>
      </c>
      <c r="BW18" s="3">
        <v>46006</v>
      </c>
      <c r="BX18" s="3">
        <v>46712</v>
      </c>
      <c r="BY18" s="3">
        <v>47044</v>
      </c>
      <c r="BZ18" s="3">
        <v>47177.5</v>
      </c>
      <c r="CA18" s="3">
        <v>47186</v>
      </c>
      <c r="CB18" s="3">
        <v>47100.5</v>
      </c>
      <c r="CC18" s="3">
        <v>46957</v>
      </c>
      <c r="CD18" s="3">
        <v>46798</v>
      </c>
      <c r="CE18" s="3">
        <v>46658.5</v>
      </c>
      <c r="CF18" s="3">
        <v>46572.5</v>
      </c>
      <c r="CG18" s="3">
        <v>46577</v>
      </c>
      <c r="CH18" s="3">
        <v>46703</v>
      </c>
      <c r="CI18" s="3">
        <v>46946</v>
      </c>
      <c r="CJ18" s="3">
        <v>47265</v>
      </c>
      <c r="CK18" s="3">
        <v>47622</v>
      </c>
      <c r="CL18" s="3">
        <v>48003</v>
      </c>
      <c r="CM18" s="3">
        <v>48389.5</v>
      </c>
      <c r="CN18" s="3">
        <v>48759.5</v>
      </c>
      <c r="CO18" s="3">
        <v>49104</v>
      </c>
      <c r="CP18" s="3">
        <v>49514.5</v>
      </c>
      <c r="CQ18" s="3">
        <v>49912.5</v>
      </c>
      <c r="CR18" s="3">
        <v>50195.5</v>
      </c>
      <c r="CS18" s="3">
        <v>50409.5</v>
      </c>
      <c r="CT18" s="3">
        <v>50540</v>
      </c>
      <c r="CU18" s="3">
        <v>50586.5</v>
      </c>
      <c r="CV18" s="3">
        <v>50541</v>
      </c>
      <c r="CW18" s="3">
        <v>50413.5</v>
      </c>
      <c r="CX18" s="3">
        <v>50214.5</v>
      </c>
      <c r="CY18" s="3">
        <v>49955</v>
      </c>
      <c r="CZ18" s="3">
        <v>49557</v>
      </c>
      <c r="DA18" s="3">
        <v>49079</v>
      </c>
      <c r="DB18" s="3">
        <v>48594</v>
      </c>
      <c r="DC18" s="3">
        <v>48082</v>
      </c>
      <c r="DD18" s="3">
        <v>47584</v>
      </c>
      <c r="DE18" s="3">
        <v>47089</v>
      </c>
      <c r="DF18" s="3">
        <v>46597</v>
      </c>
      <c r="DG18" s="3">
        <v>46115.5</v>
      </c>
      <c r="DH18" s="3">
        <v>45648.5</v>
      </c>
      <c r="DI18" s="3">
        <v>45194</v>
      </c>
      <c r="DJ18" s="3">
        <v>44759.5</v>
      </c>
      <c r="DK18" s="3">
        <v>44352.5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13618.5</v>
      </c>
      <c r="F19" s="3">
        <v>13386.5</v>
      </c>
      <c r="G19" s="3">
        <v>13194</v>
      </c>
      <c r="H19" s="3">
        <v>13027</v>
      </c>
      <c r="I19" s="3">
        <v>12886.5</v>
      </c>
      <c r="J19" s="3">
        <v>12793.5</v>
      </c>
      <c r="K19" s="3">
        <v>12766.5</v>
      </c>
      <c r="L19" s="3">
        <v>12814</v>
      </c>
      <c r="M19" s="3">
        <v>12924.5</v>
      </c>
      <c r="N19" s="3">
        <v>13068</v>
      </c>
      <c r="O19" s="3">
        <v>13219</v>
      </c>
      <c r="P19" s="3">
        <v>13364</v>
      </c>
      <c r="Q19" s="3">
        <v>13487.5</v>
      </c>
      <c r="R19" s="3">
        <v>13623</v>
      </c>
      <c r="S19" s="3">
        <v>13807.5</v>
      </c>
      <c r="T19" s="3">
        <v>14045.5</v>
      </c>
      <c r="U19" s="3">
        <v>14367</v>
      </c>
      <c r="V19" s="3">
        <v>14789</v>
      </c>
      <c r="W19" s="3">
        <v>15293.5</v>
      </c>
      <c r="X19" s="3">
        <v>15861.5</v>
      </c>
      <c r="Y19" s="3">
        <v>16485.5</v>
      </c>
      <c r="Z19" s="3">
        <v>17156</v>
      </c>
      <c r="AA19" s="3">
        <v>17889.5</v>
      </c>
      <c r="AB19" s="3">
        <v>18690.5</v>
      </c>
      <c r="AC19" s="3">
        <v>19534</v>
      </c>
      <c r="AD19" s="3">
        <v>20417</v>
      </c>
      <c r="AE19" s="3">
        <v>21333.5</v>
      </c>
      <c r="AF19" s="3">
        <v>22282</v>
      </c>
      <c r="AG19" s="3">
        <v>23367.5</v>
      </c>
      <c r="AH19" s="3">
        <v>24434.5</v>
      </c>
      <c r="AI19" s="3">
        <v>25405.5</v>
      </c>
      <c r="AJ19" s="3">
        <v>26317</v>
      </c>
      <c r="AK19" s="3">
        <v>27130</v>
      </c>
      <c r="AL19" s="3">
        <v>28030.5</v>
      </c>
      <c r="AM19" s="3">
        <v>28996.5</v>
      </c>
      <c r="AN19" s="3">
        <v>29915.5</v>
      </c>
      <c r="AO19" s="3">
        <v>30785</v>
      </c>
      <c r="AP19" s="3">
        <v>31601</v>
      </c>
      <c r="AQ19" s="3">
        <v>32357.5</v>
      </c>
      <c r="AR19" s="3">
        <v>33058.5</v>
      </c>
      <c r="AS19" s="3">
        <v>33708</v>
      </c>
      <c r="AT19" s="3">
        <v>34309</v>
      </c>
      <c r="AU19" s="3">
        <v>34866</v>
      </c>
      <c r="AV19" s="3">
        <v>35393.5</v>
      </c>
      <c r="AW19" s="3">
        <v>35905</v>
      </c>
      <c r="AX19" s="3">
        <v>36408</v>
      </c>
      <c r="AY19" s="3">
        <v>36884</v>
      </c>
      <c r="AZ19" s="3">
        <v>37300.5</v>
      </c>
      <c r="BA19" s="3">
        <v>37649</v>
      </c>
      <c r="BB19" s="3">
        <v>37926</v>
      </c>
      <c r="BC19" s="3">
        <v>38115.5</v>
      </c>
      <c r="BD19" s="3">
        <v>38204</v>
      </c>
      <c r="BE19" s="3">
        <v>38190.5</v>
      </c>
      <c r="BF19" s="3">
        <v>38087</v>
      </c>
      <c r="BG19" s="3">
        <v>37929.5</v>
      </c>
      <c r="BH19" s="3">
        <v>37758</v>
      </c>
      <c r="BI19" s="3">
        <v>37637</v>
      </c>
      <c r="BJ19" s="3">
        <v>37645.5</v>
      </c>
      <c r="BK19" s="3">
        <v>37834.5</v>
      </c>
      <c r="BL19" s="3">
        <v>38249.5</v>
      </c>
      <c r="BM19" s="3">
        <v>38938.5</v>
      </c>
      <c r="BN19" s="3">
        <v>40021</v>
      </c>
      <c r="BO19" s="3">
        <v>41412.5</v>
      </c>
      <c r="BP19" s="3">
        <v>42902.5</v>
      </c>
      <c r="BQ19" s="3">
        <v>44430.5</v>
      </c>
      <c r="BR19" s="3">
        <v>45930.5</v>
      </c>
      <c r="BS19" s="3">
        <v>47316.5</v>
      </c>
      <c r="BT19" s="3">
        <v>48505.5</v>
      </c>
      <c r="BU19" s="3">
        <v>49442.5</v>
      </c>
      <c r="BV19" s="3">
        <v>50068</v>
      </c>
      <c r="BW19" s="3">
        <v>50326</v>
      </c>
      <c r="BX19" s="3">
        <v>50103</v>
      </c>
      <c r="BY19" s="3">
        <v>49458.5</v>
      </c>
      <c r="BZ19" s="3">
        <v>48622</v>
      </c>
      <c r="CA19" s="3">
        <v>47701</v>
      </c>
      <c r="CB19" s="3">
        <v>46749</v>
      </c>
      <c r="CC19" s="3">
        <v>45823.5</v>
      </c>
      <c r="CD19" s="3">
        <v>44981</v>
      </c>
      <c r="CE19" s="3">
        <v>44257</v>
      </c>
      <c r="CF19" s="3">
        <v>43691.5</v>
      </c>
      <c r="CG19" s="3">
        <v>43325.5</v>
      </c>
      <c r="CH19" s="3">
        <v>43181</v>
      </c>
      <c r="CI19" s="3">
        <v>43245</v>
      </c>
      <c r="CJ19" s="3">
        <v>43444.5</v>
      </c>
      <c r="CK19" s="3">
        <v>43715</v>
      </c>
      <c r="CL19" s="3">
        <v>44033.5</v>
      </c>
      <c r="CM19" s="3">
        <v>44367.5</v>
      </c>
      <c r="CN19" s="3">
        <v>44687</v>
      </c>
      <c r="CO19" s="3">
        <v>44979.5</v>
      </c>
      <c r="CP19" s="3">
        <v>45335</v>
      </c>
      <c r="CQ19" s="3">
        <v>45664.5</v>
      </c>
      <c r="CR19" s="3">
        <v>45862</v>
      </c>
      <c r="CS19" s="3">
        <v>45981.5</v>
      </c>
      <c r="CT19" s="3">
        <v>46013.5</v>
      </c>
      <c r="CU19" s="3">
        <v>45956</v>
      </c>
      <c r="CV19" s="3">
        <v>45796</v>
      </c>
      <c r="CW19" s="3">
        <v>45548.5</v>
      </c>
      <c r="CX19" s="3">
        <v>45225</v>
      </c>
      <c r="CY19" s="3">
        <v>44833.5</v>
      </c>
      <c r="CZ19" s="3">
        <v>44289</v>
      </c>
      <c r="DA19" s="3">
        <v>43659</v>
      </c>
      <c r="DB19" s="3">
        <v>43022.5</v>
      </c>
      <c r="DC19" s="3">
        <v>42355.5</v>
      </c>
      <c r="DD19" s="3">
        <v>41705.5</v>
      </c>
      <c r="DE19" s="3">
        <v>41057.5</v>
      </c>
      <c r="DF19" s="3">
        <v>40411.5</v>
      </c>
      <c r="DG19" s="3">
        <v>39778</v>
      </c>
      <c r="DH19" s="3">
        <v>39164</v>
      </c>
      <c r="DI19" s="3">
        <v>38564</v>
      </c>
      <c r="DJ19" s="3">
        <v>37982.5</v>
      </c>
      <c r="DK19" s="3">
        <v>37434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6058.5</v>
      </c>
      <c r="F20" s="3">
        <v>6032</v>
      </c>
      <c r="G20" s="3">
        <v>6054.5</v>
      </c>
      <c r="H20" s="3">
        <v>6096.5</v>
      </c>
      <c r="I20" s="3">
        <v>6165</v>
      </c>
      <c r="J20" s="3">
        <v>6235</v>
      </c>
      <c r="K20" s="3">
        <v>6286</v>
      </c>
      <c r="L20" s="3">
        <v>6316</v>
      </c>
      <c r="M20" s="3">
        <v>6333.5</v>
      </c>
      <c r="N20" s="3">
        <v>6341</v>
      </c>
      <c r="O20" s="3">
        <v>6326.5</v>
      </c>
      <c r="P20" s="3">
        <v>6289</v>
      </c>
      <c r="Q20" s="3">
        <v>6234.5</v>
      </c>
      <c r="R20" s="3">
        <v>6208</v>
      </c>
      <c r="S20" s="3">
        <v>6222.5</v>
      </c>
      <c r="T20" s="3">
        <v>6253</v>
      </c>
      <c r="U20" s="3">
        <v>6318</v>
      </c>
      <c r="V20" s="3">
        <v>6424.5</v>
      </c>
      <c r="W20" s="3">
        <v>6561</v>
      </c>
      <c r="X20" s="3">
        <v>6713.5</v>
      </c>
      <c r="Y20" s="3">
        <v>6867</v>
      </c>
      <c r="Z20" s="3">
        <v>7014.5</v>
      </c>
      <c r="AA20" s="3">
        <v>7163.5</v>
      </c>
      <c r="AB20" s="3">
        <v>7300</v>
      </c>
      <c r="AC20" s="3">
        <v>7438.5</v>
      </c>
      <c r="AD20" s="3">
        <v>7617</v>
      </c>
      <c r="AE20" s="3">
        <v>7838.5</v>
      </c>
      <c r="AF20" s="3">
        <v>8103</v>
      </c>
      <c r="AG20" s="3">
        <v>8526</v>
      </c>
      <c r="AH20" s="3">
        <v>8900.5</v>
      </c>
      <c r="AI20" s="3">
        <v>9145</v>
      </c>
      <c r="AJ20" s="3">
        <v>9360.5</v>
      </c>
      <c r="AK20" s="3">
        <v>9514</v>
      </c>
      <c r="AL20" s="3">
        <v>9809.5</v>
      </c>
      <c r="AM20" s="3">
        <v>10235.5</v>
      </c>
      <c r="AN20" s="3">
        <v>10680.5</v>
      </c>
      <c r="AO20" s="3">
        <v>11146.5</v>
      </c>
      <c r="AP20" s="3">
        <v>11643.5</v>
      </c>
      <c r="AQ20" s="3">
        <v>12177.5</v>
      </c>
      <c r="AR20" s="3">
        <v>12747.5</v>
      </c>
      <c r="AS20" s="3">
        <v>13338</v>
      </c>
      <c r="AT20" s="3">
        <v>13930.5</v>
      </c>
      <c r="AU20" s="3">
        <v>14508.5</v>
      </c>
      <c r="AV20" s="3">
        <v>15061</v>
      </c>
      <c r="AW20" s="3">
        <v>15584.5</v>
      </c>
      <c r="AX20" s="3">
        <v>16069</v>
      </c>
      <c r="AY20" s="3">
        <v>16510</v>
      </c>
      <c r="AZ20" s="3">
        <v>16905</v>
      </c>
      <c r="BA20" s="3">
        <v>17252.5</v>
      </c>
      <c r="BB20" s="3">
        <v>17560.5</v>
      </c>
      <c r="BC20" s="3">
        <v>17838.5</v>
      </c>
      <c r="BD20" s="3">
        <v>18092.5</v>
      </c>
      <c r="BE20" s="3">
        <v>18330</v>
      </c>
      <c r="BF20" s="3">
        <v>18561.5</v>
      </c>
      <c r="BG20" s="3">
        <v>18791</v>
      </c>
      <c r="BH20" s="3">
        <v>19026</v>
      </c>
      <c r="BI20" s="3">
        <v>19253</v>
      </c>
      <c r="BJ20" s="3">
        <v>19447</v>
      </c>
      <c r="BK20" s="3">
        <v>19608.5</v>
      </c>
      <c r="BL20" s="3">
        <v>19739</v>
      </c>
      <c r="BM20" s="3">
        <v>19828</v>
      </c>
      <c r="BN20" s="3">
        <v>19872</v>
      </c>
      <c r="BO20" s="3">
        <v>19874</v>
      </c>
      <c r="BP20" s="3">
        <v>19843</v>
      </c>
      <c r="BQ20" s="3">
        <v>19805</v>
      </c>
      <c r="BR20" s="3">
        <v>19788</v>
      </c>
      <c r="BS20" s="3">
        <v>19832.5</v>
      </c>
      <c r="BT20" s="3">
        <v>19984.5</v>
      </c>
      <c r="BU20" s="3">
        <v>20267</v>
      </c>
      <c r="BV20" s="3">
        <v>20702.5</v>
      </c>
      <c r="BW20" s="3">
        <v>21316.5</v>
      </c>
      <c r="BX20" s="3">
        <v>22212.5</v>
      </c>
      <c r="BY20" s="3">
        <v>23346</v>
      </c>
      <c r="BZ20" s="3">
        <v>24568</v>
      </c>
      <c r="CA20" s="3">
        <v>25856</v>
      </c>
      <c r="CB20" s="3">
        <v>27179.5</v>
      </c>
      <c r="CC20" s="3">
        <v>28491.5</v>
      </c>
      <c r="CD20" s="3">
        <v>29745</v>
      </c>
      <c r="CE20" s="3">
        <v>30906.5</v>
      </c>
      <c r="CF20" s="3">
        <v>31933</v>
      </c>
      <c r="CG20" s="3">
        <v>32785.5</v>
      </c>
      <c r="CH20" s="3">
        <v>33378</v>
      </c>
      <c r="CI20" s="3">
        <v>33714.5</v>
      </c>
      <c r="CJ20" s="3">
        <v>33912.5</v>
      </c>
      <c r="CK20" s="3">
        <v>34028.5</v>
      </c>
      <c r="CL20" s="3">
        <v>34088</v>
      </c>
      <c r="CM20" s="3">
        <v>34118</v>
      </c>
      <c r="CN20" s="3">
        <v>34147</v>
      </c>
      <c r="CO20" s="3">
        <v>34196</v>
      </c>
      <c r="CP20" s="3">
        <v>34288.5</v>
      </c>
      <c r="CQ20" s="3">
        <v>34450</v>
      </c>
      <c r="CR20" s="3">
        <v>34701</v>
      </c>
      <c r="CS20" s="3">
        <v>35036</v>
      </c>
      <c r="CT20" s="3">
        <v>35422</v>
      </c>
      <c r="CU20" s="3">
        <v>35836</v>
      </c>
      <c r="CV20" s="3">
        <v>36269</v>
      </c>
      <c r="CW20" s="3">
        <v>36704.5</v>
      </c>
      <c r="CX20" s="3">
        <v>37129</v>
      </c>
      <c r="CY20" s="3">
        <v>37534</v>
      </c>
      <c r="CZ20" s="3">
        <v>38000</v>
      </c>
      <c r="DA20" s="3">
        <v>38460</v>
      </c>
      <c r="DB20" s="3">
        <v>38825</v>
      </c>
      <c r="DC20" s="3">
        <v>39136.5</v>
      </c>
      <c r="DD20" s="3">
        <v>39376.5</v>
      </c>
      <c r="DE20" s="3">
        <v>39545.5</v>
      </c>
      <c r="DF20" s="3">
        <v>39641</v>
      </c>
      <c r="DG20" s="3">
        <v>39671.5</v>
      </c>
      <c r="DH20" s="3">
        <v>39644</v>
      </c>
      <c r="DI20" s="3">
        <v>39566</v>
      </c>
      <c r="DJ20" s="3">
        <v>39386</v>
      </c>
      <c r="DK20" s="3">
        <v>39147.5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6518.5</v>
      </c>
      <c r="F21" s="3">
        <v>6543</v>
      </c>
      <c r="G21" s="3">
        <v>6694.5</v>
      </c>
      <c r="H21" s="3">
        <v>6899</v>
      </c>
      <c r="I21" s="3">
        <v>7138</v>
      </c>
      <c r="J21" s="3">
        <v>7358</v>
      </c>
      <c r="K21" s="3">
        <v>7522</v>
      </c>
      <c r="L21" s="3">
        <v>7617.5</v>
      </c>
      <c r="M21" s="3">
        <v>7650.5</v>
      </c>
      <c r="N21" s="3">
        <v>7630</v>
      </c>
      <c r="O21" s="3">
        <v>7568</v>
      </c>
      <c r="P21" s="3">
        <v>7484.5</v>
      </c>
      <c r="Q21" s="3">
        <v>7392.5</v>
      </c>
      <c r="R21" s="3">
        <v>7356.5</v>
      </c>
      <c r="S21" s="3">
        <v>7392</v>
      </c>
      <c r="T21" s="3">
        <v>7460</v>
      </c>
      <c r="U21" s="3">
        <v>7567</v>
      </c>
      <c r="V21" s="3">
        <v>7716.5</v>
      </c>
      <c r="W21" s="3">
        <v>7892.5</v>
      </c>
      <c r="X21" s="3">
        <v>8076.5</v>
      </c>
      <c r="Y21" s="3">
        <v>8260</v>
      </c>
      <c r="Z21" s="3">
        <v>8432</v>
      </c>
      <c r="AA21" s="3">
        <v>8611.5</v>
      </c>
      <c r="AB21" s="3">
        <v>8823.5</v>
      </c>
      <c r="AC21" s="3">
        <v>9063.5</v>
      </c>
      <c r="AD21" s="3">
        <v>9339</v>
      </c>
      <c r="AE21" s="3">
        <v>9674.5</v>
      </c>
      <c r="AF21" s="3">
        <v>10076.5</v>
      </c>
      <c r="AG21" s="3">
        <v>10579.5</v>
      </c>
      <c r="AH21" s="3">
        <v>11106</v>
      </c>
      <c r="AI21" s="3">
        <v>11615.5</v>
      </c>
      <c r="AJ21" s="3">
        <v>12081</v>
      </c>
      <c r="AK21" s="3">
        <v>12490.5</v>
      </c>
      <c r="AL21" s="3">
        <v>13024</v>
      </c>
      <c r="AM21" s="3">
        <v>13677</v>
      </c>
      <c r="AN21" s="3">
        <v>14361.5</v>
      </c>
      <c r="AO21" s="3">
        <v>15075.5</v>
      </c>
      <c r="AP21" s="3">
        <v>15819</v>
      </c>
      <c r="AQ21" s="3">
        <v>16597.5</v>
      </c>
      <c r="AR21" s="3">
        <v>17398.5</v>
      </c>
      <c r="AS21" s="3">
        <v>18205.5</v>
      </c>
      <c r="AT21" s="3">
        <v>19008.5</v>
      </c>
      <c r="AU21" s="3">
        <v>19801</v>
      </c>
      <c r="AV21" s="3">
        <v>20575.5</v>
      </c>
      <c r="AW21" s="3">
        <v>21325.5</v>
      </c>
      <c r="AX21" s="3">
        <v>22046</v>
      </c>
      <c r="AY21" s="3">
        <v>22734</v>
      </c>
      <c r="AZ21" s="3">
        <v>23389.5</v>
      </c>
      <c r="BA21" s="3">
        <v>24008.5</v>
      </c>
      <c r="BB21" s="3">
        <v>24591.5</v>
      </c>
      <c r="BC21" s="3">
        <v>25140.5</v>
      </c>
      <c r="BD21" s="3">
        <v>25654.5</v>
      </c>
      <c r="BE21" s="3">
        <v>26138</v>
      </c>
      <c r="BF21" s="3">
        <v>26603.5</v>
      </c>
      <c r="BG21" s="3">
        <v>27058.5</v>
      </c>
      <c r="BH21" s="3">
        <v>27511</v>
      </c>
      <c r="BI21" s="3">
        <v>27947.5</v>
      </c>
      <c r="BJ21" s="3">
        <v>28339</v>
      </c>
      <c r="BK21" s="3">
        <v>28679.5</v>
      </c>
      <c r="BL21" s="3">
        <v>28962.5</v>
      </c>
      <c r="BM21" s="3">
        <v>29175.5</v>
      </c>
      <c r="BN21" s="3">
        <v>29308.5</v>
      </c>
      <c r="BO21" s="3">
        <v>29361</v>
      </c>
      <c r="BP21" s="3">
        <v>29345</v>
      </c>
      <c r="BQ21" s="3">
        <v>29291.5</v>
      </c>
      <c r="BR21" s="3">
        <v>29237</v>
      </c>
      <c r="BS21" s="3">
        <v>29233.5</v>
      </c>
      <c r="BT21" s="3">
        <v>29342.5</v>
      </c>
      <c r="BU21" s="3">
        <v>29603.5</v>
      </c>
      <c r="BV21" s="3">
        <v>30053</v>
      </c>
      <c r="BW21" s="3">
        <v>30729.5</v>
      </c>
      <c r="BX21" s="3">
        <v>31728</v>
      </c>
      <c r="BY21" s="3">
        <v>32971.5</v>
      </c>
      <c r="BZ21" s="3">
        <v>34281.5</v>
      </c>
      <c r="CA21" s="3">
        <v>35609</v>
      </c>
      <c r="CB21" s="3">
        <v>36902.5</v>
      </c>
      <c r="CC21" s="3">
        <v>38094</v>
      </c>
      <c r="CD21" s="3">
        <v>39118.5</v>
      </c>
      <c r="CE21" s="3">
        <v>39933.5</v>
      </c>
      <c r="CF21" s="3">
        <v>40494</v>
      </c>
      <c r="CG21" s="3">
        <v>40756</v>
      </c>
      <c r="CH21" s="3">
        <v>40634.5</v>
      </c>
      <c r="CI21" s="3">
        <v>40177</v>
      </c>
      <c r="CJ21" s="3">
        <v>39565</v>
      </c>
      <c r="CK21" s="3">
        <v>38890.5</v>
      </c>
      <c r="CL21" s="3">
        <v>38198</v>
      </c>
      <c r="CM21" s="3">
        <v>37534</v>
      </c>
      <c r="CN21" s="3">
        <v>36944.5</v>
      </c>
      <c r="CO21" s="3">
        <v>36457.5</v>
      </c>
      <c r="CP21" s="3">
        <v>36103</v>
      </c>
      <c r="CQ21" s="3">
        <v>35914.5</v>
      </c>
      <c r="CR21" s="3">
        <v>35906</v>
      </c>
      <c r="CS21" s="3">
        <v>36060</v>
      </c>
      <c r="CT21" s="3">
        <v>36318.5</v>
      </c>
      <c r="CU21" s="3">
        <v>36634</v>
      </c>
      <c r="CV21" s="3">
        <v>36985.5</v>
      </c>
      <c r="CW21" s="3">
        <v>37346</v>
      </c>
      <c r="CX21" s="3">
        <v>37694.5</v>
      </c>
      <c r="CY21" s="3">
        <v>38020</v>
      </c>
      <c r="CZ21" s="3">
        <v>38402</v>
      </c>
      <c r="DA21" s="3">
        <v>38763</v>
      </c>
      <c r="DB21" s="3">
        <v>39011</v>
      </c>
      <c r="DC21" s="3">
        <v>39188.5</v>
      </c>
      <c r="DD21" s="3">
        <v>39286.5</v>
      </c>
      <c r="DE21" s="3">
        <v>39304.5</v>
      </c>
      <c r="DF21" s="3">
        <v>39231</v>
      </c>
      <c r="DG21" s="3">
        <v>39079.5</v>
      </c>
      <c r="DH21" s="3">
        <v>38859.5</v>
      </c>
      <c r="DI21" s="3">
        <v>38581.5</v>
      </c>
      <c r="DJ21" s="3">
        <v>38177.5</v>
      </c>
      <c r="DK21" s="3">
        <v>37700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1730</v>
      </c>
      <c r="F22" s="3">
        <v>1724.5</v>
      </c>
      <c r="G22" s="3">
        <v>1695.5</v>
      </c>
      <c r="H22" s="3">
        <v>1645</v>
      </c>
      <c r="I22" s="3">
        <v>1598.5</v>
      </c>
      <c r="J22" s="3">
        <v>1551.5</v>
      </c>
      <c r="K22" s="3">
        <v>1503.5</v>
      </c>
      <c r="L22" s="3">
        <v>1458</v>
      </c>
      <c r="M22" s="3">
        <v>1425</v>
      </c>
      <c r="N22" s="3">
        <v>1412</v>
      </c>
      <c r="O22" s="3">
        <v>1418.5</v>
      </c>
      <c r="P22" s="3">
        <v>1447</v>
      </c>
      <c r="Q22" s="3">
        <v>1494</v>
      </c>
      <c r="R22" s="3">
        <v>1578</v>
      </c>
      <c r="S22" s="3">
        <v>1691</v>
      </c>
      <c r="T22" s="3">
        <v>1800</v>
      </c>
      <c r="U22" s="3">
        <v>1901</v>
      </c>
      <c r="V22" s="3">
        <v>1991</v>
      </c>
      <c r="W22" s="3">
        <v>2065.5</v>
      </c>
      <c r="X22" s="3">
        <v>2123</v>
      </c>
      <c r="Y22" s="3">
        <v>2162</v>
      </c>
      <c r="Z22" s="3">
        <v>2185.5</v>
      </c>
      <c r="AA22" s="3">
        <v>2200.5</v>
      </c>
      <c r="AB22" s="3">
        <v>2201</v>
      </c>
      <c r="AC22" s="3">
        <v>2205</v>
      </c>
      <c r="AD22" s="3">
        <v>2233.5</v>
      </c>
      <c r="AE22" s="3">
        <v>2285.5</v>
      </c>
      <c r="AF22" s="3">
        <v>2360.5</v>
      </c>
      <c r="AG22" s="3">
        <v>2520.5</v>
      </c>
      <c r="AH22" s="3">
        <v>2646</v>
      </c>
      <c r="AI22" s="3">
        <v>2686.5</v>
      </c>
      <c r="AJ22" s="3">
        <v>2685</v>
      </c>
      <c r="AK22" s="3">
        <v>2629.5</v>
      </c>
      <c r="AL22" s="3">
        <v>2654</v>
      </c>
      <c r="AM22" s="3">
        <v>2749.5</v>
      </c>
      <c r="AN22" s="3">
        <v>2859.5</v>
      </c>
      <c r="AO22" s="3">
        <v>2992</v>
      </c>
      <c r="AP22" s="3">
        <v>3145.5</v>
      </c>
      <c r="AQ22" s="3">
        <v>3308.5</v>
      </c>
      <c r="AR22" s="3">
        <v>3470.5</v>
      </c>
      <c r="AS22" s="3">
        <v>3628</v>
      </c>
      <c r="AT22" s="3">
        <v>3788</v>
      </c>
      <c r="AU22" s="3">
        <v>3956.5</v>
      </c>
      <c r="AV22" s="3">
        <v>4132</v>
      </c>
      <c r="AW22" s="3">
        <v>4318</v>
      </c>
      <c r="AX22" s="3">
        <v>4518.5</v>
      </c>
      <c r="AY22" s="3">
        <v>4736</v>
      </c>
      <c r="AZ22" s="3">
        <v>4972.5</v>
      </c>
      <c r="BA22" s="3">
        <v>5229</v>
      </c>
      <c r="BB22" s="3">
        <v>5500.5</v>
      </c>
      <c r="BC22" s="3">
        <v>5779.5</v>
      </c>
      <c r="BD22" s="3">
        <v>6056.5</v>
      </c>
      <c r="BE22" s="3">
        <v>6323</v>
      </c>
      <c r="BF22" s="3">
        <v>6577</v>
      </c>
      <c r="BG22" s="3">
        <v>6817</v>
      </c>
      <c r="BH22" s="3">
        <v>7041</v>
      </c>
      <c r="BI22" s="3">
        <v>7247</v>
      </c>
      <c r="BJ22" s="3">
        <v>7435</v>
      </c>
      <c r="BK22" s="3">
        <v>7607.5</v>
      </c>
      <c r="BL22" s="3">
        <v>7765.5</v>
      </c>
      <c r="BM22" s="3">
        <v>7913.5</v>
      </c>
      <c r="BN22" s="3">
        <v>8056</v>
      </c>
      <c r="BO22" s="3">
        <v>8193</v>
      </c>
      <c r="BP22" s="3">
        <v>8329.5</v>
      </c>
      <c r="BQ22" s="3">
        <v>8469.5</v>
      </c>
      <c r="BR22" s="3">
        <v>8615.5</v>
      </c>
      <c r="BS22" s="3">
        <v>8760</v>
      </c>
      <c r="BT22" s="3">
        <v>8889.5</v>
      </c>
      <c r="BU22" s="3">
        <v>9002.5</v>
      </c>
      <c r="BV22" s="3">
        <v>9099</v>
      </c>
      <c r="BW22" s="3">
        <v>9175</v>
      </c>
      <c r="BX22" s="3">
        <v>9228</v>
      </c>
      <c r="BY22" s="3">
        <v>9260.5</v>
      </c>
      <c r="BZ22" s="3">
        <v>9280</v>
      </c>
      <c r="CA22" s="3">
        <v>9303.5</v>
      </c>
      <c r="CB22" s="3">
        <v>9347</v>
      </c>
      <c r="CC22" s="3">
        <v>9429</v>
      </c>
      <c r="CD22" s="3">
        <v>9574</v>
      </c>
      <c r="CE22" s="3">
        <v>9796.5</v>
      </c>
      <c r="CF22" s="3">
        <v>10107</v>
      </c>
      <c r="CG22" s="3">
        <v>10515</v>
      </c>
      <c r="CH22" s="3">
        <v>11078.5</v>
      </c>
      <c r="CI22" s="3">
        <v>11767.5</v>
      </c>
      <c r="CJ22" s="3">
        <v>12489</v>
      </c>
      <c r="CK22" s="3">
        <v>13231.5</v>
      </c>
      <c r="CL22" s="3">
        <v>13984.5</v>
      </c>
      <c r="CM22" s="3">
        <v>14722</v>
      </c>
      <c r="CN22" s="3">
        <v>15420.5</v>
      </c>
      <c r="CO22" s="3">
        <v>16065.5</v>
      </c>
      <c r="CP22" s="3">
        <v>16637</v>
      </c>
      <c r="CQ22" s="3">
        <v>17116</v>
      </c>
      <c r="CR22" s="3">
        <v>17471.5</v>
      </c>
      <c r="CS22" s="3">
        <v>17706.5</v>
      </c>
      <c r="CT22" s="3">
        <v>17874</v>
      </c>
      <c r="CU22" s="3">
        <v>18013.5</v>
      </c>
      <c r="CV22" s="3">
        <v>18139.5</v>
      </c>
      <c r="CW22" s="3">
        <v>18265.5</v>
      </c>
      <c r="CX22" s="3">
        <v>18406.5</v>
      </c>
      <c r="CY22" s="3">
        <v>18570.5</v>
      </c>
      <c r="CZ22" s="3">
        <v>18768.5</v>
      </c>
      <c r="DA22" s="3">
        <v>19011</v>
      </c>
      <c r="DB22" s="3">
        <v>19303</v>
      </c>
      <c r="DC22" s="3">
        <v>19634</v>
      </c>
      <c r="DD22" s="3">
        <v>19985.5</v>
      </c>
      <c r="DE22" s="3">
        <v>20352</v>
      </c>
      <c r="DF22" s="3">
        <v>20728.5</v>
      </c>
      <c r="DG22" s="3">
        <v>21107</v>
      </c>
      <c r="DH22" s="3">
        <v>21481</v>
      </c>
      <c r="DI22" s="3">
        <v>21845</v>
      </c>
      <c r="DJ22" s="3">
        <v>22259</v>
      </c>
      <c r="DK22" s="3">
        <v>22675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2370</v>
      </c>
      <c r="F23" s="3">
        <v>2353</v>
      </c>
      <c r="G23" s="3">
        <v>2335.5</v>
      </c>
      <c r="H23" s="3">
        <v>2301</v>
      </c>
      <c r="I23" s="3">
        <v>2261</v>
      </c>
      <c r="J23" s="3">
        <v>2203</v>
      </c>
      <c r="K23" s="3">
        <v>2127</v>
      </c>
      <c r="L23" s="3">
        <v>2049</v>
      </c>
      <c r="M23" s="3">
        <v>1989</v>
      </c>
      <c r="N23" s="3">
        <v>1958</v>
      </c>
      <c r="O23" s="3">
        <v>1969.5</v>
      </c>
      <c r="P23" s="3">
        <v>2040.5</v>
      </c>
      <c r="Q23" s="3">
        <v>2164.5</v>
      </c>
      <c r="R23" s="3">
        <v>2345.5</v>
      </c>
      <c r="S23" s="3">
        <v>2563</v>
      </c>
      <c r="T23" s="3">
        <v>2766</v>
      </c>
      <c r="U23" s="3">
        <v>2931</v>
      </c>
      <c r="V23" s="3">
        <v>3054</v>
      </c>
      <c r="W23" s="3">
        <v>3139</v>
      </c>
      <c r="X23" s="3">
        <v>3190.5</v>
      </c>
      <c r="Y23" s="3">
        <v>3221.5</v>
      </c>
      <c r="Z23" s="3">
        <v>3245.5</v>
      </c>
      <c r="AA23" s="3">
        <v>3274.5</v>
      </c>
      <c r="AB23" s="3">
        <v>3310</v>
      </c>
      <c r="AC23" s="3">
        <v>3358.5</v>
      </c>
      <c r="AD23" s="3">
        <v>3435.5</v>
      </c>
      <c r="AE23" s="3">
        <v>3541.5</v>
      </c>
      <c r="AF23" s="3">
        <v>3669</v>
      </c>
      <c r="AG23" s="3">
        <v>3838</v>
      </c>
      <c r="AH23" s="3">
        <v>4004</v>
      </c>
      <c r="AI23" s="3">
        <v>4141.5</v>
      </c>
      <c r="AJ23" s="3">
        <v>4200</v>
      </c>
      <c r="AK23" s="3">
        <v>4183</v>
      </c>
      <c r="AL23" s="3">
        <v>4256.5</v>
      </c>
      <c r="AM23" s="3">
        <v>4417.5</v>
      </c>
      <c r="AN23" s="3">
        <v>4597</v>
      </c>
      <c r="AO23" s="3">
        <v>4808.5</v>
      </c>
      <c r="AP23" s="3">
        <v>5055.5</v>
      </c>
      <c r="AQ23" s="3">
        <v>5326</v>
      </c>
      <c r="AR23" s="3">
        <v>5618.5</v>
      </c>
      <c r="AS23" s="3">
        <v>5931.5</v>
      </c>
      <c r="AT23" s="3">
        <v>6260</v>
      </c>
      <c r="AU23" s="3">
        <v>6600</v>
      </c>
      <c r="AV23" s="3">
        <v>6951</v>
      </c>
      <c r="AW23" s="3">
        <v>7318.5</v>
      </c>
      <c r="AX23" s="3">
        <v>7708</v>
      </c>
      <c r="AY23" s="3">
        <v>8121</v>
      </c>
      <c r="AZ23" s="3">
        <v>8556</v>
      </c>
      <c r="BA23" s="3">
        <v>9013.5</v>
      </c>
      <c r="BB23" s="3">
        <v>9487.5</v>
      </c>
      <c r="BC23" s="3">
        <v>9967.5</v>
      </c>
      <c r="BD23" s="3">
        <v>10445</v>
      </c>
      <c r="BE23" s="3">
        <v>10914.5</v>
      </c>
      <c r="BF23" s="3">
        <v>11374</v>
      </c>
      <c r="BG23" s="3">
        <v>11821.5</v>
      </c>
      <c r="BH23" s="3">
        <v>12256.5</v>
      </c>
      <c r="BI23" s="3">
        <v>12679.5</v>
      </c>
      <c r="BJ23" s="3">
        <v>13088.5</v>
      </c>
      <c r="BK23" s="3">
        <v>13482.5</v>
      </c>
      <c r="BL23" s="3">
        <v>13861.5</v>
      </c>
      <c r="BM23" s="3">
        <v>14223</v>
      </c>
      <c r="BN23" s="3">
        <v>14567</v>
      </c>
      <c r="BO23" s="3">
        <v>14896.5</v>
      </c>
      <c r="BP23" s="3">
        <v>15216.5</v>
      </c>
      <c r="BQ23" s="3">
        <v>15535.5</v>
      </c>
      <c r="BR23" s="3">
        <v>15860.5</v>
      </c>
      <c r="BS23" s="3">
        <v>16180.5</v>
      </c>
      <c r="BT23" s="3">
        <v>16475.5</v>
      </c>
      <c r="BU23" s="3">
        <v>16740</v>
      </c>
      <c r="BV23" s="3">
        <v>16970.5</v>
      </c>
      <c r="BW23" s="3">
        <v>17157</v>
      </c>
      <c r="BX23" s="3">
        <v>17290.5</v>
      </c>
      <c r="BY23" s="3">
        <v>17371</v>
      </c>
      <c r="BZ23" s="3">
        <v>17412</v>
      </c>
      <c r="CA23" s="3">
        <v>17437</v>
      </c>
      <c r="CB23" s="3">
        <v>17473</v>
      </c>
      <c r="CC23" s="3">
        <v>17557</v>
      </c>
      <c r="CD23" s="3">
        <v>17725.5</v>
      </c>
      <c r="CE23" s="3">
        <v>18003.5</v>
      </c>
      <c r="CF23" s="3">
        <v>18414</v>
      </c>
      <c r="CG23" s="3">
        <v>18972</v>
      </c>
      <c r="CH23" s="3">
        <v>19742.5</v>
      </c>
      <c r="CI23" s="3">
        <v>20665.5</v>
      </c>
      <c r="CJ23" s="3">
        <v>21609.5</v>
      </c>
      <c r="CK23" s="3">
        <v>22543</v>
      </c>
      <c r="CL23" s="3">
        <v>23432</v>
      </c>
      <c r="CM23" s="3">
        <v>24239</v>
      </c>
      <c r="CN23" s="3">
        <v>24927</v>
      </c>
      <c r="CO23" s="3">
        <v>25472.5</v>
      </c>
      <c r="CP23" s="3">
        <v>25849.5</v>
      </c>
      <c r="CQ23" s="3">
        <v>26035</v>
      </c>
      <c r="CR23" s="3">
        <v>25991</v>
      </c>
      <c r="CS23" s="3">
        <v>25745</v>
      </c>
      <c r="CT23" s="3">
        <v>25403.5</v>
      </c>
      <c r="CU23" s="3">
        <v>25036.5</v>
      </c>
      <c r="CV23" s="3">
        <v>24676.5</v>
      </c>
      <c r="CW23" s="3">
        <v>24348.5</v>
      </c>
      <c r="CX23" s="3">
        <v>24082</v>
      </c>
      <c r="CY23" s="3">
        <v>23894</v>
      </c>
      <c r="CZ23" s="3">
        <v>23798</v>
      </c>
      <c r="DA23" s="3">
        <v>23811</v>
      </c>
      <c r="DB23" s="3">
        <v>23939.5</v>
      </c>
      <c r="DC23" s="3">
        <v>24162</v>
      </c>
      <c r="DD23" s="3">
        <v>24439.5</v>
      </c>
      <c r="DE23" s="3">
        <v>24748</v>
      </c>
      <c r="DF23" s="3">
        <v>25076</v>
      </c>
      <c r="DG23" s="3">
        <v>25408.5</v>
      </c>
      <c r="DH23" s="3">
        <v>25728</v>
      </c>
      <c r="DI23" s="3">
        <v>26028.5</v>
      </c>
      <c r="DJ23" s="3">
        <v>26379.5</v>
      </c>
      <c r="DK23" s="3">
        <v>26719.5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176.5</v>
      </c>
      <c r="F24" s="3">
        <v>183</v>
      </c>
      <c r="G24" s="3">
        <v>182</v>
      </c>
      <c r="H24" s="3">
        <v>176.5</v>
      </c>
      <c r="I24" s="3">
        <v>171.5</v>
      </c>
      <c r="J24" s="3">
        <v>165.5</v>
      </c>
      <c r="K24" s="3">
        <v>157.5</v>
      </c>
      <c r="L24" s="3">
        <v>150.5</v>
      </c>
      <c r="M24" s="3">
        <v>145</v>
      </c>
      <c r="N24" s="3">
        <v>139.5</v>
      </c>
      <c r="O24" s="3">
        <v>134.5</v>
      </c>
      <c r="P24" s="3">
        <v>132</v>
      </c>
      <c r="Q24" s="3">
        <v>130.5</v>
      </c>
      <c r="R24" s="3">
        <v>135</v>
      </c>
      <c r="S24" s="3">
        <v>145</v>
      </c>
      <c r="T24" s="3">
        <v>154.5</v>
      </c>
      <c r="U24" s="3">
        <v>165</v>
      </c>
      <c r="V24" s="3">
        <v>179</v>
      </c>
      <c r="W24" s="3">
        <v>196.5</v>
      </c>
      <c r="X24" s="3">
        <v>215.5</v>
      </c>
      <c r="Y24" s="3">
        <v>236</v>
      </c>
      <c r="Z24" s="3">
        <v>260</v>
      </c>
      <c r="AA24" s="3">
        <v>286.5</v>
      </c>
      <c r="AB24" s="3">
        <v>300.5</v>
      </c>
      <c r="AC24" s="3">
        <v>303.5</v>
      </c>
      <c r="AD24" s="3">
        <v>311.5</v>
      </c>
      <c r="AE24" s="3">
        <v>320.5</v>
      </c>
      <c r="AF24" s="3">
        <v>325.5</v>
      </c>
      <c r="AG24" s="3">
        <v>377.5</v>
      </c>
      <c r="AH24" s="3">
        <v>395</v>
      </c>
      <c r="AI24" s="3">
        <v>360</v>
      </c>
      <c r="AJ24" s="3">
        <v>346.5</v>
      </c>
      <c r="AK24" s="3">
        <v>329</v>
      </c>
      <c r="AL24" s="3">
        <v>329</v>
      </c>
      <c r="AM24" s="3">
        <v>344</v>
      </c>
      <c r="AN24" s="3">
        <v>363</v>
      </c>
      <c r="AO24" s="3">
        <v>386.5</v>
      </c>
      <c r="AP24" s="3">
        <v>412</v>
      </c>
      <c r="AQ24" s="3">
        <v>436</v>
      </c>
      <c r="AR24" s="3">
        <v>459</v>
      </c>
      <c r="AS24" s="3">
        <v>477.5</v>
      </c>
      <c r="AT24" s="3">
        <v>492.5</v>
      </c>
      <c r="AU24" s="3">
        <v>506.5</v>
      </c>
      <c r="AV24" s="3">
        <v>522.5</v>
      </c>
      <c r="AW24" s="3">
        <v>542.5</v>
      </c>
      <c r="AX24" s="3">
        <v>566</v>
      </c>
      <c r="AY24" s="3">
        <v>596</v>
      </c>
      <c r="AZ24" s="3">
        <v>633</v>
      </c>
      <c r="BA24" s="3">
        <v>671</v>
      </c>
      <c r="BB24" s="3">
        <v>706</v>
      </c>
      <c r="BC24" s="3">
        <v>738.5</v>
      </c>
      <c r="BD24" s="3">
        <v>770.5</v>
      </c>
      <c r="BE24" s="3">
        <v>804</v>
      </c>
      <c r="BF24" s="3">
        <v>840.5</v>
      </c>
      <c r="BG24" s="3">
        <v>881</v>
      </c>
      <c r="BH24" s="3">
        <v>925</v>
      </c>
      <c r="BI24" s="3">
        <v>974</v>
      </c>
      <c r="BJ24" s="3">
        <v>1030</v>
      </c>
      <c r="BK24" s="3">
        <v>1090.5</v>
      </c>
      <c r="BL24" s="3">
        <v>1152</v>
      </c>
      <c r="BM24" s="3">
        <v>1213.5</v>
      </c>
      <c r="BN24" s="3">
        <v>1274</v>
      </c>
      <c r="BO24" s="3">
        <v>1330.5</v>
      </c>
      <c r="BP24" s="3">
        <v>1384</v>
      </c>
      <c r="BQ24" s="3">
        <v>1435.5</v>
      </c>
      <c r="BR24" s="3">
        <v>1483.5</v>
      </c>
      <c r="BS24" s="3">
        <v>1529.5</v>
      </c>
      <c r="BT24" s="3">
        <v>1573.5</v>
      </c>
      <c r="BU24" s="3">
        <v>1616</v>
      </c>
      <c r="BV24" s="3">
        <v>1658</v>
      </c>
      <c r="BW24" s="3">
        <v>1697.5</v>
      </c>
      <c r="BX24" s="3">
        <v>1733.5</v>
      </c>
      <c r="BY24" s="3">
        <v>1770.5</v>
      </c>
      <c r="BZ24" s="3">
        <v>1807</v>
      </c>
      <c r="CA24" s="3">
        <v>1844.5</v>
      </c>
      <c r="CB24" s="3">
        <v>1886</v>
      </c>
      <c r="CC24" s="3">
        <v>1927.5</v>
      </c>
      <c r="CD24" s="3">
        <v>1965</v>
      </c>
      <c r="CE24" s="3">
        <v>1997.5</v>
      </c>
      <c r="CF24" s="3">
        <v>2026.5</v>
      </c>
      <c r="CG24" s="3">
        <v>2050.5</v>
      </c>
      <c r="CH24" s="3">
        <v>2070</v>
      </c>
      <c r="CI24" s="3">
        <v>2085</v>
      </c>
      <c r="CJ24" s="3">
        <v>2099</v>
      </c>
      <c r="CK24" s="3">
        <v>2120</v>
      </c>
      <c r="CL24" s="3">
        <v>2149.5</v>
      </c>
      <c r="CM24" s="3">
        <v>2191.5</v>
      </c>
      <c r="CN24" s="3">
        <v>2252.5</v>
      </c>
      <c r="CO24" s="3">
        <v>2334.5</v>
      </c>
      <c r="CP24" s="3">
        <v>2441</v>
      </c>
      <c r="CQ24" s="3">
        <v>2576</v>
      </c>
      <c r="CR24" s="3">
        <v>2754.5</v>
      </c>
      <c r="CS24" s="3">
        <v>2962.5</v>
      </c>
      <c r="CT24" s="3">
        <v>3172.5</v>
      </c>
      <c r="CU24" s="3">
        <v>3383.5</v>
      </c>
      <c r="CV24" s="3">
        <v>3594.5</v>
      </c>
      <c r="CW24" s="3">
        <v>3799.5</v>
      </c>
      <c r="CX24" s="3">
        <v>3994.5</v>
      </c>
      <c r="CY24" s="3">
        <v>4176.5</v>
      </c>
      <c r="CZ24" s="3">
        <v>4340</v>
      </c>
      <c r="DA24" s="3">
        <v>4484.5</v>
      </c>
      <c r="DB24" s="3">
        <v>4605.5</v>
      </c>
      <c r="DC24" s="3">
        <v>4701</v>
      </c>
      <c r="DD24" s="3">
        <v>4783</v>
      </c>
      <c r="DE24" s="3">
        <v>4863</v>
      </c>
      <c r="DF24" s="3">
        <v>4947.5</v>
      </c>
      <c r="DG24" s="3">
        <v>5041.5</v>
      </c>
      <c r="DH24" s="3">
        <v>5146.5</v>
      </c>
      <c r="DI24" s="3">
        <v>5263</v>
      </c>
      <c r="DJ24" s="3">
        <v>5394</v>
      </c>
      <c r="DK24" s="3">
        <v>5537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401.5</v>
      </c>
      <c r="F25" s="3">
        <v>407</v>
      </c>
      <c r="G25" s="3">
        <v>402.5</v>
      </c>
      <c r="H25" s="3">
        <v>394</v>
      </c>
      <c r="I25" s="3">
        <v>386</v>
      </c>
      <c r="J25" s="3">
        <v>374</v>
      </c>
      <c r="K25" s="3">
        <v>361.5</v>
      </c>
      <c r="L25" s="3">
        <v>353</v>
      </c>
      <c r="M25" s="3">
        <v>347</v>
      </c>
      <c r="N25" s="3">
        <v>343.5</v>
      </c>
      <c r="O25" s="3">
        <v>343.5</v>
      </c>
      <c r="P25" s="3">
        <v>346</v>
      </c>
      <c r="Q25" s="3">
        <v>345.5</v>
      </c>
      <c r="R25" s="3">
        <v>348.5</v>
      </c>
      <c r="S25" s="3">
        <v>361.5</v>
      </c>
      <c r="T25" s="3">
        <v>374.5</v>
      </c>
      <c r="U25" s="3">
        <v>382.5</v>
      </c>
      <c r="V25" s="3">
        <v>391.5</v>
      </c>
      <c r="W25" s="3">
        <v>405.5</v>
      </c>
      <c r="X25" s="3">
        <v>428.5</v>
      </c>
      <c r="Y25" s="3">
        <v>465.5</v>
      </c>
      <c r="Z25" s="3">
        <v>519.5</v>
      </c>
      <c r="AA25" s="3">
        <v>588.5</v>
      </c>
      <c r="AB25" s="3">
        <v>656.5</v>
      </c>
      <c r="AC25" s="3">
        <v>720</v>
      </c>
      <c r="AD25" s="3">
        <v>777.5</v>
      </c>
      <c r="AE25" s="3">
        <v>817.5</v>
      </c>
      <c r="AF25" s="3">
        <v>839.5</v>
      </c>
      <c r="AG25" s="3">
        <v>867</v>
      </c>
      <c r="AH25" s="3">
        <v>877</v>
      </c>
      <c r="AI25" s="3">
        <v>866</v>
      </c>
      <c r="AJ25" s="3">
        <v>842.5</v>
      </c>
      <c r="AK25" s="3">
        <v>812</v>
      </c>
      <c r="AL25" s="3">
        <v>822.5</v>
      </c>
      <c r="AM25" s="3">
        <v>866.5</v>
      </c>
      <c r="AN25" s="3">
        <v>916.5</v>
      </c>
      <c r="AO25" s="3">
        <v>967.5</v>
      </c>
      <c r="AP25" s="3">
        <v>1017</v>
      </c>
      <c r="AQ25" s="3">
        <v>1062</v>
      </c>
      <c r="AR25" s="3">
        <v>1103.5</v>
      </c>
      <c r="AS25" s="3">
        <v>1143</v>
      </c>
      <c r="AT25" s="3">
        <v>1182.5</v>
      </c>
      <c r="AU25" s="3">
        <v>1223.5</v>
      </c>
      <c r="AV25" s="3">
        <v>1269</v>
      </c>
      <c r="AW25" s="3">
        <v>1323.5</v>
      </c>
      <c r="AX25" s="3">
        <v>1389</v>
      </c>
      <c r="AY25" s="3">
        <v>1463.5</v>
      </c>
      <c r="AZ25" s="3">
        <v>1547.5</v>
      </c>
      <c r="BA25" s="3">
        <v>1640.5</v>
      </c>
      <c r="BB25" s="3">
        <v>1739.5</v>
      </c>
      <c r="BC25" s="3">
        <v>1841.5</v>
      </c>
      <c r="BD25" s="3">
        <v>1947.5</v>
      </c>
      <c r="BE25" s="3">
        <v>2056.5</v>
      </c>
      <c r="BF25" s="3">
        <v>2170.5</v>
      </c>
      <c r="BG25" s="3">
        <v>2294</v>
      </c>
      <c r="BH25" s="3">
        <v>2427.5</v>
      </c>
      <c r="BI25" s="3">
        <v>2571</v>
      </c>
      <c r="BJ25" s="3">
        <v>2723.5</v>
      </c>
      <c r="BK25" s="3">
        <v>2887</v>
      </c>
      <c r="BL25" s="3">
        <v>3057</v>
      </c>
      <c r="BM25" s="3">
        <v>3226</v>
      </c>
      <c r="BN25" s="3">
        <v>3395</v>
      </c>
      <c r="BO25" s="3">
        <v>3561</v>
      </c>
      <c r="BP25" s="3">
        <v>3721.5</v>
      </c>
      <c r="BQ25" s="3">
        <v>3881.5</v>
      </c>
      <c r="BR25" s="3">
        <v>4039.5</v>
      </c>
      <c r="BS25" s="3">
        <v>4197</v>
      </c>
      <c r="BT25" s="3">
        <v>4359.5</v>
      </c>
      <c r="BU25" s="3">
        <v>4519.5</v>
      </c>
      <c r="BV25" s="3">
        <v>4674.5</v>
      </c>
      <c r="BW25" s="3">
        <v>4825.5</v>
      </c>
      <c r="BX25" s="3">
        <v>4969</v>
      </c>
      <c r="BY25" s="3">
        <v>5108</v>
      </c>
      <c r="BZ25" s="3">
        <v>5247.5</v>
      </c>
      <c r="CA25" s="3">
        <v>5388.5</v>
      </c>
      <c r="CB25" s="3">
        <v>5533</v>
      </c>
      <c r="CC25" s="3">
        <v>5680.5</v>
      </c>
      <c r="CD25" s="3">
        <v>5821</v>
      </c>
      <c r="CE25" s="3">
        <v>5947.5</v>
      </c>
      <c r="CF25" s="3">
        <v>6062</v>
      </c>
      <c r="CG25" s="3">
        <v>6161</v>
      </c>
      <c r="CH25" s="3">
        <v>6236</v>
      </c>
      <c r="CI25" s="3">
        <v>6290.5</v>
      </c>
      <c r="CJ25" s="3">
        <v>6336</v>
      </c>
      <c r="CK25" s="3">
        <v>6383</v>
      </c>
      <c r="CL25" s="3">
        <v>6443</v>
      </c>
      <c r="CM25" s="3">
        <v>6529.5</v>
      </c>
      <c r="CN25" s="3">
        <v>6655</v>
      </c>
      <c r="CO25" s="3">
        <v>6829</v>
      </c>
      <c r="CP25" s="3">
        <v>7058</v>
      </c>
      <c r="CQ25" s="3">
        <v>7343</v>
      </c>
      <c r="CR25" s="3">
        <v>7708</v>
      </c>
      <c r="CS25" s="3">
        <v>8124</v>
      </c>
      <c r="CT25" s="3">
        <v>8528.5</v>
      </c>
      <c r="CU25" s="3">
        <v>8912.5</v>
      </c>
      <c r="CV25" s="3">
        <v>9269.5</v>
      </c>
      <c r="CW25" s="3">
        <v>9585.5</v>
      </c>
      <c r="CX25" s="3">
        <v>9857</v>
      </c>
      <c r="CY25" s="3">
        <v>10079.5</v>
      </c>
      <c r="CZ25" s="3">
        <v>10244.5</v>
      </c>
      <c r="DA25" s="3">
        <v>10349</v>
      </c>
      <c r="DB25" s="3">
        <v>10389.5</v>
      </c>
      <c r="DC25" s="3">
        <v>10367.5</v>
      </c>
      <c r="DD25" s="3">
        <v>10313</v>
      </c>
      <c r="DE25" s="3">
        <v>10259</v>
      </c>
      <c r="DF25" s="3">
        <v>10215.5</v>
      </c>
      <c r="DG25" s="3">
        <v>10191.5</v>
      </c>
      <c r="DH25" s="3">
        <v>10193.5</v>
      </c>
      <c r="DI25" s="3">
        <v>10224</v>
      </c>
      <c r="DJ25" s="3">
        <v>10286</v>
      </c>
      <c r="DK25" s="3">
        <v>10382.5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11223.5260570305</v>
      </c>
      <c r="H28" s="3">
        <v>10979.005899705</v>
      </c>
      <c r="I28" s="3">
        <v>10980.0226155359</v>
      </c>
      <c r="J28" s="3">
        <v>10958.1632251721</v>
      </c>
      <c r="K28" s="3">
        <v>10909.8692232055</v>
      </c>
      <c r="L28" s="3">
        <v>10865.894013739</v>
      </c>
      <c r="M28" s="3">
        <v>10744.675171737</v>
      </c>
      <c r="N28" s="3">
        <v>10606.6486751717</v>
      </c>
      <c r="O28" s="3">
        <v>10454.361138371</v>
      </c>
      <c r="P28" s="3">
        <v>10263.365063788</v>
      </c>
      <c r="Q28" s="3">
        <v>10053.1785188818</v>
      </c>
      <c r="R28" s="3">
        <v>9818.77930358019</v>
      </c>
      <c r="S28" s="3">
        <v>9576.22707209416</v>
      </c>
      <c r="T28" s="3">
        <v>9337.24178518882</v>
      </c>
      <c r="U28" s="3">
        <v>9151.760666993619</v>
      </c>
      <c r="V28" s="3">
        <v>8980.705882352941</v>
      </c>
      <c r="W28" s="3">
        <v>8816.549019607841</v>
      </c>
      <c r="X28" s="3">
        <v>8675.33333333333</v>
      </c>
      <c r="Y28" s="3">
        <v>8547.37254901961</v>
      </c>
      <c r="Z28" s="3">
        <v>8439.294117647059</v>
      </c>
      <c r="AA28" s="3">
        <v>8359.11268985791</v>
      </c>
      <c r="AB28" s="3">
        <v>8287.19647231749</v>
      </c>
      <c r="AC28" s="3">
        <v>8213.750122488969</v>
      </c>
      <c r="AD28" s="3">
        <v>8235.171974522291</v>
      </c>
      <c r="AE28" s="3">
        <v>8244.352768250859</v>
      </c>
      <c r="AF28" s="3">
        <v>8230.65750736016</v>
      </c>
      <c r="AG28" s="3">
        <v>8206.7193326791</v>
      </c>
      <c r="AH28" s="3">
        <v>8179.72522080471</v>
      </c>
      <c r="AI28" s="3">
        <v>8150.69381746811</v>
      </c>
      <c r="AJ28" s="3">
        <v>8606.53778213935</v>
      </c>
      <c r="AK28" s="3">
        <v>8303.127147766319</v>
      </c>
      <c r="AL28" s="3">
        <v>8336.217476681401</v>
      </c>
      <c r="AM28" s="3">
        <v>8210.98330878743</v>
      </c>
      <c r="AN28" s="3">
        <v>8116.294059892</v>
      </c>
      <c r="AO28" s="3">
        <v>8014.47766323024</v>
      </c>
      <c r="AP28" s="3">
        <v>7914.69759450172</v>
      </c>
      <c r="AQ28" s="3">
        <v>7816.95385370643</v>
      </c>
      <c r="AR28" s="3">
        <v>7722.264604811</v>
      </c>
      <c r="AS28" s="3">
        <v>7642.33873343152</v>
      </c>
      <c r="AT28" s="3">
        <v>7558.34020618557</v>
      </c>
      <c r="AU28" s="3">
        <v>7470.77810505646</v>
      </c>
      <c r="AV28" s="3">
        <v>7352.16200294551</v>
      </c>
      <c r="AW28" s="3">
        <v>7267.65439371625</v>
      </c>
      <c r="AX28" s="3">
        <v>7202.49189985273</v>
      </c>
      <c r="AY28" s="3">
        <v>7104.23907707413</v>
      </c>
      <c r="AZ28" s="3">
        <v>7021.76779577811</v>
      </c>
      <c r="BA28" s="3">
        <v>6952.53264604811</v>
      </c>
      <c r="BB28" s="3">
        <v>6884.82474226804</v>
      </c>
      <c r="BC28" s="3">
        <v>6823.22582228768</v>
      </c>
      <c r="BD28" s="3">
        <v>6775.37211585665</v>
      </c>
      <c r="BE28" s="3">
        <v>6730.43811394892</v>
      </c>
      <c r="BF28" s="3">
        <v>6682.09823182711</v>
      </c>
      <c r="BG28" s="3">
        <v>6635.28487229862</v>
      </c>
      <c r="BH28" s="3">
        <v>6588.98035363458</v>
      </c>
      <c r="BI28" s="3">
        <v>6546.74656188605</v>
      </c>
      <c r="BJ28" s="3">
        <v>6489.26804123711</v>
      </c>
      <c r="BK28" s="3">
        <v>6426.14187530682</v>
      </c>
      <c r="BL28" s="3">
        <v>6363.01570937653</v>
      </c>
      <c r="BM28" s="3">
        <v>6321.78006872852</v>
      </c>
      <c r="BN28" s="3">
        <v>6257.12665684831</v>
      </c>
      <c r="BO28" s="3">
        <v>6180.76435935199</v>
      </c>
      <c r="BP28" s="3">
        <v>6130.87432498773</v>
      </c>
      <c r="BQ28" s="3">
        <v>6048.91212567501</v>
      </c>
      <c r="BR28" s="3">
        <v>5954.22287677958</v>
      </c>
      <c r="BS28" s="3">
        <v>5897.20569464899</v>
      </c>
      <c r="BT28" s="3">
        <v>5814.22533136966</v>
      </c>
      <c r="BU28" s="3">
        <v>5745.49926362298</v>
      </c>
      <c r="BV28" s="3">
        <v>5664.55522827688</v>
      </c>
      <c r="BW28" s="3">
        <v>5556.12076583211</v>
      </c>
      <c r="BX28" s="3">
        <v>5472.63132056947</v>
      </c>
      <c r="BY28" s="3">
        <v>5390.16003927344</v>
      </c>
      <c r="BZ28" s="3">
        <v>5317.87039764359</v>
      </c>
      <c r="CA28" s="3">
        <v>5228.27196858125</v>
      </c>
      <c r="CB28" s="3">
        <v>5162.60039273441</v>
      </c>
      <c r="CC28" s="3">
        <v>5085.72901325479</v>
      </c>
      <c r="CD28" s="3">
        <v>5009.36671575847</v>
      </c>
      <c r="CE28" s="3">
        <v>4919.25920471281</v>
      </c>
      <c r="CF28" s="3">
        <v>4867.84192439863</v>
      </c>
      <c r="CG28" s="3">
        <v>4787.91605301915</v>
      </c>
      <c r="CH28" s="3">
        <v>4718.68090328915</v>
      </c>
      <c r="CI28" s="3">
        <v>4649.44575355916</v>
      </c>
      <c r="CJ28" s="3">
        <v>4589.37407952872</v>
      </c>
      <c r="CK28" s="3">
        <v>4539.99312714777</v>
      </c>
      <c r="CL28" s="3">
        <v>4463.63082965145</v>
      </c>
      <c r="CM28" s="3">
        <v>4398.97741777123</v>
      </c>
      <c r="CN28" s="3">
        <v>4352.65095729013</v>
      </c>
      <c r="CO28" s="3">
        <v>4284.43397152676</v>
      </c>
      <c r="CP28" s="3">
        <v>4213.16249386353</v>
      </c>
      <c r="CQ28" s="3">
        <v>4145.96367206677</v>
      </c>
      <c r="CR28" s="3">
        <v>4084.87383406971</v>
      </c>
      <c r="CS28" s="3">
        <v>4011.05694648994</v>
      </c>
      <c r="CT28" s="3">
        <v>3943.34904270987</v>
      </c>
      <c r="CU28" s="3">
        <v>3891.42268041237</v>
      </c>
      <c r="CV28" s="3">
        <v>3824.73294059892</v>
      </c>
      <c r="CW28" s="3">
        <v>3744.80706921944</v>
      </c>
      <c r="CX28" s="3">
        <v>3666.70726915521</v>
      </c>
      <c r="CY28" s="3">
        <v>3598.0137524558</v>
      </c>
      <c r="CZ28" s="3">
        <v>3540.51473477407</v>
      </c>
      <c r="DA28" s="3">
        <v>3462.66208251473</v>
      </c>
      <c r="DB28" s="3">
        <v>3392.95088408644</v>
      </c>
      <c r="DC28" s="3">
        <v>3326.29273084479</v>
      </c>
      <c r="DD28" s="3">
        <v>3269.81139489194</v>
      </c>
      <c r="DE28" s="3">
        <v>3203.66208251473</v>
      </c>
      <c r="DF28" s="3">
        <v>3134.45972495088</v>
      </c>
      <c r="DG28" s="3">
        <v>3053.55402750491</v>
      </c>
      <c r="DH28" s="3">
        <v>2993.00196463654</v>
      </c>
      <c r="DI28" s="3">
        <v>2934.99410609037</v>
      </c>
      <c r="DJ28" s="3">
        <v>2864.77406679764</v>
      </c>
      <c r="DK28" s="3">
        <v>2798.62475442043</v>
      </c>
      <c r="DL28" s="3">
        <v>2738.07269155206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10854.4739429695</v>
      </c>
      <c r="H29" s="3">
        <v>10617.994100295</v>
      </c>
      <c r="I29" s="3">
        <v>10618.9773844641</v>
      </c>
      <c r="J29" s="3">
        <v>10597.8367748279</v>
      </c>
      <c r="K29" s="3">
        <v>10551.1307767945</v>
      </c>
      <c r="L29" s="3">
        <v>10468.105986261</v>
      </c>
      <c r="M29" s="3">
        <v>10351.324828263</v>
      </c>
      <c r="N29" s="3">
        <v>10218.3513248283</v>
      </c>
      <c r="O29" s="3">
        <v>10071.638861629</v>
      </c>
      <c r="P29" s="3">
        <v>9887.634936211971</v>
      </c>
      <c r="Q29" s="3">
        <v>9675.82148111819</v>
      </c>
      <c r="R29" s="3">
        <v>9450.22069641981</v>
      </c>
      <c r="S29" s="3">
        <v>9216.772927905829</v>
      </c>
      <c r="T29" s="3">
        <v>8986.75821481118</v>
      </c>
      <c r="U29" s="3">
        <v>8808.239333006381</v>
      </c>
      <c r="V29" s="3">
        <v>8635.294117647059</v>
      </c>
      <c r="W29" s="3">
        <v>8477.450980392159</v>
      </c>
      <c r="X29" s="3">
        <v>8341.66666666667</v>
      </c>
      <c r="Y29" s="3">
        <v>8218.62745098039</v>
      </c>
      <c r="Z29" s="3">
        <v>8114.70588235294</v>
      </c>
      <c r="AA29" s="3">
        <v>8029.88731014209</v>
      </c>
      <c r="AB29" s="3">
        <v>7960.80352768251</v>
      </c>
      <c r="AC29" s="3">
        <v>7890.24987751102</v>
      </c>
      <c r="AD29" s="3">
        <v>7910.82802547771</v>
      </c>
      <c r="AE29" s="3">
        <v>7919.64723174914</v>
      </c>
      <c r="AF29" s="3">
        <v>7929.34249263984</v>
      </c>
      <c r="AG29" s="3">
        <v>7906.2806673209</v>
      </c>
      <c r="AH29" s="3">
        <v>7880.27477919529</v>
      </c>
      <c r="AI29" s="3">
        <v>7852.30618253189</v>
      </c>
      <c r="AJ29" s="3">
        <v>8291.46221786065</v>
      </c>
      <c r="AK29" s="3">
        <v>8006.87285223368</v>
      </c>
      <c r="AL29" s="3">
        <v>8038.78252331861</v>
      </c>
      <c r="AM29" s="3">
        <v>7918.01669121257</v>
      </c>
      <c r="AN29" s="3">
        <v>7826.705940108</v>
      </c>
      <c r="AO29" s="3">
        <v>7728.52233676976</v>
      </c>
      <c r="AP29" s="3">
        <v>7632.30240549828</v>
      </c>
      <c r="AQ29" s="3">
        <v>7538.04614629357</v>
      </c>
      <c r="AR29" s="3">
        <v>7446.735395189</v>
      </c>
      <c r="AS29" s="3">
        <v>7369.66126656848</v>
      </c>
      <c r="AT29" s="3">
        <v>7288.65979381443</v>
      </c>
      <c r="AU29" s="3">
        <v>7204.22189494354</v>
      </c>
      <c r="AV29" s="3">
        <v>7089.83799705449</v>
      </c>
      <c r="AW29" s="3">
        <v>7008.34560628375</v>
      </c>
      <c r="AX29" s="3">
        <v>6945.50810014728</v>
      </c>
      <c r="AY29" s="3">
        <v>6850.76092292587</v>
      </c>
      <c r="AZ29" s="3">
        <v>6771.2322042219</v>
      </c>
      <c r="BA29" s="3">
        <v>6704.46735395189</v>
      </c>
      <c r="BB29" s="3">
        <v>6639.17525773196</v>
      </c>
      <c r="BC29" s="3">
        <v>6579.77417771232</v>
      </c>
      <c r="BD29" s="3">
        <v>6533.62788414335</v>
      </c>
      <c r="BE29" s="3">
        <v>6496.56188605108</v>
      </c>
      <c r="BF29" s="3">
        <v>6449.90176817289</v>
      </c>
      <c r="BG29" s="3">
        <v>6404.71512770138</v>
      </c>
      <c r="BH29" s="3">
        <v>6360.01964636542</v>
      </c>
      <c r="BI29" s="3">
        <v>6319.25343811395</v>
      </c>
      <c r="BJ29" s="3">
        <v>6257.73195876289</v>
      </c>
      <c r="BK29" s="3">
        <v>6196.85812469318</v>
      </c>
      <c r="BL29" s="3">
        <v>6135.98429062347</v>
      </c>
      <c r="BM29" s="3">
        <v>6096.21993127148</v>
      </c>
      <c r="BN29" s="3">
        <v>6033.87334315169</v>
      </c>
      <c r="BO29" s="3">
        <v>5960.23564064801</v>
      </c>
      <c r="BP29" s="3">
        <v>5912.12567501227</v>
      </c>
      <c r="BQ29" s="3">
        <v>5833.08787432499</v>
      </c>
      <c r="BR29" s="3">
        <v>5741.77712322042</v>
      </c>
      <c r="BS29" s="3">
        <v>5686.79430535101</v>
      </c>
      <c r="BT29" s="3">
        <v>5606.77466863034</v>
      </c>
      <c r="BU29" s="3">
        <v>5540.50073637703</v>
      </c>
      <c r="BV29" s="3">
        <v>5462.44477172312</v>
      </c>
      <c r="BW29" s="3">
        <v>5357.87923416789</v>
      </c>
      <c r="BX29" s="3">
        <v>5277.36867943054</v>
      </c>
      <c r="BY29" s="3">
        <v>5197.83996072656</v>
      </c>
      <c r="BZ29" s="3">
        <v>5128.12960235641</v>
      </c>
      <c r="CA29" s="3">
        <v>5041.72803141875</v>
      </c>
      <c r="CB29" s="3">
        <v>4978.39960726559</v>
      </c>
      <c r="CC29" s="3">
        <v>4904.27098674521</v>
      </c>
      <c r="CD29" s="3">
        <v>4830.63328424153</v>
      </c>
      <c r="CE29" s="3">
        <v>4743.74079528719</v>
      </c>
      <c r="CF29" s="3">
        <v>4694.15807560137</v>
      </c>
      <c r="CG29" s="3">
        <v>4617.08394698085</v>
      </c>
      <c r="CH29" s="3">
        <v>4550.31909671085</v>
      </c>
      <c r="CI29" s="3">
        <v>4483.55424644084</v>
      </c>
      <c r="CJ29" s="3">
        <v>4425.62592047128</v>
      </c>
      <c r="CK29" s="3">
        <v>4378.00687285223</v>
      </c>
      <c r="CL29" s="3">
        <v>4304.36917034855</v>
      </c>
      <c r="CM29" s="3">
        <v>4242.02258222877</v>
      </c>
      <c r="CN29" s="3">
        <v>4197.34904270987</v>
      </c>
      <c r="CO29" s="3">
        <v>4131.56602847324</v>
      </c>
      <c r="CP29" s="3">
        <v>4062.83750613648</v>
      </c>
      <c r="CQ29" s="3">
        <v>3998.03632793324</v>
      </c>
      <c r="CR29" s="3">
        <v>3939.12616593029</v>
      </c>
      <c r="CS29" s="3">
        <v>3867.94305351006</v>
      </c>
      <c r="CT29" s="3">
        <v>3802.65095729013</v>
      </c>
      <c r="CU29" s="3">
        <v>3752.57731958763</v>
      </c>
      <c r="CV29" s="3">
        <v>3688.26705940108</v>
      </c>
      <c r="CW29" s="3">
        <v>3611.19293078056</v>
      </c>
      <c r="CX29" s="3">
        <v>3539.29273084479</v>
      </c>
      <c r="CY29" s="3">
        <v>3472.9862475442</v>
      </c>
      <c r="CZ29" s="3">
        <v>3417.48526522593</v>
      </c>
      <c r="DA29" s="3">
        <v>3342.33791748527</v>
      </c>
      <c r="DB29" s="3">
        <v>3275.04911591356</v>
      </c>
      <c r="DC29" s="3">
        <v>3210.70726915521</v>
      </c>
      <c r="DD29" s="3">
        <v>3156.18860510806</v>
      </c>
      <c r="DE29" s="3">
        <v>3092.33791748527</v>
      </c>
      <c r="DF29" s="3">
        <v>3025.54027504912</v>
      </c>
      <c r="DG29" s="3">
        <v>2947.44597249509</v>
      </c>
      <c r="DH29" s="3">
        <v>2888.99803536346</v>
      </c>
      <c r="DI29" s="3">
        <v>2833.00589390963</v>
      </c>
      <c r="DJ29" s="3">
        <v>2765.22593320236</v>
      </c>
      <c r="DK29" s="3">
        <v>2701.37524557957</v>
      </c>
      <c r="DL29" s="3">
        <v>2642.92730844794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0.05364401</v>
      </c>
      <c r="H54" s="3">
        <v>0.05245946</v>
      </c>
      <c r="I54" s="3">
        <v>0.05125214</v>
      </c>
      <c r="J54" s="3">
        <v>0.0499453</v>
      </c>
      <c r="K54" s="3">
        <v>0.04873008</v>
      </c>
      <c r="L54" s="3">
        <v>0.04751044</v>
      </c>
      <c r="M54" s="3">
        <v>0.04641531</v>
      </c>
      <c r="N54" s="3">
        <v>0.04534184</v>
      </c>
      <c r="O54" s="3">
        <v>0.04422167</v>
      </c>
      <c r="P54" s="3">
        <v>0.04317841</v>
      </c>
      <c r="Q54" s="3">
        <v>0.04212912</v>
      </c>
      <c r="R54" s="3">
        <v>0.04114902</v>
      </c>
      <c r="S54" s="3">
        <v>0.04024375</v>
      </c>
      <c r="T54" s="3">
        <v>0.0394</v>
      </c>
      <c r="U54" s="3">
        <v>0.03863903</v>
      </c>
      <c r="V54" s="3">
        <v>0.03837034</v>
      </c>
      <c r="W54" s="3">
        <v>0.03718318</v>
      </c>
      <c r="X54" s="3">
        <v>0.03648389</v>
      </c>
      <c r="Y54" s="3">
        <v>0.03589604</v>
      </c>
      <c r="Z54" s="3">
        <v>0.03514724</v>
      </c>
      <c r="AA54" s="3">
        <v>0.0344837</v>
      </c>
      <c r="AB54" s="3">
        <v>0.0338137</v>
      </c>
      <c r="AC54" s="3">
        <v>0.03310463</v>
      </c>
      <c r="AD54" s="3">
        <v>0.03239478</v>
      </c>
      <c r="AE54" s="3">
        <v>0.03161528</v>
      </c>
      <c r="AF54" s="3">
        <v>0.03079572</v>
      </c>
      <c r="AG54" s="3">
        <v>0.02992482</v>
      </c>
      <c r="AH54" s="3">
        <v>0.02909593</v>
      </c>
      <c r="AI54" s="3">
        <v>0.02828467</v>
      </c>
      <c r="AJ54" s="3">
        <v>0.02750359</v>
      </c>
      <c r="AK54" s="3">
        <v>0.02665079</v>
      </c>
      <c r="AL54" s="3">
        <v>0.02573298</v>
      </c>
      <c r="AM54" s="3">
        <v>0.02687703</v>
      </c>
      <c r="AN54" s="3">
        <v>0.02459117</v>
      </c>
      <c r="AO54" s="3">
        <v>0.02412291</v>
      </c>
      <c r="AP54" s="3">
        <v>0.02366449</v>
      </c>
      <c r="AQ54" s="3">
        <v>0.0232589</v>
      </c>
      <c r="AR54" s="3">
        <v>0.02279185</v>
      </c>
      <c r="AS54" s="3">
        <v>0.02241055</v>
      </c>
      <c r="AT54" s="3">
        <v>0.02200106</v>
      </c>
      <c r="AU54" s="3">
        <v>0.02157864</v>
      </c>
      <c r="AV54" s="3">
        <v>0.02123128</v>
      </c>
      <c r="AW54" s="3">
        <v>0.02082969</v>
      </c>
      <c r="AX54" s="3">
        <v>0.02045834</v>
      </c>
      <c r="AY54" s="3">
        <v>0.02006886</v>
      </c>
      <c r="AZ54" s="3">
        <v>0.01974636</v>
      </c>
      <c r="BA54" s="3">
        <v>0.0193746</v>
      </c>
      <c r="BB54" s="3">
        <v>0.01903127</v>
      </c>
      <c r="BC54" s="3">
        <v>0.01872613</v>
      </c>
      <c r="BD54" s="3">
        <v>0.01837204</v>
      </c>
      <c r="BE54" s="3">
        <v>0.01801436</v>
      </c>
      <c r="BF54" s="3">
        <v>0.01772525</v>
      </c>
      <c r="BG54" s="3">
        <v>0.01740506</v>
      </c>
      <c r="BH54" s="3">
        <v>0.0170771</v>
      </c>
      <c r="BI54" s="3">
        <v>0.01675018</v>
      </c>
      <c r="BJ54" s="3">
        <v>0.01646464</v>
      </c>
      <c r="BK54" s="3">
        <v>0.01616544</v>
      </c>
      <c r="BL54" s="3">
        <v>0.01585708</v>
      </c>
      <c r="BM54" s="3">
        <v>0.01554259</v>
      </c>
      <c r="BN54" s="3">
        <v>0.01528059</v>
      </c>
      <c r="BO54" s="3">
        <v>0.01504532</v>
      </c>
      <c r="BP54" s="3">
        <v>0.01482306</v>
      </c>
      <c r="BQ54" s="3">
        <v>0.01462578</v>
      </c>
      <c r="BR54" s="3">
        <v>0.0144143</v>
      </c>
      <c r="BS54" s="3">
        <v>0.01419288</v>
      </c>
      <c r="BT54" s="3">
        <v>0.01398912</v>
      </c>
      <c r="BU54" s="3">
        <v>0.013796</v>
      </c>
      <c r="BV54" s="3">
        <v>0.01357448</v>
      </c>
      <c r="BW54" s="3">
        <v>0.0133765</v>
      </c>
      <c r="BX54" s="3">
        <v>0.0131919</v>
      </c>
      <c r="BY54" s="3">
        <v>0.01297574</v>
      </c>
      <c r="BZ54" s="3">
        <v>0.01278679</v>
      </c>
      <c r="CA54" s="3">
        <v>0.0125597</v>
      </c>
      <c r="CB54" s="3">
        <v>0.01233417</v>
      </c>
      <c r="CC54" s="3">
        <v>0.01213636</v>
      </c>
      <c r="CD54" s="3">
        <v>0.01190635</v>
      </c>
      <c r="CE54" s="3">
        <v>0.01172567</v>
      </c>
      <c r="CF54" s="3">
        <v>0.01154883</v>
      </c>
      <c r="CG54" s="3">
        <v>0.01138222</v>
      </c>
      <c r="CH54" s="3">
        <v>0.0111981</v>
      </c>
      <c r="CI54" s="3">
        <v>0.01105082</v>
      </c>
      <c r="CJ54" s="3">
        <v>0.01089032</v>
      </c>
      <c r="CK54" s="3">
        <v>0.01075737</v>
      </c>
      <c r="CL54" s="3">
        <v>0.01061513</v>
      </c>
      <c r="CM54" s="3">
        <v>0.01045425</v>
      </c>
      <c r="CN54" s="3">
        <v>0.01030682</v>
      </c>
      <c r="CO54" s="3">
        <v>0.01013793</v>
      </c>
      <c r="CP54" s="3">
        <v>0.00999768</v>
      </c>
      <c r="CQ54" s="3">
        <v>0.009837129999999999</v>
      </c>
      <c r="CR54" s="3">
        <v>0.00970795</v>
      </c>
      <c r="CS54" s="3">
        <v>0.00954059</v>
      </c>
      <c r="CT54" s="3">
        <v>0.00942368</v>
      </c>
      <c r="CU54" s="3">
        <v>0.00930776</v>
      </c>
      <c r="CV54" s="3">
        <v>0.00920137</v>
      </c>
      <c r="CW54" s="3">
        <v>0.009096949999999999</v>
      </c>
      <c r="CX54" s="3">
        <v>0.008988950000000001</v>
      </c>
      <c r="CY54" s="3">
        <v>0.008893109999999999</v>
      </c>
      <c r="CZ54" s="3">
        <v>0.00877958</v>
      </c>
      <c r="DA54" s="3">
        <v>0.00867297</v>
      </c>
      <c r="DB54" s="3">
        <v>0.008570100000000001</v>
      </c>
      <c r="DC54" s="3">
        <v>0.00846216</v>
      </c>
      <c r="DD54" s="3">
        <v>0.008364430000000001</v>
      </c>
      <c r="DE54" s="3">
        <v>0.008248480000000001</v>
      </c>
      <c r="DF54" s="3">
        <v>0.00813905</v>
      </c>
      <c r="DG54" s="3">
        <v>0.00804006</v>
      </c>
      <c r="DH54" s="3">
        <v>0.007954620000000001</v>
      </c>
      <c r="DI54" s="3">
        <v>0.00786398</v>
      </c>
      <c r="DJ54" s="3">
        <v>0.00779416</v>
      </c>
      <c r="DK54" s="3">
        <v>0.00769931</v>
      </c>
      <c r="DL54" s="3">
        <v>0.00761885</v>
      </c>
      <c r="DM54" s="3">
        <v>0.00753624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0.04324091</v>
      </c>
      <c r="H55" s="3">
        <v>0.04212004</v>
      </c>
      <c r="I55" s="3">
        <v>0.04098718</v>
      </c>
      <c r="J55" s="3">
        <v>0.03987209</v>
      </c>
      <c r="K55" s="3">
        <v>0.03876044</v>
      </c>
      <c r="L55" s="3">
        <v>0.03777947</v>
      </c>
      <c r="M55" s="3">
        <v>0.03677833</v>
      </c>
      <c r="N55" s="3">
        <v>0.03588096</v>
      </c>
      <c r="O55" s="3">
        <v>0.03506024</v>
      </c>
      <c r="P55" s="3">
        <v>0.03422609</v>
      </c>
      <c r="Q55" s="3">
        <v>0.03345231</v>
      </c>
      <c r="R55" s="3">
        <v>0.03266127</v>
      </c>
      <c r="S55" s="3">
        <v>0.03194454</v>
      </c>
      <c r="T55" s="3">
        <v>0.03124747</v>
      </c>
      <c r="U55" s="3">
        <v>0.03053396</v>
      </c>
      <c r="V55" s="3">
        <v>0.03049952</v>
      </c>
      <c r="W55" s="3">
        <v>0.02938952</v>
      </c>
      <c r="X55" s="3">
        <v>0.02882467</v>
      </c>
      <c r="Y55" s="3">
        <v>0.0283808</v>
      </c>
      <c r="Z55" s="3">
        <v>0.02767507</v>
      </c>
      <c r="AA55" s="3">
        <v>0.02717376</v>
      </c>
      <c r="AB55" s="3">
        <v>0.02667138</v>
      </c>
      <c r="AC55" s="3">
        <v>0.02608714</v>
      </c>
      <c r="AD55" s="3">
        <v>0.02544337</v>
      </c>
      <c r="AE55" s="3">
        <v>0.02480597</v>
      </c>
      <c r="AF55" s="3">
        <v>0.02412322</v>
      </c>
      <c r="AG55" s="3">
        <v>0.02344498</v>
      </c>
      <c r="AH55" s="3">
        <v>0.02271572</v>
      </c>
      <c r="AI55" s="3">
        <v>0.02206072</v>
      </c>
      <c r="AJ55" s="3">
        <v>0.02136505</v>
      </c>
      <c r="AK55" s="3">
        <v>0.0207882</v>
      </c>
      <c r="AL55" s="3">
        <v>0.02034377</v>
      </c>
      <c r="AM55" s="3">
        <v>0.0211664</v>
      </c>
      <c r="AN55" s="3">
        <v>0.01794245</v>
      </c>
      <c r="AO55" s="3">
        <v>0.01732965</v>
      </c>
      <c r="AP55" s="3">
        <v>0.01676346</v>
      </c>
      <c r="AQ55" s="3">
        <v>0.01620627</v>
      </c>
      <c r="AR55" s="3">
        <v>0.01572465</v>
      </c>
      <c r="AS55" s="3">
        <v>0.01520977</v>
      </c>
      <c r="AT55" s="3">
        <v>0.01471028</v>
      </c>
      <c r="AU55" s="3">
        <v>0.01422939</v>
      </c>
      <c r="AV55" s="3">
        <v>0.01377819</v>
      </c>
      <c r="AW55" s="3">
        <v>0.01335113</v>
      </c>
      <c r="AX55" s="3">
        <v>0.01293606</v>
      </c>
      <c r="AY55" s="3">
        <v>0.01255644</v>
      </c>
      <c r="AZ55" s="3">
        <v>0.01220726</v>
      </c>
      <c r="BA55" s="3">
        <v>0.01184502</v>
      </c>
      <c r="BB55" s="3">
        <v>0.01152504</v>
      </c>
      <c r="BC55" s="3">
        <v>0.0112182</v>
      </c>
      <c r="BD55" s="3">
        <v>0.01090319</v>
      </c>
      <c r="BE55" s="3">
        <v>0.01061669</v>
      </c>
      <c r="BF55" s="3">
        <v>0.01035085</v>
      </c>
      <c r="BG55" s="3">
        <v>0.01006797</v>
      </c>
      <c r="BH55" s="3">
        <v>0.009827209999999999</v>
      </c>
      <c r="BI55" s="3">
        <v>0.009590100000000001</v>
      </c>
      <c r="BJ55" s="3">
        <v>0.00936761</v>
      </c>
      <c r="BK55" s="3">
        <v>0.00915039</v>
      </c>
      <c r="BL55" s="3">
        <v>0.008927060000000001</v>
      </c>
      <c r="BM55" s="3">
        <v>0.00872533</v>
      </c>
      <c r="BN55" s="3">
        <v>0.00851506</v>
      </c>
      <c r="BO55" s="3">
        <v>0.008385170000000001</v>
      </c>
      <c r="BP55" s="3">
        <v>0.008257520000000001</v>
      </c>
      <c r="BQ55" s="3">
        <v>0.00813412</v>
      </c>
      <c r="BR55" s="3">
        <v>0.00802398</v>
      </c>
      <c r="BS55" s="3">
        <v>0.00791213</v>
      </c>
      <c r="BT55" s="3">
        <v>0.00781138</v>
      </c>
      <c r="BU55" s="3">
        <v>0.00772171</v>
      </c>
      <c r="BV55" s="3">
        <v>0.00762528</v>
      </c>
      <c r="BW55" s="3">
        <v>0.00752872</v>
      </c>
      <c r="BX55" s="3">
        <v>0.00743778</v>
      </c>
      <c r="BY55" s="3">
        <v>0.00735574</v>
      </c>
      <c r="BZ55" s="3">
        <v>0.00726241</v>
      </c>
      <c r="CA55" s="3">
        <v>0.0071903</v>
      </c>
      <c r="CB55" s="3">
        <v>0.00709976</v>
      </c>
      <c r="CC55" s="3">
        <v>0.00703117</v>
      </c>
      <c r="CD55" s="3">
        <v>0.00694922</v>
      </c>
      <c r="CE55" s="3">
        <v>0.00687895</v>
      </c>
      <c r="CF55" s="3">
        <v>0.00680438</v>
      </c>
      <c r="CG55" s="3">
        <v>0.00673703</v>
      </c>
      <c r="CH55" s="3">
        <v>0.00666526</v>
      </c>
      <c r="CI55" s="3">
        <v>0.00662122</v>
      </c>
      <c r="CJ55" s="3">
        <v>0.00657319</v>
      </c>
      <c r="CK55" s="3">
        <v>0.00652079</v>
      </c>
      <c r="CL55" s="3">
        <v>0.00647047</v>
      </c>
      <c r="CM55" s="3">
        <v>0.0064163</v>
      </c>
      <c r="CN55" s="3">
        <v>0.00636446</v>
      </c>
      <c r="CO55" s="3">
        <v>0.00631735</v>
      </c>
      <c r="CP55" s="3">
        <v>0.00626855</v>
      </c>
      <c r="CQ55" s="3">
        <v>0.00620417</v>
      </c>
      <c r="CR55" s="3">
        <v>0.00617036</v>
      </c>
      <c r="CS55" s="3">
        <v>0.00611371</v>
      </c>
      <c r="CT55" s="3">
        <v>0.00608192</v>
      </c>
      <c r="CU55" s="3">
        <v>0.00603679</v>
      </c>
      <c r="CV55" s="3">
        <v>0.00600906</v>
      </c>
      <c r="CW55" s="3">
        <v>0.00596256</v>
      </c>
      <c r="CX55" s="3">
        <v>0.00592971</v>
      </c>
      <c r="CY55" s="3">
        <v>0.00588901</v>
      </c>
      <c r="CZ55" s="3">
        <v>0.00585296</v>
      </c>
      <c r="DA55" s="3">
        <v>0.00580737</v>
      </c>
      <c r="DB55" s="3">
        <v>0.00577475</v>
      </c>
      <c r="DC55" s="3">
        <v>0.00573136</v>
      </c>
      <c r="DD55" s="3">
        <v>0.00570377</v>
      </c>
      <c r="DE55" s="3">
        <v>0.0056722</v>
      </c>
      <c r="DF55" s="3">
        <v>0.00563261</v>
      </c>
      <c r="DG55" s="3">
        <v>0.00560356</v>
      </c>
      <c r="DH55" s="3">
        <v>0.00556302</v>
      </c>
      <c r="DI55" s="3">
        <v>0.0055361</v>
      </c>
      <c r="DJ55" s="3">
        <v>0.00550845</v>
      </c>
      <c r="DK55" s="3">
        <v>0.00546759</v>
      </c>
      <c r="DL55" s="3">
        <v>0.00543597</v>
      </c>
      <c r="DM55" s="3">
        <v>0.00540774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0.00421181</v>
      </c>
      <c r="H56" s="3">
        <v>0.00407221</v>
      </c>
      <c r="I56" s="3">
        <v>0.00394597</v>
      </c>
      <c r="J56" s="3">
        <v>0.00378556</v>
      </c>
      <c r="K56" s="3">
        <v>0.00364508</v>
      </c>
      <c r="L56" s="3">
        <v>0.00351015</v>
      </c>
      <c r="M56" s="3">
        <v>0.00338997</v>
      </c>
      <c r="N56" s="3">
        <v>0.00327386</v>
      </c>
      <c r="O56" s="3">
        <v>0.00315389</v>
      </c>
      <c r="P56" s="3">
        <v>0.00304425</v>
      </c>
      <c r="Q56" s="3">
        <v>0.00293579</v>
      </c>
      <c r="R56" s="3">
        <v>0.00283579</v>
      </c>
      <c r="S56" s="3">
        <v>0.00274478</v>
      </c>
      <c r="T56" s="3">
        <v>0.00266104</v>
      </c>
      <c r="U56" s="3">
        <v>0.00258607</v>
      </c>
      <c r="V56" s="3">
        <v>0.0026259</v>
      </c>
      <c r="W56" s="3">
        <v>0.00244527</v>
      </c>
      <c r="X56" s="3">
        <v>0.00237883</v>
      </c>
      <c r="Y56" s="3">
        <v>0.00235975</v>
      </c>
      <c r="Z56" s="3">
        <v>0.00225448</v>
      </c>
      <c r="AA56" s="3">
        <v>0.00219367</v>
      </c>
      <c r="AB56" s="3">
        <v>0.00213291</v>
      </c>
      <c r="AC56" s="3">
        <v>0.0020694</v>
      </c>
      <c r="AD56" s="3">
        <v>0.00200658</v>
      </c>
      <c r="AE56" s="3">
        <v>0.00193831</v>
      </c>
      <c r="AF56" s="3">
        <v>0.00186779</v>
      </c>
      <c r="AG56" s="3">
        <v>0.00179406</v>
      </c>
      <c r="AH56" s="3">
        <v>0.00172491</v>
      </c>
      <c r="AI56" s="3">
        <v>0.0016583</v>
      </c>
      <c r="AJ56" s="3">
        <v>0.00159513</v>
      </c>
      <c r="AK56" s="3">
        <v>0.00152738</v>
      </c>
      <c r="AL56" s="3">
        <v>0.0014565</v>
      </c>
      <c r="AM56" s="3">
        <v>0.0015437</v>
      </c>
      <c r="AN56" s="3">
        <v>0.0014921</v>
      </c>
      <c r="AO56" s="3">
        <v>0.00147579</v>
      </c>
      <c r="AP56" s="3">
        <v>0.00145945</v>
      </c>
      <c r="AQ56" s="3">
        <v>0.0014446</v>
      </c>
      <c r="AR56" s="3">
        <v>0.0014257</v>
      </c>
      <c r="AS56" s="3">
        <v>0.0014111</v>
      </c>
      <c r="AT56" s="3">
        <v>0.00139338</v>
      </c>
      <c r="AU56" s="3">
        <v>0.00137534</v>
      </c>
      <c r="AV56" s="3">
        <v>0.00135917</v>
      </c>
      <c r="AW56" s="3">
        <v>0.00134074</v>
      </c>
      <c r="AX56" s="3">
        <v>0.0013229</v>
      </c>
      <c r="AY56" s="3">
        <v>0.00130533</v>
      </c>
      <c r="AZ56" s="3">
        <v>0.00129184</v>
      </c>
      <c r="BA56" s="3">
        <v>0.0012737</v>
      </c>
      <c r="BB56" s="3">
        <v>0.00125797</v>
      </c>
      <c r="BC56" s="3">
        <v>0.00124192</v>
      </c>
      <c r="BD56" s="3">
        <v>0.00122458</v>
      </c>
      <c r="BE56" s="3">
        <v>0.00120451</v>
      </c>
      <c r="BF56" s="3">
        <v>0.00118704</v>
      </c>
      <c r="BG56" s="3">
        <v>0.00116962</v>
      </c>
      <c r="BH56" s="3">
        <v>0.00114896</v>
      </c>
      <c r="BI56" s="3">
        <v>0.00112749</v>
      </c>
      <c r="BJ56" s="3">
        <v>0.00111012</v>
      </c>
      <c r="BK56" s="3">
        <v>0.00108887</v>
      </c>
      <c r="BL56" s="3">
        <v>0.00106616</v>
      </c>
      <c r="BM56" s="3">
        <v>0.00104258</v>
      </c>
      <c r="BN56" s="3">
        <v>0.00102389</v>
      </c>
      <c r="BO56" s="3">
        <v>0.00100346</v>
      </c>
      <c r="BP56" s="3">
        <v>0.0009868500000000001</v>
      </c>
      <c r="BQ56" s="3">
        <v>0.00097307</v>
      </c>
      <c r="BR56" s="3">
        <v>0.0009582599999999999</v>
      </c>
      <c r="BS56" s="3">
        <v>0.00094243</v>
      </c>
      <c r="BT56" s="3">
        <v>0.00092744</v>
      </c>
      <c r="BU56" s="3">
        <v>0.00091281</v>
      </c>
      <c r="BV56" s="3">
        <v>0.00089615</v>
      </c>
      <c r="BW56" s="3">
        <v>0.00088054</v>
      </c>
      <c r="BX56" s="3">
        <v>0.00086549</v>
      </c>
      <c r="BY56" s="3">
        <v>0.0008482</v>
      </c>
      <c r="BZ56" s="3">
        <v>0.00083225</v>
      </c>
      <c r="CA56" s="3">
        <v>0.00081239</v>
      </c>
      <c r="CB56" s="3">
        <v>0.00079362</v>
      </c>
      <c r="CC56" s="3">
        <v>0.00077625</v>
      </c>
      <c r="CD56" s="3">
        <v>0.0007551</v>
      </c>
      <c r="CE56" s="3">
        <v>0.00073815</v>
      </c>
      <c r="CF56" s="3">
        <v>0.00072571</v>
      </c>
      <c r="CG56" s="3">
        <v>0.00071382</v>
      </c>
      <c r="CH56" s="3">
        <v>0.00070062</v>
      </c>
      <c r="CI56" s="3">
        <v>0.00068937</v>
      </c>
      <c r="CJ56" s="3">
        <v>0.00067711</v>
      </c>
      <c r="CK56" s="3">
        <v>0.0006667</v>
      </c>
      <c r="CL56" s="3">
        <v>0.00065566</v>
      </c>
      <c r="CM56" s="3">
        <v>0.00064327</v>
      </c>
      <c r="CN56" s="3">
        <v>0.00063183</v>
      </c>
      <c r="CO56" s="3">
        <v>0.00061884</v>
      </c>
      <c r="CP56" s="3">
        <v>0.00060782</v>
      </c>
      <c r="CQ56" s="3">
        <v>0.00059528</v>
      </c>
      <c r="CR56" s="3">
        <v>0.00058489</v>
      </c>
      <c r="CS56" s="3">
        <v>0.00057187</v>
      </c>
      <c r="CT56" s="3">
        <v>0.00056317</v>
      </c>
      <c r="CU56" s="3">
        <v>0.00055556</v>
      </c>
      <c r="CV56" s="3">
        <v>0.0005486999999999999</v>
      </c>
      <c r="CW56" s="3">
        <v>0.00054155</v>
      </c>
      <c r="CX56" s="3">
        <v>0.00053462</v>
      </c>
      <c r="CY56" s="3">
        <v>0.00052817</v>
      </c>
      <c r="CZ56" s="3">
        <v>0.00052104</v>
      </c>
      <c r="DA56" s="3">
        <v>0.00051445</v>
      </c>
      <c r="DB56" s="3">
        <v>0.00050772</v>
      </c>
      <c r="DC56" s="3">
        <v>0.00050113</v>
      </c>
      <c r="DD56" s="3">
        <v>0.00049483</v>
      </c>
      <c r="DE56" s="3">
        <v>0.0004879</v>
      </c>
      <c r="DF56" s="3">
        <v>0.00048142</v>
      </c>
      <c r="DG56" s="3">
        <v>0.00047523</v>
      </c>
      <c r="DH56" s="3">
        <v>0.00047028</v>
      </c>
      <c r="DI56" s="3">
        <v>0.00046505</v>
      </c>
      <c r="DJ56" s="3">
        <v>0.00046074</v>
      </c>
      <c r="DK56" s="3">
        <v>0.00045539</v>
      </c>
      <c r="DL56" s="3">
        <v>0.00045057</v>
      </c>
      <c r="DM56" s="3">
        <v>0.00044611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0.00305666</v>
      </c>
      <c r="H57" s="3">
        <v>0.00294031</v>
      </c>
      <c r="I57" s="3">
        <v>0.00283936</v>
      </c>
      <c r="J57" s="3">
        <v>0.0027161</v>
      </c>
      <c r="K57" s="3">
        <v>0.00260257</v>
      </c>
      <c r="L57" s="3">
        <v>0.00250742</v>
      </c>
      <c r="M57" s="3">
        <v>0.00241141</v>
      </c>
      <c r="N57" s="3">
        <v>0.00232668</v>
      </c>
      <c r="O57" s="3">
        <v>0.00225022</v>
      </c>
      <c r="P57" s="3">
        <v>0.00217396</v>
      </c>
      <c r="Q57" s="3">
        <v>0.00210385</v>
      </c>
      <c r="R57" s="3">
        <v>0.00203324</v>
      </c>
      <c r="S57" s="3">
        <v>0.00197034</v>
      </c>
      <c r="T57" s="3">
        <v>0.00190979</v>
      </c>
      <c r="U57" s="3">
        <v>0.00184824</v>
      </c>
      <c r="V57" s="3">
        <v>0.00193981</v>
      </c>
      <c r="W57" s="3">
        <v>0.0017515</v>
      </c>
      <c r="X57" s="3">
        <v>0.00170449</v>
      </c>
      <c r="Y57" s="3">
        <v>0.00170794</v>
      </c>
      <c r="Z57" s="3">
        <v>0.00161076</v>
      </c>
      <c r="AA57" s="3">
        <v>0.00157048</v>
      </c>
      <c r="AB57" s="3">
        <v>0.00153053</v>
      </c>
      <c r="AC57" s="3">
        <v>0.00148465</v>
      </c>
      <c r="AD57" s="3">
        <v>0.00143476</v>
      </c>
      <c r="AE57" s="3">
        <v>0.00138608</v>
      </c>
      <c r="AF57" s="3">
        <v>0.00133465</v>
      </c>
      <c r="AG57" s="3">
        <v>0.00128435</v>
      </c>
      <c r="AH57" s="3">
        <v>0.00123112</v>
      </c>
      <c r="AI57" s="3">
        <v>0.0011841</v>
      </c>
      <c r="AJ57" s="3">
        <v>0.00113498</v>
      </c>
      <c r="AK57" s="3">
        <v>0.00109487</v>
      </c>
      <c r="AL57" s="3">
        <v>0.00106603</v>
      </c>
      <c r="AM57" s="3">
        <v>0.00112078</v>
      </c>
      <c r="AN57" s="3">
        <v>0.00099847</v>
      </c>
      <c r="AO57" s="3">
        <v>0.00097105</v>
      </c>
      <c r="AP57" s="3">
        <v>0.00094538</v>
      </c>
      <c r="AQ57" s="3">
        <v>0.0009200499999999999</v>
      </c>
      <c r="AR57" s="3">
        <v>0.00089805</v>
      </c>
      <c r="AS57" s="3">
        <v>0.00087417</v>
      </c>
      <c r="AT57" s="3">
        <v>0.00085069</v>
      </c>
      <c r="AU57" s="3">
        <v>0.0008278</v>
      </c>
      <c r="AV57" s="3">
        <v>0.00080617</v>
      </c>
      <c r="AW57" s="3">
        <v>0.0007855</v>
      </c>
      <c r="AX57" s="3">
        <v>0.00076508</v>
      </c>
      <c r="AY57" s="3">
        <v>0.00074802</v>
      </c>
      <c r="AZ57" s="3">
        <v>0.0007331</v>
      </c>
      <c r="BA57" s="3">
        <v>0.0007174</v>
      </c>
      <c r="BB57" s="3">
        <v>0.00070358</v>
      </c>
      <c r="BC57" s="3">
        <v>0.00069024</v>
      </c>
      <c r="BD57" s="3">
        <v>0.00067641</v>
      </c>
      <c r="BE57" s="3">
        <v>0.00066371</v>
      </c>
      <c r="BF57" s="3">
        <v>0.0006520299999999999</v>
      </c>
      <c r="BG57" s="3">
        <v>0.0006395800000000001</v>
      </c>
      <c r="BH57" s="3">
        <v>0.00062891</v>
      </c>
      <c r="BI57" s="3">
        <v>0.0006182200000000001</v>
      </c>
      <c r="BJ57" s="3">
        <v>0.00060824</v>
      </c>
      <c r="BK57" s="3">
        <v>0.00059836</v>
      </c>
      <c r="BL57" s="3">
        <v>0.00058833</v>
      </c>
      <c r="BM57" s="3">
        <v>0.00057898</v>
      </c>
      <c r="BN57" s="3">
        <v>0.00056932</v>
      </c>
      <c r="BO57" s="3">
        <v>0.00056372</v>
      </c>
      <c r="BP57" s="3">
        <v>0.0005582299999999999</v>
      </c>
      <c r="BQ57" s="3">
        <v>0.00055332</v>
      </c>
      <c r="BR57" s="3">
        <v>0.0005489200000000001</v>
      </c>
      <c r="BS57" s="3">
        <v>0.00054437</v>
      </c>
      <c r="BT57" s="3">
        <v>0.00054042</v>
      </c>
      <c r="BU57" s="3">
        <v>0.00053702</v>
      </c>
      <c r="BV57" s="3">
        <v>0.00053321</v>
      </c>
      <c r="BW57" s="3">
        <v>0.00052948</v>
      </c>
      <c r="BX57" s="3">
        <v>0.00052589</v>
      </c>
      <c r="BY57" s="3">
        <v>0.00052268</v>
      </c>
      <c r="BZ57" s="3">
        <v>0.00051908</v>
      </c>
      <c r="CA57" s="3">
        <v>0.00051642</v>
      </c>
      <c r="CB57" s="3">
        <v>0.00051272</v>
      </c>
      <c r="CC57" s="3">
        <v>0.00051017</v>
      </c>
      <c r="CD57" s="3">
        <v>0.00050711</v>
      </c>
      <c r="CE57" s="3">
        <v>0.00050431</v>
      </c>
      <c r="CF57" s="3">
        <v>0.00050166</v>
      </c>
      <c r="CG57" s="3">
        <v>0.00049895</v>
      </c>
      <c r="CH57" s="3">
        <v>0.0004964</v>
      </c>
      <c r="CI57" s="3">
        <v>0.00049502</v>
      </c>
      <c r="CJ57" s="3">
        <v>0.00049308</v>
      </c>
      <c r="CK57" s="3">
        <v>0.00049064</v>
      </c>
      <c r="CL57" s="3">
        <v>0.00048838</v>
      </c>
      <c r="CM57" s="3">
        <v>0.00048574</v>
      </c>
      <c r="CN57" s="3">
        <v>0.00048325</v>
      </c>
      <c r="CO57" s="3">
        <v>0.0004811</v>
      </c>
      <c r="CP57" s="3">
        <v>0.00047878</v>
      </c>
      <c r="CQ57" s="3">
        <v>0.00047538</v>
      </c>
      <c r="CR57" s="3">
        <v>0.00047401</v>
      </c>
      <c r="CS57" s="3">
        <v>0.00047114</v>
      </c>
      <c r="CT57" s="3">
        <v>0.00046967</v>
      </c>
      <c r="CU57" s="3">
        <v>0.00046733</v>
      </c>
      <c r="CV57" s="3">
        <v>0.00046616</v>
      </c>
      <c r="CW57" s="3">
        <v>0.00046378</v>
      </c>
      <c r="CX57" s="3">
        <v>0.00046223</v>
      </c>
      <c r="CY57" s="3">
        <v>0.00046023</v>
      </c>
      <c r="CZ57" s="3">
        <v>0.00045845</v>
      </c>
      <c r="DA57" s="3">
        <v>0.00045606</v>
      </c>
      <c r="DB57" s="3">
        <v>0.00045454</v>
      </c>
      <c r="DC57" s="3">
        <v>0.00045207</v>
      </c>
      <c r="DD57" s="3">
        <v>0.00045034</v>
      </c>
      <c r="DE57" s="3">
        <v>0.00044833</v>
      </c>
      <c r="DF57" s="3">
        <v>0.00044559</v>
      </c>
      <c r="DG57" s="3">
        <v>0.00044374</v>
      </c>
      <c r="DH57" s="3">
        <v>0.00044088</v>
      </c>
      <c r="DI57" s="3">
        <v>0.00043912</v>
      </c>
      <c r="DJ57" s="3">
        <v>0.00043732</v>
      </c>
      <c r="DK57" s="3">
        <v>0.0004344</v>
      </c>
      <c r="DL57" s="3">
        <v>0.00043226</v>
      </c>
      <c r="DM57" s="3">
        <v>0.00043033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0.00072695</v>
      </c>
      <c r="H58" s="3">
        <v>0.00070855</v>
      </c>
      <c r="I58" s="3">
        <v>0.00070367</v>
      </c>
      <c r="J58" s="3">
        <v>0.00067666</v>
      </c>
      <c r="K58" s="3">
        <v>0.00065393</v>
      </c>
      <c r="L58" s="3">
        <v>0.00066813</v>
      </c>
      <c r="M58" s="3">
        <v>0.00065085</v>
      </c>
      <c r="N58" s="3">
        <v>0.00064897</v>
      </c>
      <c r="O58" s="3">
        <v>0.00065182</v>
      </c>
      <c r="P58" s="3">
        <v>0.00059987</v>
      </c>
      <c r="Q58" s="3">
        <v>0.00058398</v>
      </c>
      <c r="R58" s="3">
        <v>0.0005439899999999999</v>
      </c>
      <c r="S58" s="3">
        <v>0.00054276</v>
      </c>
      <c r="T58" s="3">
        <v>0.00053758</v>
      </c>
      <c r="U58" s="3">
        <v>0.00051694</v>
      </c>
      <c r="V58" s="3">
        <v>0.00053912</v>
      </c>
      <c r="W58" s="3">
        <v>0.00048804</v>
      </c>
      <c r="X58" s="3">
        <v>0.0004555</v>
      </c>
      <c r="Y58" s="3">
        <v>0.00044832</v>
      </c>
      <c r="Z58" s="3">
        <v>0.00041974</v>
      </c>
      <c r="AA58" s="3">
        <v>0.00039615</v>
      </c>
      <c r="AB58" s="3">
        <v>0.00039193</v>
      </c>
      <c r="AC58" s="3">
        <v>0.00037912</v>
      </c>
      <c r="AD58" s="3">
        <v>0.00037066</v>
      </c>
      <c r="AE58" s="3">
        <v>0.00035766</v>
      </c>
      <c r="AF58" s="3">
        <v>0.00034858</v>
      </c>
      <c r="AG58" s="3">
        <v>0.00035466</v>
      </c>
      <c r="AH58" s="3">
        <v>0.00032896</v>
      </c>
      <c r="AI58" s="3">
        <v>0.00032843</v>
      </c>
      <c r="AJ58" s="3">
        <v>0.00032323</v>
      </c>
      <c r="AK58" s="3">
        <v>0.0003105</v>
      </c>
      <c r="AL58" s="3">
        <v>0.00029705</v>
      </c>
      <c r="AM58" s="3">
        <v>0.00030995</v>
      </c>
      <c r="AN58" s="3">
        <v>0.00030069</v>
      </c>
      <c r="AO58" s="3">
        <v>0.00030366</v>
      </c>
      <c r="AP58" s="3">
        <v>0.00030649</v>
      </c>
      <c r="AQ58" s="3">
        <v>0.00030926</v>
      </c>
      <c r="AR58" s="3">
        <v>0.00031117</v>
      </c>
      <c r="AS58" s="3">
        <v>0.00031374</v>
      </c>
      <c r="AT58" s="3">
        <v>0.0003154</v>
      </c>
      <c r="AU58" s="3">
        <v>0.00031712</v>
      </c>
      <c r="AV58" s="3">
        <v>0.00031862</v>
      </c>
      <c r="AW58" s="3">
        <v>0.00031993</v>
      </c>
      <c r="AX58" s="3">
        <v>0.00032084</v>
      </c>
      <c r="AY58" s="3">
        <v>0.00032203</v>
      </c>
      <c r="AZ58" s="3">
        <v>0.00032407</v>
      </c>
      <c r="BA58" s="3">
        <v>0.00032473</v>
      </c>
      <c r="BB58" s="3">
        <v>0.00032608</v>
      </c>
      <c r="BC58" s="3">
        <v>0.0003267</v>
      </c>
      <c r="BD58" s="3">
        <v>0.00032751</v>
      </c>
      <c r="BE58" s="3">
        <v>0.00032714</v>
      </c>
      <c r="BF58" s="3">
        <v>0.00032685</v>
      </c>
      <c r="BG58" s="3">
        <v>0.00032713</v>
      </c>
      <c r="BH58" s="3">
        <v>0.00032606</v>
      </c>
      <c r="BI58" s="3">
        <v>0.00032456</v>
      </c>
      <c r="BJ58" s="3">
        <v>0.00032436</v>
      </c>
      <c r="BK58" s="3">
        <v>0.00032258</v>
      </c>
      <c r="BL58" s="3">
        <v>0.0003202</v>
      </c>
      <c r="BM58" s="3">
        <v>0.0003176</v>
      </c>
      <c r="BN58" s="3">
        <v>0.00031637</v>
      </c>
      <c r="BO58" s="3">
        <v>0.00031401</v>
      </c>
      <c r="BP58" s="3">
        <v>0.00031258</v>
      </c>
      <c r="BQ58" s="3">
        <v>0.00031166</v>
      </c>
      <c r="BR58" s="3">
        <v>0.00031046</v>
      </c>
      <c r="BS58" s="3">
        <v>0.00030879</v>
      </c>
      <c r="BT58" s="3">
        <v>0.00030725</v>
      </c>
      <c r="BU58" s="3">
        <v>0.0003057</v>
      </c>
      <c r="BV58" s="3">
        <v>0.00030351</v>
      </c>
      <c r="BW58" s="3">
        <v>0.00030137</v>
      </c>
      <c r="BX58" s="3">
        <v>0.00029928</v>
      </c>
      <c r="BY58" s="3">
        <v>0.00029648</v>
      </c>
      <c r="BZ58" s="3">
        <v>0.00029383</v>
      </c>
      <c r="CA58" s="3">
        <v>0.00028975</v>
      </c>
      <c r="CB58" s="3">
        <v>0.00028618</v>
      </c>
      <c r="CC58" s="3">
        <v>0.00028281</v>
      </c>
      <c r="CD58" s="3">
        <v>0.00027786</v>
      </c>
      <c r="CE58" s="3">
        <v>0.00027425</v>
      </c>
      <c r="CF58" s="3">
        <v>0.00027251</v>
      </c>
      <c r="CG58" s="3">
        <v>0.00027085</v>
      </c>
      <c r="CH58" s="3">
        <v>0.00026836</v>
      </c>
      <c r="CI58" s="3">
        <v>0.00026649</v>
      </c>
      <c r="CJ58" s="3">
        <v>0.00026393</v>
      </c>
      <c r="CK58" s="3">
        <v>0.00026207</v>
      </c>
      <c r="CL58" s="3">
        <v>0.00026</v>
      </c>
      <c r="CM58" s="3">
        <v>0.00025709</v>
      </c>
      <c r="CN58" s="3">
        <v>0.00025477</v>
      </c>
      <c r="CO58" s="3">
        <v>0.00025154</v>
      </c>
      <c r="CP58" s="3">
        <v>0.00024909</v>
      </c>
      <c r="CQ58" s="3">
        <v>0.00024586</v>
      </c>
      <c r="CR58" s="3">
        <v>0.00024349</v>
      </c>
      <c r="CS58" s="3">
        <v>0.00023988</v>
      </c>
      <c r="CT58" s="3">
        <v>0.00023798</v>
      </c>
      <c r="CU58" s="3">
        <v>0.00023627</v>
      </c>
      <c r="CV58" s="3">
        <v>0.00023465</v>
      </c>
      <c r="CW58" s="3">
        <v>0.00023317</v>
      </c>
      <c r="CX58" s="3">
        <v>0.00023153</v>
      </c>
      <c r="CY58" s="3">
        <v>0.00023014</v>
      </c>
      <c r="CZ58" s="3">
        <v>0.00022828</v>
      </c>
      <c r="DA58" s="3">
        <v>0.00022653</v>
      </c>
      <c r="DB58" s="3">
        <v>0.00022488</v>
      </c>
      <c r="DC58" s="3">
        <v>0.00022307</v>
      </c>
      <c r="DD58" s="3">
        <v>0.00022149</v>
      </c>
      <c r="DE58" s="3">
        <v>0.0002194</v>
      </c>
      <c r="DF58" s="3">
        <v>0.00021745</v>
      </c>
      <c r="DG58" s="3">
        <v>0.00021574</v>
      </c>
      <c r="DH58" s="3">
        <v>0.00021442</v>
      </c>
      <c r="DI58" s="3">
        <v>0.00021297</v>
      </c>
      <c r="DJ58" s="3">
        <v>0.00021198</v>
      </c>
      <c r="DK58" s="3">
        <v>0.00021036</v>
      </c>
      <c r="DL58" s="3">
        <v>0.00020903</v>
      </c>
      <c r="DM58" s="3">
        <v>0.00020766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0.00054811</v>
      </c>
      <c r="H59" s="3">
        <v>0.00053682</v>
      </c>
      <c r="I59" s="3">
        <v>0.00052291</v>
      </c>
      <c r="J59" s="3">
        <v>0.00049732</v>
      </c>
      <c r="K59" s="3">
        <v>0.00048126</v>
      </c>
      <c r="L59" s="3">
        <v>0.00046864</v>
      </c>
      <c r="M59" s="3">
        <v>0.00046585</v>
      </c>
      <c r="N59" s="3">
        <v>0.00044981</v>
      </c>
      <c r="O59" s="3">
        <v>0.00044331</v>
      </c>
      <c r="P59" s="3">
        <v>0.00041447</v>
      </c>
      <c r="Q59" s="3">
        <v>0.00039914</v>
      </c>
      <c r="R59" s="3">
        <v>0.00037767</v>
      </c>
      <c r="S59" s="3">
        <v>0.00039462</v>
      </c>
      <c r="T59" s="3">
        <v>0.00037672</v>
      </c>
      <c r="U59" s="3">
        <v>0.00036468</v>
      </c>
      <c r="V59" s="3">
        <v>0.00040385</v>
      </c>
      <c r="W59" s="3">
        <v>0.00036534</v>
      </c>
      <c r="X59" s="3">
        <v>0.00033286</v>
      </c>
      <c r="Y59" s="3">
        <v>0.00034775</v>
      </c>
      <c r="Z59" s="3">
        <v>0.00032272</v>
      </c>
      <c r="AA59" s="3">
        <v>0.00030954</v>
      </c>
      <c r="AB59" s="3">
        <v>0.00030746</v>
      </c>
      <c r="AC59" s="3">
        <v>0.00029259</v>
      </c>
      <c r="AD59" s="3">
        <v>0.000283</v>
      </c>
      <c r="AE59" s="3">
        <v>0.00027207</v>
      </c>
      <c r="AF59" s="3">
        <v>0.00026572</v>
      </c>
      <c r="AG59" s="3">
        <v>0.00025677</v>
      </c>
      <c r="AH59" s="3">
        <v>0.00025045</v>
      </c>
      <c r="AI59" s="3">
        <v>0.00024055</v>
      </c>
      <c r="AJ59" s="3">
        <v>0.00023395</v>
      </c>
      <c r="AK59" s="3">
        <v>0.00022733</v>
      </c>
      <c r="AL59" s="3">
        <v>0.00022133</v>
      </c>
      <c r="AM59" s="3">
        <v>0.0002305</v>
      </c>
      <c r="AN59" s="3">
        <v>0.00020778</v>
      </c>
      <c r="AO59" s="3">
        <v>0.00020462</v>
      </c>
      <c r="AP59" s="3">
        <v>0.00020161</v>
      </c>
      <c r="AQ59" s="3">
        <v>0.00019865</v>
      </c>
      <c r="AR59" s="3">
        <v>0.00019616</v>
      </c>
      <c r="AS59" s="3">
        <v>0.00019328</v>
      </c>
      <c r="AT59" s="3">
        <v>0.00019037</v>
      </c>
      <c r="AU59" s="3">
        <v>0.00018747</v>
      </c>
      <c r="AV59" s="3">
        <v>0.00018474</v>
      </c>
      <c r="AW59" s="3">
        <v>0.00018212</v>
      </c>
      <c r="AX59" s="3">
        <v>0.00017944</v>
      </c>
      <c r="AY59" s="3">
        <v>0.00017768</v>
      </c>
      <c r="AZ59" s="3">
        <v>0.00017642</v>
      </c>
      <c r="BA59" s="3">
        <v>0.00017498</v>
      </c>
      <c r="BB59" s="3">
        <v>0.0001738</v>
      </c>
      <c r="BC59" s="3">
        <v>0.00017266</v>
      </c>
      <c r="BD59" s="3">
        <v>0.00017139</v>
      </c>
      <c r="BE59" s="3">
        <v>0.00017023</v>
      </c>
      <c r="BF59" s="3">
        <v>0.00016924</v>
      </c>
      <c r="BG59" s="3">
        <v>0.00016821</v>
      </c>
      <c r="BH59" s="3">
        <v>0.00016732</v>
      </c>
      <c r="BI59" s="3">
        <v>0.00016634</v>
      </c>
      <c r="BJ59" s="3">
        <v>0.00016547</v>
      </c>
      <c r="BK59" s="3">
        <v>0.00016456</v>
      </c>
      <c r="BL59" s="3">
        <v>0.00016375</v>
      </c>
      <c r="BM59" s="3">
        <v>0.00016283</v>
      </c>
      <c r="BN59" s="3">
        <v>0.0001619</v>
      </c>
      <c r="BO59" s="3">
        <v>0.00016167</v>
      </c>
      <c r="BP59" s="3">
        <v>0.00016142</v>
      </c>
      <c r="BQ59" s="3">
        <v>0.00016151</v>
      </c>
      <c r="BR59" s="3">
        <v>0.00016148</v>
      </c>
      <c r="BS59" s="3">
        <v>0.0001615</v>
      </c>
      <c r="BT59" s="3">
        <v>0.00016152</v>
      </c>
      <c r="BU59" s="3">
        <v>0.00016173</v>
      </c>
      <c r="BV59" s="3">
        <v>0.0001617</v>
      </c>
      <c r="BW59" s="3">
        <v>0.00016186</v>
      </c>
      <c r="BX59" s="3">
        <v>0.00016182</v>
      </c>
      <c r="BY59" s="3">
        <v>0.00016192</v>
      </c>
      <c r="BZ59" s="3">
        <v>0.00016192</v>
      </c>
      <c r="CA59" s="3">
        <v>0.00016211</v>
      </c>
      <c r="CB59" s="3">
        <v>0.00016194</v>
      </c>
      <c r="CC59" s="3">
        <v>0.0001621</v>
      </c>
      <c r="CD59" s="3">
        <v>0.00016211</v>
      </c>
      <c r="CE59" s="3">
        <v>0.00016211</v>
      </c>
      <c r="CF59" s="3">
        <v>0.00016218</v>
      </c>
      <c r="CG59" s="3">
        <v>0.00016215</v>
      </c>
      <c r="CH59" s="3">
        <v>0.00016217</v>
      </c>
      <c r="CI59" s="3">
        <v>0.00016244</v>
      </c>
      <c r="CJ59" s="3">
        <v>0.00016248</v>
      </c>
      <c r="CK59" s="3">
        <v>0.00016228</v>
      </c>
      <c r="CL59" s="3">
        <v>0.00016224</v>
      </c>
      <c r="CM59" s="3">
        <v>0.00016191</v>
      </c>
      <c r="CN59" s="3">
        <v>0.00016162</v>
      </c>
      <c r="CO59" s="3">
        <v>0.00016154</v>
      </c>
      <c r="CP59" s="3">
        <v>0.00016125</v>
      </c>
      <c r="CQ59" s="3">
        <v>0.00016064</v>
      </c>
      <c r="CR59" s="3">
        <v>0.00016069</v>
      </c>
      <c r="CS59" s="3">
        <v>0.00016021</v>
      </c>
      <c r="CT59" s="3">
        <v>0.00016011</v>
      </c>
      <c r="CU59" s="3">
        <v>0.00015965</v>
      </c>
      <c r="CV59" s="3">
        <v>0.00015962</v>
      </c>
      <c r="CW59" s="3">
        <v>0.00015916</v>
      </c>
      <c r="CX59" s="3">
        <v>0.00015899</v>
      </c>
      <c r="CY59" s="3">
        <v>0.00015859</v>
      </c>
      <c r="CZ59" s="3">
        <v>0.00015834</v>
      </c>
      <c r="DA59" s="3">
        <v>0.00015777</v>
      </c>
      <c r="DB59" s="3">
        <v>0.00015758</v>
      </c>
      <c r="DC59" s="3">
        <v>0.00015697</v>
      </c>
      <c r="DD59" s="3">
        <v>0.00015665</v>
      </c>
      <c r="DE59" s="3">
        <v>0.00015627</v>
      </c>
      <c r="DF59" s="3">
        <v>0.00015554</v>
      </c>
      <c r="DG59" s="3">
        <v>0.00015518</v>
      </c>
      <c r="DH59" s="3">
        <v>0.00015439</v>
      </c>
      <c r="DI59" s="3">
        <v>0.00015401</v>
      </c>
      <c r="DJ59" s="3">
        <v>0.00015364</v>
      </c>
      <c r="DK59" s="3">
        <v>0.00015279</v>
      </c>
      <c r="DL59" s="3">
        <v>0.00015228</v>
      </c>
      <c r="DM59" s="3">
        <v>0.0001518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0.0012900455638996</v>
      </c>
      <c r="H60" s="3">
        <v>0.0012774671063474</v>
      </c>
      <c r="I60" s="3">
        <v>0.0012866521846695</v>
      </c>
      <c r="J60" s="3">
        <v>0.001251182385816</v>
      </c>
      <c r="K60" s="3">
        <v>0.0012339236754855</v>
      </c>
      <c r="L60" s="3">
        <v>0.0012593121273902</v>
      </c>
      <c r="M60" s="3">
        <v>0.0012590645114009</v>
      </c>
      <c r="N60" s="3">
        <v>0.0012478929955986</v>
      </c>
      <c r="O60" s="3">
        <v>0.0011870841818937</v>
      </c>
      <c r="P60" s="3">
        <v>0.0011411349193847</v>
      </c>
      <c r="Q60" s="3">
        <v>0.0011104334756851</v>
      </c>
      <c r="R60" s="3">
        <v>0.001077871260672</v>
      </c>
      <c r="S60" s="3">
        <v>0.0010639325669002</v>
      </c>
      <c r="T60" s="3">
        <v>0.0010642164376187</v>
      </c>
      <c r="U60" s="3">
        <v>0.0010405153175429</v>
      </c>
      <c r="V60" s="3">
        <v>0.0010259039855998</v>
      </c>
      <c r="W60" s="3">
        <v>0.000968840674143</v>
      </c>
      <c r="X60" s="3">
        <v>0.0009253437266526</v>
      </c>
      <c r="Y60" s="3">
        <v>0.000933192171436</v>
      </c>
      <c r="Z60" s="3">
        <v>0.0008920593740918</v>
      </c>
      <c r="AA60" s="3">
        <v>0.0008754841919687</v>
      </c>
      <c r="AB60" s="3">
        <v>0.0008523614297599</v>
      </c>
      <c r="AC60" s="3">
        <v>0.0008277747939273</v>
      </c>
      <c r="AD60" s="3">
        <v>0.0008012099263483</v>
      </c>
      <c r="AE60" s="3">
        <v>0.0007552021696366</v>
      </c>
      <c r="AF60" s="3">
        <v>0.0007286247226009</v>
      </c>
      <c r="AG60" s="3">
        <v>0.0007134624612064</v>
      </c>
      <c r="AH60" s="3">
        <v>0.0006931430686555</v>
      </c>
      <c r="AI60" s="3">
        <v>0.0006751091623312</v>
      </c>
      <c r="AJ60" s="3">
        <v>0.0006489487795716</v>
      </c>
      <c r="AK60" s="3">
        <v>0.0006257290981912</v>
      </c>
      <c r="AL60" s="3">
        <v>0.0006923373050463</v>
      </c>
      <c r="AM60" s="3">
        <v>0.000692139566586</v>
      </c>
      <c r="AN60" s="3">
        <v>0.0006106805678736</v>
      </c>
      <c r="AO60" s="3">
        <v>0.0006061138410285</v>
      </c>
      <c r="AP60" s="3">
        <v>0.0006017978217125</v>
      </c>
      <c r="AQ60" s="3">
        <v>0.0005983385644995</v>
      </c>
      <c r="AR60" s="3">
        <v>0.0005940565766207</v>
      </c>
      <c r="AS60" s="3">
        <v>0.0005907436893456</v>
      </c>
      <c r="AT60" s="3">
        <v>0.000586512051252</v>
      </c>
      <c r="AU60" s="3">
        <v>0.0005820981750927</v>
      </c>
      <c r="AV60" s="3">
        <v>0.0005786415344941</v>
      </c>
      <c r="AW60" s="3">
        <v>0.0005745459830589</v>
      </c>
      <c r="AX60" s="3">
        <v>0.0005706736665373</v>
      </c>
      <c r="AY60" s="3">
        <v>0.0005695875574528</v>
      </c>
      <c r="AZ60" s="3">
        <v>0.0005697437922596</v>
      </c>
      <c r="BA60" s="3">
        <v>0.0005684319890623</v>
      </c>
      <c r="BB60" s="3">
        <v>0.0005675595612758</v>
      </c>
      <c r="BC60" s="3">
        <v>0.0005663550417509</v>
      </c>
      <c r="BD60" s="3">
        <v>0.0005641940687072</v>
      </c>
      <c r="BE60" s="3">
        <v>0.000561022176341</v>
      </c>
      <c r="BF60" s="3">
        <v>0.0005583215113034</v>
      </c>
      <c r="BG60" s="3">
        <v>0.00055564000826</v>
      </c>
      <c r="BH60" s="3">
        <v>0.0005522462822359</v>
      </c>
      <c r="BI60" s="3">
        <v>0.0005485249838247</v>
      </c>
      <c r="BJ60" s="3">
        <v>0.000545921460645</v>
      </c>
      <c r="BK60" s="3">
        <v>0.0005423345054032</v>
      </c>
      <c r="BL60" s="3">
        <v>0.0005379698442542</v>
      </c>
      <c r="BM60" s="3">
        <v>0.0005335762347417001</v>
      </c>
      <c r="BN60" s="3">
        <v>0.0005300428343193001</v>
      </c>
      <c r="BO60" s="3">
        <v>0.0005267217591047</v>
      </c>
      <c r="BP60" s="3">
        <v>0.0005235872233592</v>
      </c>
      <c r="BQ60" s="3">
        <v>0.0005206588318525999</v>
      </c>
      <c r="BR60" s="3">
        <v>0.0005174168259142</v>
      </c>
      <c r="BS60" s="3">
        <v>0.0005136208720218</v>
      </c>
      <c r="BT60" s="3">
        <v>0.0005103857553188</v>
      </c>
      <c r="BU60" s="3">
        <v>0.0005074581299873</v>
      </c>
      <c r="BV60" s="3">
        <v>0.0005037696652049</v>
      </c>
      <c r="BW60" s="3">
        <v>0.0005004075729286999</v>
      </c>
      <c r="BX60" s="3">
        <v>0.0004974051031122</v>
      </c>
      <c r="BY60" s="3">
        <v>0.0004934047948507</v>
      </c>
      <c r="BZ60" s="3">
        <v>0.0004898260771698</v>
      </c>
      <c r="CA60" s="3">
        <v>0.0004853266029591</v>
      </c>
      <c r="CB60" s="3">
        <v>0.0004806402090906</v>
      </c>
      <c r="CC60" s="3">
        <v>0.0004765475725641</v>
      </c>
      <c r="CD60" s="3">
        <v>0.0004713690800539</v>
      </c>
      <c r="CE60" s="3">
        <v>0.0004672723887633</v>
      </c>
      <c r="CF60" s="3">
        <v>0.0004637412158555</v>
      </c>
      <c r="CG60" s="3">
        <v>0.0004603317670961</v>
      </c>
      <c r="CH60" s="3">
        <v>0.0004562275975306</v>
      </c>
      <c r="CI60" s="3">
        <v>0.0004523830812892</v>
      </c>
      <c r="CJ60" s="3">
        <v>0.0004480871521965</v>
      </c>
      <c r="CK60" s="3">
        <v>0.0004444532165498</v>
      </c>
      <c r="CL60" s="3">
        <v>0.0004404159124511</v>
      </c>
      <c r="CM60" s="3">
        <v>0.0004356249892937</v>
      </c>
      <c r="CN60" s="3">
        <v>0.000431102106607</v>
      </c>
      <c r="CO60" s="3">
        <v>0.0004258842924891</v>
      </c>
      <c r="CP60" s="3">
        <v>0.000421341707543</v>
      </c>
      <c r="CQ60" s="3">
        <v>0.000416298027129</v>
      </c>
      <c r="CR60" s="3">
        <v>0.0004121972045203</v>
      </c>
      <c r="CS60" s="3">
        <v>0.0004068348148587</v>
      </c>
      <c r="CT60" s="3">
        <v>0.0004021422804692</v>
      </c>
      <c r="CU60" s="3">
        <v>0.0003975224563549</v>
      </c>
      <c r="CV60" s="3">
        <v>0.0003932832913792</v>
      </c>
      <c r="CW60" s="3">
        <v>0.0003889180916686</v>
      </c>
      <c r="CX60" s="3">
        <v>0.0003845865500872</v>
      </c>
      <c r="CY60" s="3">
        <v>0.0003805552755608</v>
      </c>
      <c r="CZ60" s="3">
        <v>0.0003761132681062</v>
      </c>
      <c r="DA60" s="3">
        <v>0.0003719910055233</v>
      </c>
      <c r="DB60" s="3">
        <v>0.0003677969123405</v>
      </c>
      <c r="DC60" s="3">
        <v>0.0003637226284037</v>
      </c>
      <c r="DD60" s="3">
        <v>0.0003599168818807</v>
      </c>
      <c r="DE60" s="3">
        <v>0.0003554885041633</v>
      </c>
      <c r="DF60" s="3">
        <v>0.0003512978586284</v>
      </c>
      <c r="DG60" s="3">
        <v>0.0003473594976912</v>
      </c>
      <c r="DH60" s="3">
        <v>0.000343661575083</v>
      </c>
      <c r="DI60" s="3">
        <v>0.0003396977225868</v>
      </c>
      <c r="DJ60" s="3">
        <v>0.0003365480721989</v>
      </c>
      <c r="DK60" s="3">
        <v>0.0003325156447152</v>
      </c>
      <c r="DL60" s="3">
        <v>0.0003289403184301</v>
      </c>
      <c r="DM60" s="3">
        <v>0.0003253084914819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0.0009492512025649</v>
      </c>
      <c r="H61" s="3">
        <v>0.0009370206780756</v>
      </c>
      <c r="I61" s="3">
        <v>0.0009166396808712</v>
      </c>
      <c r="J61" s="3">
        <v>0.0008917896306924</v>
      </c>
      <c r="K61" s="3">
        <v>0.0008732981019353</v>
      </c>
      <c r="L61" s="3">
        <v>0.0008825855166683</v>
      </c>
      <c r="M61" s="3">
        <v>0.0008633882503114</v>
      </c>
      <c r="N61" s="3">
        <v>0.0008377193183767</v>
      </c>
      <c r="O61" s="3">
        <v>0.0007979970132344</v>
      </c>
      <c r="P61" s="3">
        <v>0.0007866977849728</v>
      </c>
      <c r="Q61" s="3">
        <v>0.0007540013714922</v>
      </c>
      <c r="R61" s="3">
        <v>0.0007266152362653</v>
      </c>
      <c r="S61" s="3">
        <v>0.0007297221187073</v>
      </c>
      <c r="T61" s="3">
        <v>0.0007320091028446</v>
      </c>
      <c r="U61" s="3">
        <v>0.0007003099204344</v>
      </c>
      <c r="V61" s="3">
        <v>0.0006953471377910999</v>
      </c>
      <c r="W61" s="3">
        <v>0.0006600520601235</v>
      </c>
      <c r="X61" s="3">
        <v>0.0006303928816481</v>
      </c>
      <c r="Y61" s="3">
        <v>0.000634779450504</v>
      </c>
      <c r="Z61" s="3">
        <v>0.0006211583213585001</v>
      </c>
      <c r="AA61" s="3">
        <v>0.0006121939812965</v>
      </c>
      <c r="AB61" s="3">
        <v>0.0005991813615672</v>
      </c>
      <c r="AC61" s="3">
        <v>0.0005841808170342</v>
      </c>
      <c r="AD61" s="3">
        <v>0.0005683608048607</v>
      </c>
      <c r="AE61" s="3">
        <v>0.0005577184044577</v>
      </c>
      <c r="AF61" s="3">
        <v>0.0005439407787625</v>
      </c>
      <c r="AG61" s="3">
        <v>0.0005322822653639</v>
      </c>
      <c r="AH61" s="3">
        <v>0.0005159824843333</v>
      </c>
      <c r="AI61" s="3">
        <v>0.0005019051618976</v>
      </c>
      <c r="AJ61" s="3">
        <v>0.0004877636281423</v>
      </c>
      <c r="AK61" s="3">
        <v>0.0004699465480539</v>
      </c>
      <c r="AL61" s="3">
        <v>0.0005582619122099</v>
      </c>
      <c r="AM61" s="3">
        <v>0.0005439497716957</v>
      </c>
      <c r="AN61" s="3">
        <v>0.0004306890617874</v>
      </c>
      <c r="AO61" s="3">
        <v>0.0004211114541057</v>
      </c>
      <c r="AP61" s="3">
        <v>0.0004122354255827</v>
      </c>
      <c r="AQ61" s="3">
        <v>0.0004038219434542</v>
      </c>
      <c r="AR61" s="3">
        <v>0.000396391768534</v>
      </c>
      <c r="AS61" s="3">
        <v>0.0003883630251811</v>
      </c>
      <c r="AT61" s="3">
        <v>0.0003801361982108</v>
      </c>
      <c r="AU61" s="3">
        <v>0.0003719727707125</v>
      </c>
      <c r="AV61" s="3">
        <v>0.0003643468222609</v>
      </c>
      <c r="AW61" s="3">
        <v>0.000357090962352</v>
      </c>
      <c r="AX61" s="3">
        <v>0.0003499842228609</v>
      </c>
      <c r="AY61" s="3">
        <v>0.0003458757197341</v>
      </c>
      <c r="AZ61" s="3">
        <v>0.0003425197145052</v>
      </c>
      <c r="BA61" s="3">
        <v>0.0003386340123557</v>
      </c>
      <c r="BB61" s="3">
        <v>0.0003351112115387</v>
      </c>
      <c r="BC61" s="3">
        <v>0.0003314503992694</v>
      </c>
      <c r="BD61" s="3">
        <v>0.0003272552570485</v>
      </c>
      <c r="BE61" s="3">
        <v>0.0003229782957773</v>
      </c>
      <c r="BF61" s="3">
        <v>0.0003190469004731</v>
      </c>
      <c r="BG61" s="3">
        <v>0.0003149114899147</v>
      </c>
      <c r="BH61" s="3">
        <v>0.0003111347016676</v>
      </c>
      <c r="BI61" s="3">
        <v>0.0003072259943814</v>
      </c>
      <c r="BJ61" s="3">
        <v>0.0003035688650302</v>
      </c>
      <c r="BK61" s="3">
        <v>0.0002997912346348</v>
      </c>
      <c r="BL61" s="3">
        <v>0.0002959784537716</v>
      </c>
      <c r="BM61" s="3">
        <v>0.0002921508373609</v>
      </c>
      <c r="BN61" s="3">
        <v>0.0002882835794692</v>
      </c>
      <c r="BO61" s="3">
        <v>0.000285772925601</v>
      </c>
      <c r="BP61" s="3">
        <v>0.0002831796649472</v>
      </c>
      <c r="BQ61" s="3">
        <v>0.0002809173696391</v>
      </c>
      <c r="BR61" s="3">
        <v>0.0002786007509163</v>
      </c>
      <c r="BS61" s="3">
        <v>0.0002762607508711</v>
      </c>
      <c r="BT61" s="3">
        <v>0.0002741557891351</v>
      </c>
      <c r="BU61" s="3">
        <v>0.000272321534395</v>
      </c>
      <c r="BV61" s="3">
        <v>0.0002703146450266</v>
      </c>
      <c r="BW61" s="3">
        <v>0.0002684663911901</v>
      </c>
      <c r="BX61" s="3">
        <v>0.0002665173290545</v>
      </c>
      <c r="BY61" s="3">
        <v>0.000264698226831</v>
      </c>
      <c r="BZ61" s="3">
        <v>0.0002627974826579</v>
      </c>
      <c r="CA61" s="3">
        <v>0.0002611155108819</v>
      </c>
      <c r="CB61" s="3">
        <v>0.0002590207606738</v>
      </c>
      <c r="CC61" s="3">
        <v>0.0002573764710606</v>
      </c>
      <c r="CD61" s="3">
        <v>0.0002555543701497</v>
      </c>
      <c r="CE61" s="3">
        <v>0.000253695348005</v>
      </c>
      <c r="CF61" s="3">
        <v>0.0002520166105358</v>
      </c>
      <c r="CG61" s="3">
        <v>0.0002500920768345</v>
      </c>
      <c r="CH61" s="3">
        <v>0.0002483261986795</v>
      </c>
      <c r="CI61" s="3">
        <v>0.000246772895699</v>
      </c>
      <c r="CJ61" s="3">
        <v>0.0002449940693257</v>
      </c>
      <c r="CK61" s="3">
        <v>0.0002431634584155</v>
      </c>
      <c r="CL61" s="3">
        <v>0.0002412783915682</v>
      </c>
      <c r="CM61" s="3">
        <v>0.0002392328196399</v>
      </c>
      <c r="CN61" s="3">
        <v>0.000237229525392</v>
      </c>
      <c r="CO61" s="3">
        <v>0.0002352889637557</v>
      </c>
      <c r="CP61" s="3">
        <v>0.0002333531290568</v>
      </c>
      <c r="CQ61" s="3">
        <v>0.0002308897964568</v>
      </c>
      <c r="CR61" s="3">
        <v>0.000229349456382</v>
      </c>
      <c r="CS61" s="3">
        <v>0.0002271865025994</v>
      </c>
      <c r="CT61" s="3">
        <v>0.0002253474187758</v>
      </c>
      <c r="CU61" s="3">
        <v>0.0002232054079784</v>
      </c>
      <c r="CV61" s="3">
        <v>0.0002215445328711</v>
      </c>
      <c r="CW61" s="3">
        <v>0.0002193589736649</v>
      </c>
      <c r="CX61" s="3">
        <v>0.0002175039083479</v>
      </c>
      <c r="CY61" s="3">
        <v>0.0002155873839771</v>
      </c>
      <c r="CZ61" s="3">
        <v>0.0002136856352399</v>
      </c>
      <c r="DA61" s="3">
        <v>0.0002116933200494</v>
      </c>
      <c r="DB61" s="3">
        <v>0.0002099490240148</v>
      </c>
      <c r="DC61" s="3">
        <v>0.0002080281648579</v>
      </c>
      <c r="DD61" s="3">
        <v>0.0002064554764925</v>
      </c>
      <c r="DE61" s="3">
        <v>0.0002046773475067</v>
      </c>
      <c r="DF61" s="3">
        <v>0.000202760015186</v>
      </c>
      <c r="DG61" s="3">
        <v>0.000201088126536</v>
      </c>
      <c r="DH61" s="3">
        <v>0.0001991811325449</v>
      </c>
      <c r="DI61" s="3">
        <v>0.0001976245619863</v>
      </c>
      <c r="DJ61" s="3">
        <v>0.000196034699942</v>
      </c>
      <c r="DK61" s="3">
        <v>0.0001941798900832</v>
      </c>
      <c r="DL61" s="3">
        <v>0.0001924976512109</v>
      </c>
      <c r="DM61" s="3">
        <v>0.0001909382048048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0.0037760796825807</v>
      </c>
      <c r="H62" s="3">
        <v>0.003761658722623</v>
      </c>
      <c r="I62" s="3">
        <v>0.0038073976495653</v>
      </c>
      <c r="J62" s="3">
        <v>0.0037371651592356</v>
      </c>
      <c r="K62" s="3">
        <v>0.0037213479492173</v>
      </c>
      <c r="L62" s="3">
        <v>0.0038384830897909</v>
      </c>
      <c r="M62" s="3">
        <v>0.0038827610062548</v>
      </c>
      <c r="N62" s="3">
        <v>0.0038959261984557</v>
      </c>
      <c r="O62" s="3">
        <v>0.0037533852720248</v>
      </c>
      <c r="P62" s="3">
        <v>0.0036533335410884</v>
      </c>
      <c r="Q62" s="3">
        <v>0.0035963531383015</v>
      </c>
      <c r="R62" s="3">
        <v>0.0035281194249065</v>
      </c>
      <c r="S62" s="3">
        <v>0.0035145738033147</v>
      </c>
      <c r="T62" s="3">
        <v>0.0035389671143882</v>
      </c>
      <c r="U62" s="3">
        <v>0.0034770970582144</v>
      </c>
      <c r="V62" s="3">
        <v>0.0033985204204317</v>
      </c>
      <c r="W62" s="3">
        <v>0.0032495477703677</v>
      </c>
      <c r="X62" s="3">
        <v>0.0030972169575346</v>
      </c>
      <c r="Y62" s="3">
        <v>0.0031120327455391</v>
      </c>
      <c r="Z62" s="3">
        <v>0.0029718322637952</v>
      </c>
      <c r="AA62" s="3">
        <v>0.0029165669348363</v>
      </c>
      <c r="AB62" s="3">
        <v>0.0028506931328299</v>
      </c>
      <c r="AC62" s="3">
        <v>0.0027862540956526</v>
      </c>
      <c r="AD62" s="3">
        <v>0.0027287720282428</v>
      </c>
      <c r="AE62" s="3">
        <v>0.0026042068338684</v>
      </c>
      <c r="AF62" s="3">
        <v>0.0025259874516244</v>
      </c>
      <c r="AG62" s="3">
        <v>0.0024845928622787</v>
      </c>
      <c r="AH62" s="3">
        <v>0.0024239388170178</v>
      </c>
      <c r="AI62" s="3">
        <v>0.0023694737687063</v>
      </c>
      <c r="AJ62" s="3">
        <v>0.0022964287694773</v>
      </c>
      <c r="AK62" s="3">
        <v>0.002238587281761</v>
      </c>
      <c r="AL62" s="3">
        <v>0.0025770197800793</v>
      </c>
      <c r="AM62" s="3">
        <v>0.0025691949942403</v>
      </c>
      <c r="AN62" s="3">
        <v>0.0022253230360714</v>
      </c>
      <c r="AO62" s="3">
        <v>0.0022026127527008</v>
      </c>
      <c r="AP62" s="3">
        <v>0.0021780700123001</v>
      </c>
      <c r="AQ62" s="3">
        <v>0.0021535332464459</v>
      </c>
      <c r="AR62" s="3">
        <v>0.0021246703817571</v>
      </c>
      <c r="AS62" s="3">
        <v>0.0020969996744497</v>
      </c>
      <c r="AT62" s="3">
        <v>0.0020679846570584</v>
      </c>
      <c r="AU62" s="3">
        <v>0.00203870710918</v>
      </c>
      <c r="AV62" s="3">
        <v>0.0020129182978723</v>
      </c>
      <c r="AW62" s="3">
        <v>0.0019855796743457</v>
      </c>
      <c r="AX62" s="3">
        <v>0.0019596002152923</v>
      </c>
      <c r="AY62" s="3">
        <v>0.0019422446684642</v>
      </c>
      <c r="AZ62" s="3">
        <v>0.0019274593718948</v>
      </c>
      <c r="BA62" s="3">
        <v>0.0019105765278174</v>
      </c>
      <c r="BB62" s="3">
        <v>0.0018949803418607</v>
      </c>
      <c r="BC62" s="3">
        <v>0.001880105361447</v>
      </c>
      <c r="BD62" s="3">
        <v>0.0018631876669405</v>
      </c>
      <c r="BE62" s="3">
        <v>0.0018452948573767</v>
      </c>
      <c r="BF62" s="3">
        <v>0.0018290317578221</v>
      </c>
      <c r="BG62" s="3">
        <v>0.001812572650891</v>
      </c>
      <c r="BH62" s="3">
        <v>0.0017954790680208</v>
      </c>
      <c r="BI62" s="3">
        <v>0.0017787288317341</v>
      </c>
      <c r="BJ62" s="3">
        <v>0.0017647785909502</v>
      </c>
      <c r="BK62" s="3">
        <v>0.0017489952622649</v>
      </c>
      <c r="BL62" s="3">
        <v>0.0017311505923401</v>
      </c>
      <c r="BM62" s="3">
        <v>0.0017130752232763</v>
      </c>
      <c r="BN62" s="3">
        <v>0.0016958348654312</v>
      </c>
      <c r="BO62" s="3">
        <v>0.0016818585566705</v>
      </c>
      <c r="BP62" s="3">
        <v>0.0016681426126073</v>
      </c>
      <c r="BQ62" s="3">
        <v>0.0016546589656192</v>
      </c>
      <c r="BR62" s="3">
        <v>0.0016406123803959</v>
      </c>
      <c r="BS62" s="3">
        <v>0.0016248819089302</v>
      </c>
      <c r="BT62" s="3">
        <v>0.001610686606365</v>
      </c>
      <c r="BU62" s="3">
        <v>0.0015970756289716</v>
      </c>
      <c r="BV62" s="3">
        <v>0.0015808068871794</v>
      </c>
      <c r="BW62" s="3">
        <v>0.0015654667415488</v>
      </c>
      <c r="BX62" s="3">
        <v>0.0015511571941523</v>
      </c>
      <c r="BY62" s="3">
        <v>0.0015336489739449</v>
      </c>
      <c r="BZ62" s="3">
        <v>0.0015177641101817</v>
      </c>
      <c r="CA62" s="3">
        <v>0.0015010413204234</v>
      </c>
      <c r="CB62" s="3">
        <v>0.0014820161233198</v>
      </c>
      <c r="CC62" s="3">
        <v>0.001464917255098</v>
      </c>
      <c r="CD62" s="3">
        <v>0.0014468150227768</v>
      </c>
      <c r="CE62" s="3">
        <v>0.0014305969540715</v>
      </c>
      <c r="CF62" s="3">
        <v>0.0014145499856651</v>
      </c>
      <c r="CG62" s="3">
        <v>0.0013993676319638</v>
      </c>
      <c r="CH62" s="3">
        <v>0.0013834830500812</v>
      </c>
      <c r="CI62" s="3">
        <v>0.0013669258581072</v>
      </c>
      <c r="CJ62" s="3">
        <v>0.0013504428047739</v>
      </c>
      <c r="CK62" s="3">
        <v>0.001334886415565</v>
      </c>
      <c r="CL62" s="3">
        <v>0.0013185299004455</v>
      </c>
      <c r="CM62" s="3">
        <v>0.0013018492623832</v>
      </c>
      <c r="CN62" s="3">
        <v>0.0012849283977947</v>
      </c>
      <c r="CO62" s="3">
        <v>0.0012673807671578</v>
      </c>
      <c r="CP62" s="3">
        <v>0.001250921146974</v>
      </c>
      <c r="CQ62" s="3">
        <v>0.0012342632728794</v>
      </c>
      <c r="CR62" s="3">
        <v>0.0012190003430704</v>
      </c>
      <c r="CS62" s="3">
        <v>0.0012015151200176</v>
      </c>
      <c r="CT62" s="3">
        <v>0.0011826859587026</v>
      </c>
      <c r="CU62" s="3">
        <v>0.0011648665334987</v>
      </c>
      <c r="CV62" s="3">
        <v>0.0011485308111685</v>
      </c>
      <c r="CW62" s="3">
        <v>0.0011306312811425</v>
      </c>
      <c r="CX62" s="3">
        <v>0.0011139940497222</v>
      </c>
      <c r="CY62" s="3">
        <v>0.0010975292040086</v>
      </c>
      <c r="CZ62" s="3">
        <v>0.0010805098706533</v>
      </c>
      <c r="DA62" s="3">
        <v>0.0010646732017904</v>
      </c>
      <c r="DB62" s="3">
        <v>0.0010477477066329</v>
      </c>
      <c r="DC62" s="3">
        <v>0.0010320694209793</v>
      </c>
      <c r="DD62" s="3">
        <v>0.0010160282034231</v>
      </c>
      <c r="DE62" s="3">
        <v>0.0009996527199414001</v>
      </c>
      <c r="DF62" s="3">
        <v>0.0009842867706654</v>
      </c>
      <c r="DG62" s="3">
        <v>0.0009686183995209</v>
      </c>
      <c r="DH62" s="3">
        <v>0.0009538228231676</v>
      </c>
      <c r="DI62" s="3">
        <v>0.0009384235387860001</v>
      </c>
      <c r="DJ62" s="3">
        <v>0.0009248063047304</v>
      </c>
      <c r="DK62" s="3">
        <v>0.0009093092259574</v>
      </c>
      <c r="DL62" s="3">
        <v>0.0008947244014826</v>
      </c>
      <c r="DM62" s="3">
        <v>0.0008811803379929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0.0024449479771125</v>
      </c>
      <c r="H63" s="3">
        <v>0.0024163227782514</v>
      </c>
      <c r="I63" s="3">
        <v>0.002364290020895</v>
      </c>
      <c r="J63" s="3">
        <v>0.0023188153281253</v>
      </c>
      <c r="K63" s="3">
        <v>0.0022893592026227</v>
      </c>
      <c r="L63" s="3">
        <v>0.0023344151320253</v>
      </c>
      <c r="M63" s="3">
        <v>0.0023076651035625</v>
      </c>
      <c r="N63" s="3">
        <v>0.0022655623058562</v>
      </c>
      <c r="O63" s="3">
        <v>0.0021871291783948</v>
      </c>
      <c r="P63" s="3">
        <v>0.0021863549084452</v>
      </c>
      <c r="Q63" s="3">
        <v>0.0021250265169716</v>
      </c>
      <c r="R63" s="3">
        <v>0.0020740947643547</v>
      </c>
      <c r="S63" s="3">
        <v>0.00210483304689</v>
      </c>
      <c r="T63" s="3">
        <v>0.0021246234807306</v>
      </c>
      <c r="U63" s="3">
        <v>0.002038094711842</v>
      </c>
      <c r="V63" s="3">
        <v>0.0019932882361813</v>
      </c>
      <c r="W63" s="3">
        <v>0.0019161829917164</v>
      </c>
      <c r="X63" s="3">
        <v>0.0018181496589066</v>
      </c>
      <c r="Y63" s="3">
        <v>0.0018021543528214</v>
      </c>
      <c r="Z63" s="3">
        <v>0.0017580895447879</v>
      </c>
      <c r="AA63" s="3">
        <v>0.0017146665658519</v>
      </c>
      <c r="AB63" s="3">
        <v>0.0016637864968031</v>
      </c>
      <c r="AC63" s="3">
        <v>0.0016158147496581</v>
      </c>
      <c r="AD63" s="3">
        <v>0.0015706381411802</v>
      </c>
      <c r="AE63" s="3">
        <v>0.0015401282379976</v>
      </c>
      <c r="AF63" s="3">
        <v>0.0014952281529797</v>
      </c>
      <c r="AG63" s="3">
        <v>0.0014605206390686</v>
      </c>
      <c r="AH63" s="3">
        <v>0.001420516404405</v>
      </c>
      <c r="AI63" s="3">
        <v>0.0013934922917225</v>
      </c>
      <c r="AJ63" s="3">
        <v>0.00136798762666</v>
      </c>
      <c r="AK63" s="3">
        <v>0.0013404848226453</v>
      </c>
      <c r="AL63" s="3">
        <v>0.0016064292679318</v>
      </c>
      <c r="AM63" s="3">
        <v>0.0015723813096446</v>
      </c>
      <c r="AN63" s="3">
        <v>0.0012511520122364</v>
      </c>
      <c r="AO63" s="3">
        <v>0.0012252399203588</v>
      </c>
      <c r="AP63" s="3">
        <v>0.0011993395420548</v>
      </c>
      <c r="AQ63" s="3">
        <v>0.0011732320866409</v>
      </c>
      <c r="AR63" s="3">
        <v>0.0011482054617853</v>
      </c>
      <c r="AS63" s="3">
        <v>0.0011214557336189</v>
      </c>
      <c r="AT63" s="3">
        <v>0.0010946975626881</v>
      </c>
      <c r="AU63" s="3">
        <v>0.0010684517563691</v>
      </c>
      <c r="AV63" s="3">
        <v>0.0010438202670613</v>
      </c>
      <c r="AW63" s="3">
        <v>0.0010206785871218</v>
      </c>
      <c r="AX63" s="3">
        <v>0.0009980943326285</v>
      </c>
      <c r="AY63" s="3">
        <v>0.0009832091272721001</v>
      </c>
      <c r="AZ63" s="3">
        <v>0.0009698756256778</v>
      </c>
      <c r="BA63" s="3">
        <v>0.0009560694274071999</v>
      </c>
      <c r="BB63" s="3">
        <v>0.000943304479339</v>
      </c>
      <c r="BC63" s="3">
        <v>0.0009306243759928</v>
      </c>
      <c r="BD63" s="3">
        <v>0.0009173234762376</v>
      </c>
      <c r="BE63" s="3">
        <v>0.0009041734835651</v>
      </c>
      <c r="BF63" s="3">
        <v>0.0008920147505866</v>
      </c>
      <c r="BG63" s="3">
        <v>0.0008793895095658</v>
      </c>
      <c r="BH63" s="3">
        <v>0.0008678767606386</v>
      </c>
      <c r="BI63" s="3">
        <v>0.0008564394601687</v>
      </c>
      <c r="BJ63" s="3">
        <v>0.000845789826432</v>
      </c>
      <c r="BK63" s="3">
        <v>0.0008347147733382</v>
      </c>
      <c r="BL63" s="3">
        <v>0.0008235397912864</v>
      </c>
      <c r="BM63" s="3">
        <v>0.0008122219662817</v>
      </c>
      <c r="BN63" s="3">
        <v>0.0008007207473604</v>
      </c>
      <c r="BO63" s="3">
        <v>0.0007930069442267</v>
      </c>
      <c r="BP63" s="3">
        <v>0.000785040902663</v>
      </c>
      <c r="BQ63" s="3">
        <v>0.0007776545520289</v>
      </c>
      <c r="BR63" s="3">
        <v>0.0007702411728908001</v>
      </c>
      <c r="BS63" s="3">
        <v>0.0007624804022868</v>
      </c>
      <c r="BT63" s="3">
        <v>0.0007554147925655</v>
      </c>
      <c r="BU63" s="3">
        <v>0.0007485168373672</v>
      </c>
      <c r="BV63" s="3">
        <v>0.0007412206348544</v>
      </c>
      <c r="BW63" s="3">
        <v>0.0007341246223982</v>
      </c>
      <c r="BX63" s="3">
        <v>0.0007268139113614</v>
      </c>
      <c r="BY63" s="3">
        <v>0.0007193841756754</v>
      </c>
      <c r="BZ63" s="3">
        <v>0.0007122376287925</v>
      </c>
      <c r="CA63" s="3">
        <v>0.0007053339797584</v>
      </c>
      <c r="CB63" s="3">
        <v>0.0006975549611745</v>
      </c>
      <c r="CC63" s="3">
        <v>0.0006906151340054</v>
      </c>
      <c r="CD63" s="3">
        <v>0.0006837904543554</v>
      </c>
      <c r="CE63" s="3">
        <v>0.000676493001956</v>
      </c>
      <c r="CF63" s="3">
        <v>0.0006701419050567</v>
      </c>
      <c r="CG63" s="3">
        <v>0.0006629106010427</v>
      </c>
      <c r="CH63" s="3">
        <v>0.000656567615449</v>
      </c>
      <c r="CI63" s="3">
        <v>0.0006502340363320999</v>
      </c>
      <c r="CJ63" s="3">
        <v>0.000643364673132</v>
      </c>
      <c r="CK63" s="3">
        <v>0.0006367675593678</v>
      </c>
      <c r="CL63" s="3">
        <v>0.0006298019403199</v>
      </c>
      <c r="CM63" s="3">
        <v>0.0006230686092818</v>
      </c>
      <c r="CN63" s="3">
        <v>0.0006165160084095</v>
      </c>
      <c r="CO63" s="3">
        <v>0.0006097301112855</v>
      </c>
      <c r="CP63" s="3">
        <v>0.0006034861463161001</v>
      </c>
      <c r="CQ63" s="3">
        <v>0.0005958203796397</v>
      </c>
      <c r="CR63" s="3">
        <v>0.0005900614869876</v>
      </c>
      <c r="CS63" s="3">
        <v>0.0005831378094762</v>
      </c>
      <c r="CT63" s="3">
        <v>0.0005763032198689</v>
      </c>
      <c r="CU63" s="3">
        <v>0.0005691983540953</v>
      </c>
      <c r="CV63" s="3">
        <v>0.0005628645488298</v>
      </c>
      <c r="CW63" s="3">
        <v>0.0005555039916571</v>
      </c>
      <c r="CX63" s="3">
        <v>0.0005486364500534</v>
      </c>
      <c r="CY63" s="3">
        <v>0.0005421487009071</v>
      </c>
      <c r="CZ63" s="3">
        <v>0.0005350218973179</v>
      </c>
      <c r="DA63" s="3">
        <v>0.0005282375487949</v>
      </c>
      <c r="DB63" s="3">
        <v>0.0005216455806429</v>
      </c>
      <c r="DC63" s="3">
        <v>0.0005151149815286</v>
      </c>
      <c r="DD63" s="3">
        <v>0.0005089296772708</v>
      </c>
      <c r="DE63" s="3">
        <v>0.0005022476215378</v>
      </c>
      <c r="DF63" s="3">
        <v>0.0004958990778118</v>
      </c>
      <c r="DG63" s="3">
        <v>0.0004895908834511</v>
      </c>
      <c r="DH63" s="3">
        <v>0.0004832843050521</v>
      </c>
      <c r="DI63" s="3">
        <v>0.0004775291263444</v>
      </c>
      <c r="DJ63" s="3">
        <v>0.0004716232977361</v>
      </c>
      <c r="DK63" s="3">
        <v>0.0004656114806679</v>
      </c>
      <c r="DL63" s="3">
        <v>0.0004595280151581</v>
      </c>
      <c r="DM63" s="3">
        <v>0.0004540605084745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0.0059022182486193</v>
      </c>
      <c r="H64" s="3">
        <v>0.0058424173697486</v>
      </c>
      <c r="I64" s="3">
        <v>0.0058751257387206</v>
      </c>
      <c r="J64" s="3">
        <v>0.0057352074574319</v>
      </c>
      <c r="K64" s="3">
        <v>0.0056843071265249</v>
      </c>
      <c r="L64" s="3">
        <v>0.0058439971769955</v>
      </c>
      <c r="M64" s="3">
        <v>0.0058957097543082</v>
      </c>
      <c r="N64" s="3">
        <v>0.0059091137414597</v>
      </c>
      <c r="O64" s="3">
        <v>0.0057037879761594</v>
      </c>
      <c r="P64" s="3">
        <v>0.0055723065378407</v>
      </c>
      <c r="Q64" s="3">
        <v>0.0055143013239065</v>
      </c>
      <c r="R64" s="3">
        <v>0.0054468883882329</v>
      </c>
      <c r="S64" s="3">
        <v>0.0054701724191453</v>
      </c>
      <c r="T64" s="3">
        <v>0.0055577189369126</v>
      </c>
      <c r="U64" s="3">
        <v>0.0055134140809239</v>
      </c>
      <c r="V64" s="3">
        <v>0.0054364217933476</v>
      </c>
      <c r="W64" s="3">
        <v>0.0052619632335329</v>
      </c>
      <c r="X64" s="3">
        <v>0.0050683644562339</v>
      </c>
      <c r="Y64" s="3">
        <v>0.0050886557297653</v>
      </c>
      <c r="Z64" s="3">
        <v>0.0049621109862674</v>
      </c>
      <c r="AA64" s="3">
        <v>0.0049133329947589</v>
      </c>
      <c r="AB64" s="3">
        <v>0.0048408055922662</v>
      </c>
      <c r="AC64" s="3">
        <v>0.0047653570608662</v>
      </c>
      <c r="AD64" s="3">
        <v>0.004695393828061</v>
      </c>
      <c r="AE64" s="3">
        <v>0.0045084994584121</v>
      </c>
      <c r="AF64" s="3">
        <v>0.0044018793818554</v>
      </c>
      <c r="AG64" s="3">
        <v>0.0043546963514434</v>
      </c>
      <c r="AH64" s="3">
        <v>0.0042678559370658</v>
      </c>
      <c r="AI64" s="3">
        <v>0.0041772923975698</v>
      </c>
      <c r="AJ64" s="3">
        <v>0.004058830540083</v>
      </c>
      <c r="AK64" s="3">
        <v>0.0039764038462901</v>
      </c>
      <c r="AL64" s="3">
        <v>0.0047338766621798</v>
      </c>
      <c r="AM64" s="3">
        <v>0.004634216467169</v>
      </c>
      <c r="AN64" s="3">
        <v>0.0038377155364819</v>
      </c>
      <c r="AO64" s="3">
        <v>0.0037858074620494</v>
      </c>
      <c r="AP64" s="3">
        <v>0.0037375699212612</v>
      </c>
      <c r="AQ64" s="3">
        <v>0.0036980272972293</v>
      </c>
      <c r="AR64" s="3">
        <v>0.0036612793112015</v>
      </c>
      <c r="AS64" s="3">
        <v>0.0036268029600232</v>
      </c>
      <c r="AT64" s="3">
        <v>0.0035916000323861</v>
      </c>
      <c r="AU64" s="3">
        <v>0.0035560805261228</v>
      </c>
      <c r="AV64" s="3">
        <v>0.0035223296803808</v>
      </c>
      <c r="AW64" s="3">
        <v>0.0034840774806024</v>
      </c>
      <c r="AX64" s="3">
        <v>0.0034456846800053</v>
      </c>
      <c r="AY64" s="3">
        <v>0.0034159707104051</v>
      </c>
      <c r="AZ64" s="3">
        <v>0.0033871040403875</v>
      </c>
      <c r="BA64" s="3">
        <v>0.0033523359076619</v>
      </c>
      <c r="BB64" s="3">
        <v>0.0033163493608765</v>
      </c>
      <c r="BC64" s="3">
        <v>0.0032803033416632</v>
      </c>
      <c r="BD64" s="3">
        <v>0.0032411115142741</v>
      </c>
      <c r="BE64" s="3">
        <v>0.0032013312595744</v>
      </c>
      <c r="BF64" s="3">
        <v>0.0031640327783739</v>
      </c>
      <c r="BG64" s="3">
        <v>0.0031272025524076</v>
      </c>
      <c r="BH64" s="3">
        <v>0.0030908253299922</v>
      </c>
      <c r="BI64" s="3">
        <v>0.0030536957886281</v>
      </c>
      <c r="BJ64" s="3">
        <v>0.0030203251647618</v>
      </c>
      <c r="BK64" s="3">
        <v>0.0029863432466443</v>
      </c>
      <c r="BL64" s="3">
        <v>0.0029494560433755</v>
      </c>
      <c r="BM64" s="3">
        <v>0.002913192315401</v>
      </c>
      <c r="BN64" s="3">
        <v>0.002878003934338</v>
      </c>
      <c r="BO64" s="3">
        <v>0.002848510581935</v>
      </c>
      <c r="BP64" s="3">
        <v>0.0028197796723307</v>
      </c>
      <c r="BQ64" s="3">
        <v>0.0027919362447608</v>
      </c>
      <c r="BR64" s="3">
        <v>0.0027637351645545</v>
      </c>
      <c r="BS64" s="3">
        <v>0.0027344649291215</v>
      </c>
      <c r="BT64" s="3">
        <v>0.0027084746232695</v>
      </c>
      <c r="BU64" s="3">
        <v>0.0026832154974195</v>
      </c>
      <c r="BV64" s="3">
        <v>0.002653658583811</v>
      </c>
      <c r="BW64" s="3">
        <v>0.0026253005455682</v>
      </c>
      <c r="BX64" s="3">
        <v>0.0025979313988439</v>
      </c>
      <c r="BY64" s="3">
        <v>0.0025649873302115</v>
      </c>
      <c r="BZ64" s="3">
        <v>0.002535118119452</v>
      </c>
      <c r="CA64" s="3">
        <v>0.0025051456468693</v>
      </c>
      <c r="CB64" s="3">
        <v>0.0024702275595344</v>
      </c>
      <c r="CC64" s="3">
        <v>0.0024387687531764</v>
      </c>
      <c r="CD64" s="3">
        <v>0.0024070178009249</v>
      </c>
      <c r="CE64" s="3">
        <v>0.0023768737755903</v>
      </c>
      <c r="CF64" s="3">
        <v>0.0023448887572785</v>
      </c>
      <c r="CG64" s="3">
        <v>0.002314330482466</v>
      </c>
      <c r="CH64" s="3">
        <v>0.0022834839478067</v>
      </c>
      <c r="CI64" s="3">
        <v>0.0022518091943338</v>
      </c>
      <c r="CJ64" s="3">
        <v>0.0022213947543674</v>
      </c>
      <c r="CK64" s="3">
        <v>0.0021917266582712</v>
      </c>
      <c r="CL64" s="3">
        <v>0.0021606598411696</v>
      </c>
      <c r="CM64" s="3">
        <v>0.0021302152483585</v>
      </c>
      <c r="CN64" s="3">
        <v>0.0020988123264587</v>
      </c>
      <c r="CO64" s="3">
        <v>0.0020677470307596</v>
      </c>
      <c r="CP64" s="3">
        <v>0.0020376398154149</v>
      </c>
      <c r="CQ64" s="3">
        <v>0.00200866429886</v>
      </c>
      <c r="CR64" s="3">
        <v>0.0019810875399693</v>
      </c>
      <c r="CS64" s="3">
        <v>0.0019511125035008</v>
      </c>
      <c r="CT64" s="3">
        <v>0.0019165009134105</v>
      </c>
      <c r="CU64" s="3">
        <v>0.0018840354515076</v>
      </c>
      <c r="CV64" s="3">
        <v>0.0018545039083801</v>
      </c>
      <c r="CW64" s="3">
        <v>0.0018218736397748</v>
      </c>
      <c r="CX64" s="3">
        <v>0.0017921982992177</v>
      </c>
      <c r="CY64" s="3">
        <v>0.0017621677473412</v>
      </c>
      <c r="CZ64" s="3">
        <v>0.0017322169353513</v>
      </c>
      <c r="DA64" s="3">
        <v>0.0017041873045614</v>
      </c>
      <c r="DB64" s="3">
        <v>0.0016734472235419</v>
      </c>
      <c r="DC64" s="3">
        <v>0.0016456970943109</v>
      </c>
      <c r="DD64" s="3">
        <v>0.0016167113811294</v>
      </c>
      <c r="DE64" s="3">
        <v>0.0015881677780815</v>
      </c>
      <c r="DF64" s="3">
        <v>0.0015612102487919</v>
      </c>
      <c r="DG64" s="3">
        <v>0.0015328352794152</v>
      </c>
      <c r="DH64" s="3">
        <v>0.0015062292683219</v>
      </c>
      <c r="DI64" s="3">
        <v>0.001478659085798</v>
      </c>
      <c r="DJ64" s="3">
        <v>0.0014531452623912</v>
      </c>
      <c r="DK64" s="3">
        <v>0.0014254136176336</v>
      </c>
      <c r="DL64" s="3">
        <v>0.0013987130604182</v>
      </c>
      <c r="DM64" s="3">
        <v>0.0013743844989549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0.0036931026615746</v>
      </c>
      <c r="H65" s="3">
        <v>0.0036425940129549</v>
      </c>
      <c r="I65" s="3">
        <v>0.0035476891515931</v>
      </c>
      <c r="J65" s="3">
        <v>0.0034634210438654</v>
      </c>
      <c r="K65" s="3">
        <v>0.0033985368824334</v>
      </c>
      <c r="L65" s="3">
        <v>0.0034450422060504</v>
      </c>
      <c r="M65" s="3">
        <v>0.0033853150528349</v>
      </c>
      <c r="N65" s="3">
        <v>0.0033060881838291</v>
      </c>
      <c r="O65" s="3">
        <v>0.0031796961459257</v>
      </c>
      <c r="P65" s="3">
        <v>0.0031737884471521</v>
      </c>
      <c r="Q65" s="3">
        <v>0.0030869333804787</v>
      </c>
      <c r="R65" s="3">
        <v>0.0030225912885668</v>
      </c>
      <c r="S65" s="3">
        <v>0.0030846274036977</v>
      </c>
      <c r="T65" s="3">
        <v>0.0031360471467695</v>
      </c>
      <c r="U65" s="3">
        <v>0.0030333369603579</v>
      </c>
      <c r="V65" s="3">
        <v>0.0029877422663393</v>
      </c>
      <c r="W65" s="3">
        <v>0.0029043486373197</v>
      </c>
      <c r="X65" s="3">
        <v>0.0027820327038022</v>
      </c>
      <c r="Y65" s="3">
        <v>0.0027823331047483</v>
      </c>
      <c r="Z65" s="3">
        <v>0.0027440410579649</v>
      </c>
      <c r="AA65" s="3">
        <v>0.0027018091377634</v>
      </c>
      <c r="AB65" s="3">
        <v>0.0026431450011367</v>
      </c>
      <c r="AC65" s="3">
        <v>0.0025827619340385</v>
      </c>
      <c r="AD65" s="3">
        <v>0.0025207073308201</v>
      </c>
      <c r="AE65" s="3">
        <v>0.0024787844073217</v>
      </c>
      <c r="AF65" s="3">
        <v>0.0024141190364363</v>
      </c>
      <c r="AG65" s="3">
        <v>0.0023609618397549</v>
      </c>
      <c r="AH65" s="3">
        <v>0.002294026562072</v>
      </c>
      <c r="AI65" s="3">
        <v>0.0022393210426201</v>
      </c>
      <c r="AJ65" s="3">
        <v>0.0021871061351957</v>
      </c>
      <c r="AK65" s="3">
        <v>0.0021297952386509</v>
      </c>
      <c r="AL65" s="3">
        <v>0.0025881530666911</v>
      </c>
      <c r="AM65" s="3">
        <v>0.0025319271842629</v>
      </c>
      <c r="AN65" s="3">
        <v>0.0020176064824932</v>
      </c>
      <c r="AO65" s="3">
        <v>0.0019788919697276</v>
      </c>
      <c r="AP65" s="3">
        <v>0.0019426097850309</v>
      </c>
      <c r="AQ65" s="3">
        <v>0.0019102911797415</v>
      </c>
      <c r="AR65" s="3">
        <v>0.0018814062518214</v>
      </c>
      <c r="AS65" s="3">
        <v>0.001851318863561</v>
      </c>
      <c r="AT65" s="3">
        <v>0.0018206661598034</v>
      </c>
      <c r="AU65" s="3">
        <v>0.0017898504403759</v>
      </c>
      <c r="AV65" s="3">
        <v>0.0017598442018438</v>
      </c>
      <c r="AW65" s="3">
        <v>0.0017302888553367</v>
      </c>
      <c r="AX65" s="3">
        <v>0.0017001089075736</v>
      </c>
      <c r="AY65" s="3">
        <v>0.0016775091812048</v>
      </c>
      <c r="AZ65" s="3">
        <v>0.001655683468543</v>
      </c>
      <c r="BA65" s="3">
        <v>0.0016314329661009</v>
      </c>
      <c r="BB65" s="3">
        <v>0.0016071277214175</v>
      </c>
      <c r="BC65" s="3">
        <v>0.0015820660830955</v>
      </c>
      <c r="BD65" s="3">
        <v>0.0015563260068958</v>
      </c>
      <c r="BE65" s="3">
        <v>0.0015309429549493</v>
      </c>
      <c r="BF65" s="3">
        <v>0.0015075762424838</v>
      </c>
      <c r="BG65" s="3">
        <v>0.0014842755256262</v>
      </c>
      <c r="BH65" s="3">
        <v>0.0014632962506135</v>
      </c>
      <c r="BI65" s="3">
        <v>0.0014420723033827</v>
      </c>
      <c r="BJ65" s="3">
        <v>0.0014222609564778</v>
      </c>
      <c r="BK65" s="3">
        <v>0.001402480291522</v>
      </c>
      <c r="BL65" s="3">
        <v>0.0013827324773191</v>
      </c>
      <c r="BM65" s="3">
        <v>0.0013630111425828</v>
      </c>
      <c r="BN65" s="3">
        <v>0.001343488868737</v>
      </c>
      <c r="BO65" s="3">
        <v>0.0013292100738756</v>
      </c>
      <c r="BP65" s="3">
        <v>0.001314585452735</v>
      </c>
      <c r="BQ65" s="3">
        <v>0.0013007178670801</v>
      </c>
      <c r="BR65" s="3">
        <v>0.0012872740514023</v>
      </c>
      <c r="BS65" s="3">
        <v>0.0012737732268994</v>
      </c>
      <c r="BT65" s="3">
        <v>0.0012619440488325</v>
      </c>
      <c r="BU65" s="3">
        <v>0.0012499179198993</v>
      </c>
      <c r="BV65" s="3">
        <v>0.0012375648285729</v>
      </c>
      <c r="BW65" s="3">
        <v>0.0012249977315658</v>
      </c>
      <c r="BX65" s="3">
        <v>0.0012119164160482</v>
      </c>
      <c r="BY65" s="3">
        <v>0.0011981954890223</v>
      </c>
      <c r="BZ65" s="3">
        <v>0.001185325674975</v>
      </c>
      <c r="CA65" s="3">
        <v>0.001172473466095</v>
      </c>
      <c r="CB65" s="3">
        <v>0.0011585569781961</v>
      </c>
      <c r="CC65" s="3">
        <v>0.0011457041991895</v>
      </c>
      <c r="CD65" s="3">
        <v>0.0011333074689152</v>
      </c>
      <c r="CE65" s="3">
        <v>0.0011195990567923</v>
      </c>
      <c r="CF65" s="3">
        <v>0.0011076233619202</v>
      </c>
      <c r="CG65" s="3">
        <v>0.0010938186206718</v>
      </c>
      <c r="CH65" s="3">
        <v>0.0010817310969974</v>
      </c>
      <c r="CI65" s="3">
        <v>0.0010697501323351</v>
      </c>
      <c r="CJ65" s="3">
        <v>0.0010568764148024</v>
      </c>
      <c r="CK65" s="3">
        <v>0.0010448022483192</v>
      </c>
      <c r="CL65" s="3">
        <v>0.0010317700950178</v>
      </c>
      <c r="CM65" s="3">
        <v>0.0010193690843486</v>
      </c>
      <c r="CN65" s="3">
        <v>0.0010075066542838</v>
      </c>
      <c r="CO65" s="3">
        <v>0.0009950861455844001</v>
      </c>
      <c r="CP65" s="3">
        <v>0.0009839159708837999</v>
      </c>
      <c r="CQ65" s="3">
        <v>0.0009706612935051</v>
      </c>
      <c r="CR65" s="3">
        <v>0.0009601654336821</v>
      </c>
      <c r="CS65" s="3">
        <v>0.0009481935014255</v>
      </c>
      <c r="CT65" s="3">
        <v>0.0009357523257435</v>
      </c>
      <c r="CU65" s="3">
        <v>0.0009232330738049</v>
      </c>
      <c r="CV65" s="3">
        <v>0.0009117690177205</v>
      </c>
      <c r="CW65" s="3">
        <v>0.0008992035080579</v>
      </c>
      <c r="CX65" s="3">
        <v>0.0008870815347447</v>
      </c>
      <c r="CY65" s="3">
        <v>0.0008760210146125</v>
      </c>
      <c r="CZ65" s="3">
        <v>0.0008635948640483</v>
      </c>
      <c r="DA65" s="3">
        <v>0.0008520819266668</v>
      </c>
      <c r="DB65" s="3">
        <v>0.0008403848858833</v>
      </c>
      <c r="DC65" s="3">
        <v>0.000829254526181</v>
      </c>
      <c r="DD65" s="3">
        <v>0.0008183266805403</v>
      </c>
      <c r="DE65" s="3">
        <v>0.000806596482288</v>
      </c>
      <c r="DF65" s="3">
        <v>0.000795751303167</v>
      </c>
      <c r="DG65" s="3">
        <v>0.000784481102545</v>
      </c>
      <c r="DH65" s="3">
        <v>0.0007736380151581</v>
      </c>
      <c r="DI65" s="3">
        <v>0.0007632829651486</v>
      </c>
      <c r="DJ65" s="3">
        <v>0.000752535324434</v>
      </c>
      <c r="DK65" s="3">
        <v>0.0007420660045078001</v>
      </c>
      <c r="DL65" s="3">
        <v>0.0007311522784636</v>
      </c>
      <c r="DM65" s="3">
        <v>0.000721209784528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0.0100149261719577</v>
      </c>
      <c r="H66" s="3">
        <v>0.0100720096502543</v>
      </c>
      <c r="I66" s="3">
        <v>0.0102733731097247</v>
      </c>
      <c r="J66" s="3">
        <v>0.0101693986772567</v>
      </c>
      <c r="K66" s="3">
        <v>0.010196799569056</v>
      </c>
      <c r="L66" s="3">
        <v>0.0105792364914455</v>
      </c>
      <c r="M66" s="3">
        <v>0.010772957659051</v>
      </c>
      <c r="N66" s="3">
        <v>0.0108813832373242</v>
      </c>
      <c r="O66" s="3">
        <v>0.0105350955953067</v>
      </c>
      <c r="P66" s="3">
        <v>0.0102805312109804</v>
      </c>
      <c r="Q66" s="3">
        <v>0.0101092420149501</v>
      </c>
      <c r="R66" s="3">
        <v>0.0099211171657787</v>
      </c>
      <c r="S66" s="3">
        <v>0.0099038492193841</v>
      </c>
      <c r="T66" s="3">
        <v>0.0100107944192631</v>
      </c>
      <c r="U66" s="3">
        <v>0.0098914775434309</v>
      </c>
      <c r="V66" s="3">
        <v>0.0097176426278432</v>
      </c>
      <c r="W66" s="3">
        <v>0.009396592943207801</v>
      </c>
      <c r="X66" s="3">
        <v>0.0090446706945748</v>
      </c>
      <c r="Y66" s="3">
        <v>0.009050022161891</v>
      </c>
      <c r="Z66" s="3">
        <v>0.0089097077570567</v>
      </c>
      <c r="AA66" s="3">
        <v>0.008870052758581701</v>
      </c>
      <c r="AB66" s="3">
        <v>0.0088001397294352</v>
      </c>
      <c r="AC66" s="3">
        <v>0.0087333473971543</v>
      </c>
      <c r="AD66" s="3">
        <v>0.0086805506723922</v>
      </c>
      <c r="AE66" s="3">
        <v>0.008412749396256899</v>
      </c>
      <c r="AF66" s="3">
        <v>0.008297603653226701</v>
      </c>
      <c r="AG66" s="3">
        <v>0.0082948460535691</v>
      </c>
      <c r="AH66" s="3">
        <v>0.0082164207661935</v>
      </c>
      <c r="AI66" s="3">
        <v>0.0081340715098372</v>
      </c>
      <c r="AJ66" s="3">
        <v>0.0079863723303722</v>
      </c>
      <c r="AK66" s="3">
        <v>0.0080427758256339</v>
      </c>
      <c r="AL66" s="3">
        <v>0.0101973343231277</v>
      </c>
      <c r="AM66" s="3">
        <v>0.0098862688057065</v>
      </c>
      <c r="AN66" s="3">
        <v>0.0077280468991423</v>
      </c>
      <c r="AO66" s="3">
        <v>0.0076539142812551</v>
      </c>
      <c r="AP66" s="3">
        <v>0.0075730310594697</v>
      </c>
      <c r="AQ66" s="3">
        <v>0.0074869945550152</v>
      </c>
      <c r="AR66" s="3">
        <v>0.0073959639640172</v>
      </c>
      <c r="AS66" s="3">
        <v>0.0072970696988824</v>
      </c>
      <c r="AT66" s="3">
        <v>0.0071948734685551</v>
      </c>
      <c r="AU66" s="3">
        <v>0.0070922358387362</v>
      </c>
      <c r="AV66" s="3">
        <v>0.0069896249082507</v>
      </c>
      <c r="AW66" s="3">
        <v>0.00688729448476</v>
      </c>
      <c r="AX66" s="3">
        <v>0.0067917060259344</v>
      </c>
      <c r="AY66" s="3">
        <v>0.006711840965777</v>
      </c>
      <c r="AZ66" s="3">
        <v>0.0066443269755311</v>
      </c>
      <c r="BA66" s="3">
        <v>0.0065841602905668</v>
      </c>
      <c r="BB66" s="3">
        <v>0.0065348665572474</v>
      </c>
      <c r="BC66" s="3">
        <v>0.006489486864653</v>
      </c>
      <c r="BD66" s="3">
        <v>0.0064392651651731</v>
      </c>
      <c r="BE66" s="3">
        <v>0.0063884555507014</v>
      </c>
      <c r="BF66" s="3">
        <v>0.0063370056653142</v>
      </c>
      <c r="BG66" s="3">
        <v>0.0062817097768343</v>
      </c>
      <c r="BH66" s="3">
        <v>0.0062255748843678</v>
      </c>
      <c r="BI66" s="3">
        <v>0.0061640301978904</v>
      </c>
      <c r="BJ66" s="3">
        <v>0.0061035422287145</v>
      </c>
      <c r="BK66" s="3">
        <v>0.0060372087860117</v>
      </c>
      <c r="BL66" s="3">
        <v>0.0059593989865719</v>
      </c>
      <c r="BM66" s="3">
        <v>0.0058798471448628</v>
      </c>
      <c r="BN66" s="3">
        <v>0.0058006622758094</v>
      </c>
      <c r="BO66" s="3">
        <v>0.0057237750400085</v>
      </c>
      <c r="BP66" s="3">
        <v>0.005648306922804</v>
      </c>
      <c r="BQ66" s="3">
        <v>0.0055772081573331</v>
      </c>
      <c r="BR66" s="3">
        <v>0.0055067976304399</v>
      </c>
      <c r="BS66" s="3">
        <v>0.0054327560548702</v>
      </c>
      <c r="BT66" s="3">
        <v>0.005365541799202</v>
      </c>
      <c r="BU66" s="3">
        <v>0.0053026806274821</v>
      </c>
      <c r="BV66" s="3">
        <v>0.0052319770239517</v>
      </c>
      <c r="BW66" s="3">
        <v>0.0051655360169471</v>
      </c>
      <c r="BX66" s="3">
        <v>0.005102267093386</v>
      </c>
      <c r="BY66" s="3">
        <v>0.0050289946354979</v>
      </c>
      <c r="BZ66" s="3">
        <v>0.004963327318867</v>
      </c>
      <c r="CA66" s="3">
        <v>0.0048989793326298</v>
      </c>
      <c r="CB66" s="3">
        <v>0.0048247964112759</v>
      </c>
      <c r="CC66" s="3">
        <v>0.0047614265306901</v>
      </c>
      <c r="CD66" s="3">
        <v>0.0047000958639019</v>
      </c>
      <c r="CE66" s="3">
        <v>0.0046406585465223</v>
      </c>
      <c r="CF66" s="3">
        <v>0.0045746008364358</v>
      </c>
      <c r="CG66" s="3">
        <v>0.004510419041631</v>
      </c>
      <c r="CH66" s="3">
        <v>0.0044450070933083</v>
      </c>
      <c r="CI66" s="3">
        <v>0.0043789776089564</v>
      </c>
      <c r="CJ66" s="3">
        <v>0.0043167562765311</v>
      </c>
      <c r="CK66" s="3">
        <v>0.0042551735643268</v>
      </c>
      <c r="CL66" s="3">
        <v>0.0041909641193538</v>
      </c>
      <c r="CM66" s="3">
        <v>0.0041291057632294</v>
      </c>
      <c r="CN66" s="3">
        <v>0.004064063760626</v>
      </c>
      <c r="CO66" s="3">
        <v>0.0040001582498243</v>
      </c>
      <c r="CP66" s="3">
        <v>0.0039368071747659</v>
      </c>
      <c r="CQ66" s="3">
        <v>0.0038764833681973</v>
      </c>
      <c r="CR66" s="3">
        <v>0.0038177910053315</v>
      </c>
      <c r="CS66" s="3">
        <v>0.0037549512112321</v>
      </c>
      <c r="CT66" s="3">
        <v>0.0036838579979715</v>
      </c>
      <c r="CU66" s="3">
        <v>0.0036172792268808</v>
      </c>
      <c r="CV66" s="3">
        <v>0.003556121341824</v>
      </c>
      <c r="CW66" s="3">
        <v>0.0034884670844947</v>
      </c>
      <c r="CX66" s="3">
        <v>0.0034278301358908</v>
      </c>
      <c r="CY66" s="3">
        <v>0.0033663966089656</v>
      </c>
      <c r="CZ66" s="3">
        <v>0.0033060672078879</v>
      </c>
      <c r="DA66" s="3">
        <v>0.0032500003076327</v>
      </c>
      <c r="DB66" s="3">
        <v>0.0031883514750595</v>
      </c>
      <c r="DC66" s="3">
        <v>0.0031331189320619</v>
      </c>
      <c r="DD66" s="3">
        <v>0.0030749054221594</v>
      </c>
      <c r="DE66" s="3">
        <v>0.0030181599622761</v>
      </c>
      <c r="DF66" s="3">
        <v>0.002964980059822</v>
      </c>
      <c r="DG66" s="3">
        <v>0.0029090130781868</v>
      </c>
      <c r="DH66" s="3">
        <v>0.0028566294612337</v>
      </c>
      <c r="DI66" s="3">
        <v>0.0028024634237618</v>
      </c>
      <c r="DJ66" s="3">
        <v>0.0027519429760928</v>
      </c>
      <c r="DK66" s="3">
        <v>0.0026974804972489</v>
      </c>
      <c r="DL66" s="3">
        <v>0.0026443173342589</v>
      </c>
      <c r="DM66" s="3">
        <v>0.0025963775132859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0.0063599598434135</v>
      </c>
      <c r="H67" s="3">
        <v>0.0063407578508054</v>
      </c>
      <c r="I67" s="3">
        <v>0.0062317293595495</v>
      </c>
      <c r="J67" s="3">
        <v>0.0061459865286508</v>
      </c>
      <c r="K67" s="3">
        <v>0.0060872030027885</v>
      </c>
      <c r="L67" s="3">
        <v>0.0062178839937772</v>
      </c>
      <c r="M67" s="3">
        <v>0.0061552588971239</v>
      </c>
      <c r="N67" s="3">
        <v>0.0060502284807206</v>
      </c>
      <c r="O67" s="3">
        <v>0.0058420016372434</v>
      </c>
      <c r="P67" s="3">
        <v>0.0058258630548357</v>
      </c>
      <c r="Q67" s="3">
        <v>0.0056676025404617</v>
      </c>
      <c r="R67" s="3">
        <v>0.0055401498354284</v>
      </c>
      <c r="S67" s="3">
        <v>0.0056365512066457</v>
      </c>
      <c r="T67" s="3">
        <v>0.0057081922476943</v>
      </c>
      <c r="U67" s="3">
        <v>0.0054941738678956</v>
      </c>
      <c r="V67" s="3">
        <v>0.0053840812552504</v>
      </c>
      <c r="W67" s="3">
        <v>0.0052102706370561</v>
      </c>
      <c r="X67" s="3">
        <v>0.0049672665790157</v>
      </c>
      <c r="Y67" s="3">
        <v>0.0049489633181063</v>
      </c>
      <c r="Z67" s="3">
        <v>0.0048741867629838</v>
      </c>
      <c r="AA67" s="3">
        <v>0.0048017207671034</v>
      </c>
      <c r="AB67" s="3">
        <v>0.0047118032676647</v>
      </c>
      <c r="AC67" s="3">
        <v>0.0046292976639631</v>
      </c>
      <c r="AD67" s="3">
        <v>0.004550208020599</v>
      </c>
      <c r="AE67" s="3">
        <v>0.0045118558647855</v>
      </c>
      <c r="AF67" s="3">
        <v>0.0044339344985688</v>
      </c>
      <c r="AG67" s="3">
        <v>0.0043778885808453</v>
      </c>
      <c r="AH67" s="3">
        <v>0.0042960831919548</v>
      </c>
      <c r="AI67" s="3">
        <v>0.0042392031306116</v>
      </c>
      <c r="AJ67" s="3">
        <v>0.0041847328162069</v>
      </c>
      <c r="AK67" s="3">
        <v>0.004188046965819</v>
      </c>
      <c r="AL67" s="3">
        <v>0.0055908387101526</v>
      </c>
      <c r="AM67" s="3">
        <v>0.0053784145496855</v>
      </c>
      <c r="AN67" s="3">
        <v>0.0039820423705682</v>
      </c>
      <c r="AO67" s="3">
        <v>0.0039319684315283</v>
      </c>
      <c r="AP67" s="3">
        <v>0.0038774270533469</v>
      </c>
      <c r="AQ67" s="3">
        <v>0.0038220073931253</v>
      </c>
      <c r="AR67" s="3">
        <v>0.0037621802233742</v>
      </c>
      <c r="AS67" s="3">
        <v>0.0036982516053837</v>
      </c>
      <c r="AT67" s="3">
        <v>0.0036301955406753</v>
      </c>
      <c r="AU67" s="3">
        <v>0.0035608791509727</v>
      </c>
      <c r="AV67" s="3">
        <v>0.0034940972097755</v>
      </c>
      <c r="AW67" s="3">
        <v>0.0034316870505159</v>
      </c>
      <c r="AX67" s="3">
        <v>0.0033738628949173</v>
      </c>
      <c r="AY67" s="3">
        <v>0.0033272113826713</v>
      </c>
      <c r="AZ67" s="3">
        <v>0.0032892737931127</v>
      </c>
      <c r="BA67" s="3">
        <v>0.0032564175407935</v>
      </c>
      <c r="BB67" s="3">
        <v>0.0032298901158014</v>
      </c>
      <c r="BC67" s="3">
        <v>0.0032029783250427</v>
      </c>
      <c r="BD67" s="3">
        <v>0.0031743494958094</v>
      </c>
      <c r="BE67" s="3">
        <v>0.0031443270577754</v>
      </c>
      <c r="BF67" s="3">
        <v>0.0031148146936016</v>
      </c>
      <c r="BG67" s="3">
        <v>0.0030820820493843</v>
      </c>
      <c r="BH67" s="3">
        <v>0.003050779859589</v>
      </c>
      <c r="BI67" s="3">
        <v>0.0030155482848258</v>
      </c>
      <c r="BJ67" s="3">
        <v>0.0029790655067808</v>
      </c>
      <c r="BK67" s="3">
        <v>0.0029380941503071</v>
      </c>
      <c r="BL67" s="3">
        <v>0.0028933290613406</v>
      </c>
      <c r="BM67" s="3">
        <v>0.0028456677812698</v>
      </c>
      <c r="BN67" s="3">
        <v>0.0027991856233187</v>
      </c>
      <c r="BO67" s="3">
        <v>0.0027574478106796</v>
      </c>
      <c r="BP67" s="3">
        <v>0.0027160627967549</v>
      </c>
      <c r="BQ67" s="3">
        <v>0.0026776510264651</v>
      </c>
      <c r="BR67" s="3">
        <v>0.0026425824684247</v>
      </c>
      <c r="BS67" s="3">
        <v>0.002606850161979</v>
      </c>
      <c r="BT67" s="3">
        <v>0.0025755695902683</v>
      </c>
      <c r="BU67" s="3">
        <v>0.0025455361467123</v>
      </c>
      <c r="BV67" s="3">
        <v>0.0025156178658123</v>
      </c>
      <c r="BW67" s="3">
        <v>0.002485162663093</v>
      </c>
      <c r="BX67" s="3">
        <v>0.002454551450342</v>
      </c>
      <c r="BY67" s="3">
        <v>0.0024230423526924</v>
      </c>
      <c r="BZ67" s="3">
        <v>0.0023934157141919</v>
      </c>
      <c r="CA67" s="3">
        <v>0.0023645242048934</v>
      </c>
      <c r="CB67" s="3">
        <v>0.0023340886745249</v>
      </c>
      <c r="CC67" s="3">
        <v>0.0023079401959587</v>
      </c>
      <c r="CD67" s="3">
        <v>0.0022831512626939</v>
      </c>
      <c r="CE67" s="3">
        <v>0.0022554115783424</v>
      </c>
      <c r="CF67" s="3">
        <v>0.0022308922947868</v>
      </c>
      <c r="CG67" s="3">
        <v>0.002202289149039</v>
      </c>
      <c r="CH67" s="3">
        <v>0.0021757197519981</v>
      </c>
      <c r="CI67" s="3">
        <v>0.0021500933562379</v>
      </c>
      <c r="CJ67" s="3">
        <v>0.0021228952415095</v>
      </c>
      <c r="CK67" s="3">
        <v>0.0020974404729937</v>
      </c>
      <c r="CL67" s="3">
        <v>0.002069767970833</v>
      </c>
      <c r="CM67" s="3">
        <v>0.0020437809216511</v>
      </c>
      <c r="CN67" s="3">
        <v>0.0020187779689116</v>
      </c>
      <c r="CO67" s="3">
        <v>0.0019918458433959</v>
      </c>
      <c r="CP67" s="3">
        <v>0.0019673708104496</v>
      </c>
      <c r="CQ67" s="3">
        <v>0.001938512353021</v>
      </c>
      <c r="CR67" s="3">
        <v>0.0019148908082665</v>
      </c>
      <c r="CS67" s="3">
        <v>0.0018879786238607</v>
      </c>
      <c r="CT67" s="3">
        <v>0.0018611850063329</v>
      </c>
      <c r="CU67" s="3">
        <v>0.0018346044208809</v>
      </c>
      <c r="CV67" s="3">
        <v>0.0018096632695041</v>
      </c>
      <c r="CW67" s="3">
        <v>0.0017828295162421</v>
      </c>
      <c r="CX67" s="3">
        <v>0.001757119801294</v>
      </c>
      <c r="CY67" s="3">
        <v>0.0017339980908633</v>
      </c>
      <c r="CZ67" s="3">
        <v>0.0017081855599261</v>
      </c>
      <c r="DA67" s="3">
        <v>0.0016847013557358</v>
      </c>
      <c r="DB67" s="3">
        <v>0.0016607692285052</v>
      </c>
      <c r="DC67" s="3">
        <v>0.0016382516630629</v>
      </c>
      <c r="DD67" s="3">
        <v>0.0016158947667445</v>
      </c>
      <c r="DE67" s="3">
        <v>0.0015919083834678</v>
      </c>
      <c r="DF67" s="3">
        <v>0.0015703179037621</v>
      </c>
      <c r="DG67" s="3">
        <v>0.0015479443359347</v>
      </c>
      <c r="DH67" s="3">
        <v>0.0015267049018995</v>
      </c>
      <c r="DI67" s="3">
        <v>0.0015061979485697</v>
      </c>
      <c r="DJ67" s="3">
        <v>0.0014850560930903</v>
      </c>
      <c r="DK67" s="3">
        <v>0.0014645757696693</v>
      </c>
      <c r="DL67" s="3">
        <v>0.001442760451515</v>
      </c>
      <c r="DM67" s="3">
        <v>0.0014230033795092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0.0208281517303042</v>
      </c>
      <c r="H68" s="3">
        <v>0.0205361094642429</v>
      </c>
      <c r="I68" s="3">
        <v>0.0206059490301873</v>
      </c>
      <c r="J68" s="3">
        <v>0.0201633706209461</v>
      </c>
      <c r="K68" s="3">
        <v>0.0200627462165622</v>
      </c>
      <c r="L68" s="3">
        <v>0.0207298205492805</v>
      </c>
      <c r="M68" s="3">
        <v>0.0210585882833097</v>
      </c>
      <c r="N68" s="3">
        <v>0.0212681569921604</v>
      </c>
      <c r="O68" s="3">
        <v>0.0206697563072646</v>
      </c>
      <c r="P68" s="3">
        <v>0.0203562949148801</v>
      </c>
      <c r="Q68" s="3">
        <v>0.0203541939390283</v>
      </c>
      <c r="R68" s="3">
        <v>0.0202975750611074</v>
      </c>
      <c r="S68" s="3">
        <v>0.0205755209061765</v>
      </c>
      <c r="T68" s="3">
        <v>0.021093274968357</v>
      </c>
      <c r="U68" s="3">
        <v>0.0210940854149415</v>
      </c>
      <c r="V68" s="3">
        <v>0.0208935321877663</v>
      </c>
      <c r="W68" s="3">
        <v>0.0204229091723633</v>
      </c>
      <c r="X68" s="3">
        <v>0.0198090433570231</v>
      </c>
      <c r="Y68" s="3">
        <v>0.0198133625860055</v>
      </c>
      <c r="Z68" s="3">
        <v>0.0195395708616538</v>
      </c>
      <c r="AA68" s="3">
        <v>0.0193333825267666</v>
      </c>
      <c r="AB68" s="3">
        <v>0.0190638863691165</v>
      </c>
      <c r="AC68" s="3">
        <v>0.0188162100675194</v>
      </c>
      <c r="AD68" s="3">
        <v>0.0186157214151307</v>
      </c>
      <c r="AE68" s="3">
        <v>0.0179762964792485</v>
      </c>
      <c r="AF68" s="3">
        <v>0.017690489677695</v>
      </c>
      <c r="AG68" s="3">
        <v>0.0176519391755977</v>
      </c>
      <c r="AH68" s="3">
        <v>0.0174742506689659</v>
      </c>
      <c r="AI68" s="3">
        <v>0.0173412568521652</v>
      </c>
      <c r="AJ68" s="3">
        <v>0.0170908387539051</v>
      </c>
      <c r="AK68" s="3">
        <v>0.0183703285973874</v>
      </c>
      <c r="AL68" s="3">
        <v>0.023000930481993</v>
      </c>
      <c r="AM68" s="3">
        <v>0.0221849723861502</v>
      </c>
      <c r="AN68" s="3">
        <v>0.0167700557577265</v>
      </c>
      <c r="AO68" s="3">
        <v>0.0166386725944907</v>
      </c>
      <c r="AP68" s="3">
        <v>0.0164999798131683</v>
      </c>
      <c r="AQ68" s="3">
        <v>0.0163584004247953</v>
      </c>
      <c r="AR68" s="3">
        <v>0.0162312655330408</v>
      </c>
      <c r="AS68" s="3">
        <v>0.0160944350197107</v>
      </c>
      <c r="AT68" s="3">
        <v>0.0159703746451882</v>
      </c>
      <c r="AU68" s="3">
        <v>0.0158601779146364</v>
      </c>
      <c r="AV68" s="3">
        <v>0.0157497519913301</v>
      </c>
      <c r="AW68" s="3">
        <v>0.0156408274828549</v>
      </c>
      <c r="AX68" s="3">
        <v>0.0155204315451391</v>
      </c>
      <c r="AY68" s="3">
        <v>0.0153860978124502</v>
      </c>
      <c r="AZ68" s="3">
        <v>0.0152458469633543</v>
      </c>
      <c r="BA68" s="3">
        <v>0.015080117853285</v>
      </c>
      <c r="BB68" s="3">
        <v>0.014902001891427</v>
      </c>
      <c r="BC68" s="3">
        <v>0.0147171728583457</v>
      </c>
      <c r="BD68" s="3">
        <v>0.0145132693506939</v>
      </c>
      <c r="BE68" s="3">
        <v>0.0143059584545455</v>
      </c>
      <c r="BF68" s="3">
        <v>0.014097396681611</v>
      </c>
      <c r="BG68" s="3">
        <v>0.013894713925545</v>
      </c>
      <c r="BH68" s="3">
        <v>0.0137134568428361</v>
      </c>
      <c r="BI68" s="3">
        <v>0.013546984625126</v>
      </c>
      <c r="BJ68" s="3">
        <v>0.0134091991466067</v>
      </c>
      <c r="BK68" s="3">
        <v>0.013300578904065</v>
      </c>
      <c r="BL68" s="3">
        <v>0.0131990179997649</v>
      </c>
      <c r="BM68" s="3">
        <v>0.0131030789121458</v>
      </c>
      <c r="BN68" s="3">
        <v>0.0130061359234168</v>
      </c>
      <c r="BO68" s="3">
        <v>0.0128905785282258</v>
      </c>
      <c r="BP68" s="3">
        <v>0.0127675008794673</v>
      </c>
      <c r="BQ68" s="3">
        <v>0.0126435383673938</v>
      </c>
      <c r="BR68" s="3">
        <v>0.0125135589853474</v>
      </c>
      <c r="BS68" s="3">
        <v>0.0123664770962782</v>
      </c>
      <c r="BT68" s="3">
        <v>0.0122232162785066</v>
      </c>
      <c r="BU68" s="3">
        <v>0.012076527474208</v>
      </c>
      <c r="BV68" s="3">
        <v>0.0118984509891933</v>
      </c>
      <c r="BW68" s="3">
        <v>0.011723567619666</v>
      </c>
      <c r="BX68" s="3">
        <v>0.0115573189752532</v>
      </c>
      <c r="BY68" s="3">
        <v>0.0113694608548724</v>
      </c>
      <c r="BZ68" s="3">
        <v>0.0112012627908455</v>
      </c>
      <c r="CA68" s="3">
        <v>0.0110417398376856</v>
      </c>
      <c r="CB68" s="3">
        <v>0.0108621720595211</v>
      </c>
      <c r="CC68" s="3">
        <v>0.0107040711691667</v>
      </c>
      <c r="CD68" s="3">
        <v>0.0105523165744871</v>
      </c>
      <c r="CE68" s="3">
        <v>0.0104104342496408</v>
      </c>
      <c r="CF68" s="3">
        <v>0.0102499189339967</v>
      </c>
      <c r="CG68" s="3">
        <v>0.010096129509797</v>
      </c>
      <c r="CH68" s="3">
        <v>0.009942753417822</v>
      </c>
      <c r="CI68" s="3">
        <v>0.009788793621790399</v>
      </c>
      <c r="CJ68" s="3">
        <v>0.009646085703542299</v>
      </c>
      <c r="CK68" s="3">
        <v>0.009506574647829001</v>
      </c>
      <c r="CL68" s="3">
        <v>0.009362826423663999</v>
      </c>
      <c r="CM68" s="3">
        <v>0.009232496817879699</v>
      </c>
      <c r="CN68" s="3">
        <v>0.009096084255784899</v>
      </c>
      <c r="CO68" s="3">
        <v>0.008961313964850301</v>
      </c>
      <c r="CP68" s="3">
        <v>0.008827716804503999</v>
      </c>
      <c r="CQ68" s="3">
        <v>0.008698931208138101</v>
      </c>
      <c r="CR68" s="3">
        <v>0.008569825967367601</v>
      </c>
      <c r="CS68" s="3">
        <v>0.0084303682842286</v>
      </c>
      <c r="CT68" s="3">
        <v>0.008275149492917201</v>
      </c>
      <c r="CU68" s="3">
        <v>0.0081282444394767</v>
      </c>
      <c r="CV68" s="3">
        <v>0.0079941069278148</v>
      </c>
      <c r="CW68" s="3">
        <v>0.007845133835920601</v>
      </c>
      <c r="CX68" s="3">
        <v>0.0077110872615437</v>
      </c>
      <c r="CY68" s="3">
        <v>0.0075738429881662</v>
      </c>
      <c r="CZ68" s="3">
        <v>0.007437171737264</v>
      </c>
      <c r="DA68" s="3">
        <v>0.0073098241106703</v>
      </c>
      <c r="DB68" s="3">
        <v>0.0071691001484676</v>
      </c>
      <c r="DC68" s="3">
        <v>0.0070413564551005</v>
      </c>
      <c r="DD68" s="3">
        <v>0.006907387397162</v>
      </c>
      <c r="DE68" s="3">
        <v>0.0067770809466684</v>
      </c>
      <c r="DF68" s="3">
        <v>0.0066540881029247</v>
      </c>
      <c r="DG68" s="3">
        <v>0.006525184050232</v>
      </c>
      <c r="DH68" s="3">
        <v>0.0064038110571468</v>
      </c>
      <c r="DI68" s="3">
        <v>0.0062791155353116</v>
      </c>
      <c r="DJ68" s="3">
        <v>0.0061639285565522</v>
      </c>
      <c r="DK68" s="3">
        <v>0.0060402327148732</v>
      </c>
      <c r="DL68" s="3">
        <v>0.0059206060501224</v>
      </c>
      <c r="DM68" s="3">
        <v>0.0058119504740904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0.0140803673948468</v>
      </c>
      <c r="H69" s="3">
        <v>0.0138367941675102</v>
      </c>
      <c r="I69" s="3">
        <v>0.0134324836072693</v>
      </c>
      <c r="J69" s="3">
        <v>0.013154252692565</v>
      </c>
      <c r="K69" s="3">
        <v>0.0129890273591945</v>
      </c>
      <c r="L69" s="3">
        <v>0.0132815748111392</v>
      </c>
      <c r="M69" s="3">
        <v>0.0132062064456207</v>
      </c>
      <c r="N69" s="3">
        <v>0.0130755011928965</v>
      </c>
      <c r="O69" s="3">
        <v>0.012757798300713</v>
      </c>
      <c r="P69" s="3">
        <v>0.012920158499802</v>
      </c>
      <c r="Q69" s="3">
        <v>0.0127014632353008</v>
      </c>
      <c r="R69" s="3">
        <v>0.0125432973712428</v>
      </c>
      <c r="S69" s="3">
        <v>0.0128795154149086</v>
      </c>
      <c r="T69" s="3">
        <v>0.013153088504669</v>
      </c>
      <c r="U69" s="3">
        <v>0.012762551647569</v>
      </c>
      <c r="V69" s="3">
        <v>0.0125832199500806</v>
      </c>
      <c r="W69" s="3">
        <v>0.0122723182143188</v>
      </c>
      <c r="X69" s="3">
        <v>0.0117754069698002</v>
      </c>
      <c r="Y69" s="3">
        <v>0.0117643448501977</v>
      </c>
      <c r="Z69" s="3">
        <v>0.0116005289391725</v>
      </c>
      <c r="AA69" s="3">
        <v>0.0114366640255674</v>
      </c>
      <c r="AB69" s="3">
        <v>0.0112093098477423</v>
      </c>
      <c r="AC69" s="3">
        <v>0.0109840610781655</v>
      </c>
      <c r="AD69" s="3">
        <v>0.0107552240865772</v>
      </c>
      <c r="AE69" s="3">
        <v>0.0106094853281753</v>
      </c>
      <c r="AF69" s="3">
        <v>0.0103746405188128</v>
      </c>
      <c r="AG69" s="3">
        <v>0.0101875724098172</v>
      </c>
      <c r="AH69" s="3">
        <v>0.009944187741983</v>
      </c>
      <c r="AI69" s="3">
        <v>0.009772436889755501</v>
      </c>
      <c r="AJ69" s="3">
        <v>0.009624056140326199</v>
      </c>
      <c r="AK69" s="3">
        <v>0.0101015316161439</v>
      </c>
      <c r="AL69" s="3">
        <v>0.0129775161205275</v>
      </c>
      <c r="AM69" s="3">
        <v>0.0125993401703211</v>
      </c>
      <c r="AN69" s="3">
        <v>0.009438996148321801</v>
      </c>
      <c r="AO69" s="3">
        <v>0.009344632150061399</v>
      </c>
      <c r="AP69" s="3">
        <v>0.0092412625417934</v>
      </c>
      <c r="AQ69" s="3">
        <v>0.0091451615201808</v>
      </c>
      <c r="AR69" s="3">
        <v>0.0090426640214706</v>
      </c>
      <c r="AS69" s="3">
        <v>0.008945516664833999</v>
      </c>
      <c r="AT69" s="3">
        <v>0.0088473534982179</v>
      </c>
      <c r="AU69" s="3">
        <v>0.008752755389459301</v>
      </c>
      <c r="AV69" s="3">
        <v>0.008668842175637801</v>
      </c>
      <c r="AW69" s="3">
        <v>0.008590356595570701</v>
      </c>
      <c r="AX69" s="3">
        <v>0.0085079639852785</v>
      </c>
      <c r="AY69" s="3">
        <v>0.0084141144247159</v>
      </c>
      <c r="AZ69" s="3">
        <v>0.008320303700511501</v>
      </c>
      <c r="BA69" s="3">
        <v>0.008211871889304299</v>
      </c>
      <c r="BB69" s="3">
        <v>0.0080969344244504</v>
      </c>
      <c r="BC69" s="3">
        <v>0.0079722533071294</v>
      </c>
      <c r="BD69" s="3">
        <v>0.007839366538950799</v>
      </c>
      <c r="BE69" s="3">
        <v>0.007702616480752</v>
      </c>
      <c r="BF69" s="3">
        <v>0.0075723905416652</v>
      </c>
      <c r="BG69" s="3">
        <v>0.0074461786444077</v>
      </c>
      <c r="BH69" s="3">
        <v>0.0073383676899896</v>
      </c>
      <c r="BI69" s="3">
        <v>0.0072398827861699</v>
      </c>
      <c r="BJ69" s="3">
        <v>0.0071583540143951</v>
      </c>
      <c r="BK69" s="3">
        <v>0.0070909124544377</v>
      </c>
      <c r="BL69" s="3">
        <v>0.0070336394191824</v>
      </c>
      <c r="BM69" s="3">
        <v>0.0069733403746629</v>
      </c>
      <c r="BN69" s="3">
        <v>0.0069159717529127</v>
      </c>
      <c r="BO69" s="3">
        <v>0.0068509045085961</v>
      </c>
      <c r="BP69" s="3">
        <v>0.0067776518578961</v>
      </c>
      <c r="BQ69" s="3">
        <v>0.0066991549004423</v>
      </c>
      <c r="BR69" s="3">
        <v>0.0066235672054706</v>
      </c>
      <c r="BS69" s="3">
        <v>0.0065366311661733</v>
      </c>
      <c r="BT69" s="3">
        <v>0.0064523997307803</v>
      </c>
      <c r="BU69" s="3">
        <v>0.0063599670739095</v>
      </c>
      <c r="BV69" s="3">
        <v>0.0062591339053562</v>
      </c>
      <c r="BW69" s="3">
        <v>0.0061500258865681</v>
      </c>
      <c r="BX69" s="3">
        <v>0.0060442275225643</v>
      </c>
      <c r="BY69" s="3">
        <v>0.0059377746890451</v>
      </c>
      <c r="BZ69" s="3">
        <v>0.0058378669379946</v>
      </c>
      <c r="CA69" s="3">
        <v>0.0057454319888251</v>
      </c>
      <c r="CB69" s="3">
        <v>0.0056531641540487</v>
      </c>
      <c r="CC69" s="3">
        <v>0.005569468381394</v>
      </c>
      <c r="CD69" s="3">
        <v>0.0054896670956004</v>
      </c>
      <c r="CE69" s="3">
        <v>0.0054078872455803</v>
      </c>
      <c r="CF69" s="3">
        <v>0.0053351505284171</v>
      </c>
      <c r="CG69" s="3">
        <v>0.005254698793979</v>
      </c>
      <c r="CH69" s="3">
        <v>0.0051803008915346</v>
      </c>
      <c r="CI69" s="3">
        <v>0.0051098012889637</v>
      </c>
      <c r="CJ69" s="3">
        <v>0.0050365693496755</v>
      </c>
      <c r="CK69" s="3">
        <v>0.0049692205879358</v>
      </c>
      <c r="CL69" s="3">
        <v>0.0048963539117931</v>
      </c>
      <c r="CM69" s="3">
        <v>0.0048339988844414</v>
      </c>
      <c r="CN69" s="3">
        <v>0.0047755323883612</v>
      </c>
      <c r="CO69" s="3">
        <v>0.0047096276405085</v>
      </c>
      <c r="CP69" s="3">
        <v>0.0046516436180971</v>
      </c>
      <c r="CQ69" s="3">
        <v>0.0045807415097096</v>
      </c>
      <c r="CR69" s="3">
        <v>0.0045201745790066</v>
      </c>
      <c r="CS69" s="3">
        <v>0.0044507416803387</v>
      </c>
      <c r="CT69" s="3">
        <v>0.0043843726043536</v>
      </c>
      <c r="CU69" s="3">
        <v>0.0043190057685162</v>
      </c>
      <c r="CV69" s="3">
        <v>0.0042570447855976</v>
      </c>
      <c r="CW69" s="3">
        <v>0.0041908544576789</v>
      </c>
      <c r="CX69" s="3">
        <v>0.0041264287823132</v>
      </c>
      <c r="CY69" s="3">
        <v>0.0040679910434924</v>
      </c>
      <c r="CZ69" s="3">
        <v>0.0040009275412461</v>
      </c>
      <c r="DA69" s="3">
        <v>0.0039404838515965</v>
      </c>
      <c r="DB69" s="3">
        <v>0.003877125922311</v>
      </c>
      <c r="DC69" s="3">
        <v>0.003817534567588</v>
      </c>
      <c r="DD69" s="3">
        <v>0.0037578716638496</v>
      </c>
      <c r="DE69" s="3">
        <v>0.0036944010462738</v>
      </c>
      <c r="DF69" s="3">
        <v>0.003637306139642</v>
      </c>
      <c r="DG69" s="3">
        <v>0.0035772665036771</v>
      </c>
      <c r="DH69" s="3">
        <v>0.003522366296699</v>
      </c>
      <c r="DI69" s="3">
        <v>0.0034690546754936</v>
      </c>
      <c r="DJ69" s="3">
        <v>0.0034144067173293</v>
      </c>
      <c r="DK69" s="3">
        <v>0.0033634656363411</v>
      </c>
      <c r="DL69" s="3">
        <v>0.0033085950824088</v>
      </c>
      <c r="DM69" s="3">
        <v>0.0032589869476466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0.0419735284237149</v>
      </c>
      <c r="H70" s="3">
        <v>0.0419991129615569</v>
      </c>
      <c r="I70" s="3">
        <v>0.0426706134291141</v>
      </c>
      <c r="J70" s="3">
        <v>0.0421552665487159</v>
      </c>
      <c r="K70" s="3">
        <v>0.0421632574817128</v>
      </c>
      <c r="L70" s="3">
        <v>0.0435567271196822</v>
      </c>
      <c r="M70" s="3">
        <v>0.0440080023053892</v>
      </c>
      <c r="N70" s="3">
        <v>0.0439865757155948</v>
      </c>
      <c r="O70" s="3">
        <v>0.0421432840086476</v>
      </c>
      <c r="P70" s="3">
        <v>0.0407811720271276</v>
      </c>
      <c r="Q70" s="3">
        <v>0.0399670314537915</v>
      </c>
      <c r="R70" s="3">
        <v>0.0391596643854646</v>
      </c>
      <c r="S70" s="3">
        <v>0.0391157111907552</v>
      </c>
      <c r="T70" s="3">
        <v>0.0396352775590268</v>
      </c>
      <c r="U70" s="3">
        <v>0.0393200707133868</v>
      </c>
      <c r="V70" s="3">
        <v>0.0387605736368192</v>
      </c>
      <c r="W70" s="3">
        <v>0.0377876383486721</v>
      </c>
      <c r="X70" s="3">
        <v>0.0366296220048045</v>
      </c>
      <c r="Y70" s="3">
        <v>0.0367249100737619</v>
      </c>
      <c r="Z70" s="3">
        <v>0.0365726600162431</v>
      </c>
      <c r="AA70" s="3">
        <v>0.0367873457741935</v>
      </c>
      <c r="AB70" s="3">
        <v>0.0368495996391704</v>
      </c>
      <c r="AC70" s="3">
        <v>0.0369208347835151</v>
      </c>
      <c r="AD70" s="3">
        <v>0.0370286603855239</v>
      </c>
      <c r="AE70" s="3">
        <v>0.036162522185367</v>
      </c>
      <c r="AF70" s="3">
        <v>0.0358882077847773</v>
      </c>
      <c r="AG70" s="3">
        <v>0.0360978056846714</v>
      </c>
      <c r="AH70" s="3">
        <v>0.035947855220817</v>
      </c>
      <c r="AI70" s="3">
        <v>0.0357205969233015</v>
      </c>
      <c r="AJ70" s="3">
        <v>0.0351161634808989</v>
      </c>
      <c r="AK70" s="3">
        <v>0.0387572554320177</v>
      </c>
      <c r="AL70" s="3">
        <v>0.0472669216817673</v>
      </c>
      <c r="AM70" s="3">
        <v>0.0457613565743493</v>
      </c>
      <c r="AN70" s="3">
        <v>0.034528146324082</v>
      </c>
      <c r="AO70" s="3">
        <v>0.0343908909476435</v>
      </c>
      <c r="AP70" s="3">
        <v>0.0342419511335677</v>
      </c>
      <c r="AQ70" s="3">
        <v>0.0340744364109839</v>
      </c>
      <c r="AR70" s="3">
        <v>0.0339278188883919</v>
      </c>
      <c r="AS70" s="3">
        <v>0.0337264137744622</v>
      </c>
      <c r="AT70" s="3">
        <v>0.0335348711249166</v>
      </c>
      <c r="AU70" s="3">
        <v>0.0333534597785452</v>
      </c>
      <c r="AV70" s="3">
        <v>0.0331465875733573</v>
      </c>
      <c r="AW70" s="3">
        <v>0.0329498938543573</v>
      </c>
      <c r="AX70" s="3">
        <v>0.0327256975515313</v>
      </c>
      <c r="AY70" s="3">
        <v>0.0324573276949924</v>
      </c>
      <c r="AZ70" s="3">
        <v>0.0321951880613006</v>
      </c>
      <c r="BA70" s="3">
        <v>0.0319141570866671</v>
      </c>
      <c r="BB70" s="3">
        <v>0.0316451943545183</v>
      </c>
      <c r="BC70" s="3">
        <v>0.0314004037563519</v>
      </c>
      <c r="BD70" s="3">
        <v>0.0311523971375864</v>
      </c>
      <c r="BE70" s="3">
        <v>0.0309213219987116</v>
      </c>
      <c r="BF70" s="3">
        <v>0.0307005385557741</v>
      </c>
      <c r="BG70" s="3">
        <v>0.0304787703735623</v>
      </c>
      <c r="BH70" s="3">
        <v>0.0302527493730334</v>
      </c>
      <c r="BI70" s="3">
        <v>0.0299992912230144</v>
      </c>
      <c r="BJ70" s="3">
        <v>0.0297396722427565</v>
      </c>
      <c r="BK70" s="3">
        <v>0.0294467604848577</v>
      </c>
      <c r="BL70" s="3">
        <v>0.0290912353192133</v>
      </c>
      <c r="BM70" s="3">
        <v>0.0287209310215036</v>
      </c>
      <c r="BN70" s="3">
        <v>0.0283251935140193</v>
      </c>
      <c r="BO70" s="3">
        <v>0.0278661963735382</v>
      </c>
      <c r="BP70" s="3">
        <v>0.027400187766879</v>
      </c>
      <c r="BQ70" s="3">
        <v>0.0269599671704972</v>
      </c>
      <c r="BR70" s="3">
        <v>0.0265528159671955</v>
      </c>
      <c r="BS70" s="3">
        <v>0.0261653303360355</v>
      </c>
      <c r="BT70" s="3">
        <v>0.0258443987591609</v>
      </c>
      <c r="BU70" s="3">
        <v>0.0255990955401861</v>
      </c>
      <c r="BV70" s="3">
        <v>0.0253541761148291</v>
      </c>
      <c r="BW70" s="3">
        <v>0.0251330404272112</v>
      </c>
      <c r="BX70" s="3">
        <v>0.024933021676926</v>
      </c>
      <c r="BY70" s="3">
        <v>0.0246838952193192</v>
      </c>
      <c r="BZ70" s="3">
        <v>0.024457337004303</v>
      </c>
      <c r="CA70" s="3">
        <v>0.0242281374866083</v>
      </c>
      <c r="CB70" s="3">
        <v>0.023938590355996</v>
      </c>
      <c r="CC70" s="3">
        <v>0.0236764471807316</v>
      </c>
      <c r="CD70" s="3">
        <v>0.0234052876521481</v>
      </c>
      <c r="CE70" s="3">
        <v>0.0231247311604234</v>
      </c>
      <c r="CF70" s="3">
        <v>0.0227709376379332</v>
      </c>
      <c r="CG70" s="3">
        <v>0.0224151332197777</v>
      </c>
      <c r="CH70" s="3">
        <v>0.0220622795416823</v>
      </c>
      <c r="CI70" s="3">
        <v>0.0216996879895657</v>
      </c>
      <c r="CJ70" s="3">
        <v>0.0213636656017815</v>
      </c>
      <c r="CK70" s="3">
        <v>0.0210449174089379</v>
      </c>
      <c r="CL70" s="3">
        <v>0.0207235854865122</v>
      </c>
      <c r="CM70" s="3">
        <v>0.0204224294475243</v>
      </c>
      <c r="CN70" s="3">
        <v>0.0201070213901215</v>
      </c>
      <c r="CO70" s="3">
        <v>0.0198078457587906</v>
      </c>
      <c r="CP70" s="3">
        <v>0.019515515537485</v>
      </c>
      <c r="CQ70" s="3">
        <v>0.019238452990795</v>
      </c>
      <c r="CR70" s="3">
        <v>0.0189647118406729</v>
      </c>
      <c r="CS70" s="3">
        <v>0.0186732857289256</v>
      </c>
      <c r="CT70" s="3">
        <v>0.0183509160729547</v>
      </c>
      <c r="CU70" s="3">
        <v>0.0180465177302889</v>
      </c>
      <c r="CV70" s="3">
        <v>0.017774081823704</v>
      </c>
      <c r="CW70" s="3">
        <v>0.0174855321861564</v>
      </c>
      <c r="CX70" s="3">
        <v>0.017233191914881</v>
      </c>
      <c r="CY70" s="3">
        <v>0.0169698159183552</v>
      </c>
      <c r="CZ70" s="3">
        <v>0.0167055281271346</v>
      </c>
      <c r="DA70" s="3">
        <v>0.0164555212468221</v>
      </c>
      <c r="DB70" s="3">
        <v>0.0161678999243296</v>
      </c>
      <c r="DC70" s="3">
        <v>0.015903487237515</v>
      </c>
      <c r="DD70" s="3">
        <v>0.0156271808453719</v>
      </c>
      <c r="DE70" s="3">
        <v>0.0153557932161724</v>
      </c>
      <c r="DF70" s="3">
        <v>0.0151011398849403</v>
      </c>
      <c r="DG70" s="3">
        <v>0.014834057129372</v>
      </c>
      <c r="DH70" s="3">
        <v>0.014577108874713</v>
      </c>
      <c r="DI70" s="3">
        <v>0.0143087129246132</v>
      </c>
      <c r="DJ70" s="3">
        <v>0.0140600843429686</v>
      </c>
      <c r="DK70" s="3">
        <v>0.0137885022209807</v>
      </c>
      <c r="DL70" s="3">
        <v>0.0135257248571812</v>
      </c>
      <c r="DM70" s="3">
        <v>0.0132819677151232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0.0305950883966663</v>
      </c>
      <c r="H71" s="3">
        <v>0.0305994939237291</v>
      </c>
      <c r="I71" s="3">
        <v>0.0300852141382447</v>
      </c>
      <c r="J71" s="3">
        <v>0.0297021263567974</v>
      </c>
      <c r="K71" s="3">
        <v>0.0293780278524037</v>
      </c>
      <c r="L71" s="3">
        <v>0.0298952966565053</v>
      </c>
      <c r="M71" s="3">
        <v>0.029446534589355</v>
      </c>
      <c r="N71" s="3">
        <v>0.0288045742059466</v>
      </c>
      <c r="O71" s="3">
        <v>0.0277270108425858</v>
      </c>
      <c r="P71" s="3">
        <v>0.027653070588843</v>
      </c>
      <c r="Q71" s="3">
        <v>0.0268330928269915</v>
      </c>
      <c r="R71" s="3">
        <v>0.0261715990332236</v>
      </c>
      <c r="S71" s="3">
        <v>0.0265856044385542</v>
      </c>
      <c r="T71" s="3">
        <v>0.0269407965077443</v>
      </c>
      <c r="U71" s="3">
        <v>0.0260487958203875</v>
      </c>
      <c r="V71" s="3">
        <v>0.0256994700647894</v>
      </c>
      <c r="W71" s="3">
        <v>0.0251525523686225</v>
      </c>
      <c r="X71" s="3">
        <v>0.0242908739840422</v>
      </c>
      <c r="Y71" s="3">
        <v>0.0244998031837055</v>
      </c>
      <c r="Z71" s="3">
        <v>0.0245077236538158</v>
      </c>
      <c r="AA71" s="3">
        <v>0.0243911299966637</v>
      </c>
      <c r="AB71" s="3">
        <v>0.0241329615224994</v>
      </c>
      <c r="AC71" s="3">
        <v>0.0238585452743229</v>
      </c>
      <c r="AD71" s="3">
        <v>0.0235610902279233</v>
      </c>
      <c r="AE71" s="3">
        <v>0.0234349198146821</v>
      </c>
      <c r="AF71" s="3">
        <v>0.0230770811659401</v>
      </c>
      <c r="AG71" s="3">
        <v>0.0228155083258725</v>
      </c>
      <c r="AH71" s="3">
        <v>0.0224054174486132</v>
      </c>
      <c r="AI71" s="3">
        <v>0.0221058847486894</v>
      </c>
      <c r="AJ71" s="3">
        <v>0.0217635890552293</v>
      </c>
      <c r="AK71" s="3">
        <v>0.0236670176087855</v>
      </c>
      <c r="AL71" s="3">
        <v>0.0295877161180986</v>
      </c>
      <c r="AM71" s="3">
        <v>0.0288065048757833</v>
      </c>
      <c r="AN71" s="3">
        <v>0.0214779472183871</v>
      </c>
      <c r="AO71" s="3">
        <v>0.0213435206474919</v>
      </c>
      <c r="AP71" s="3">
        <v>0.0211858766769735</v>
      </c>
      <c r="AQ71" s="3">
        <v>0.0210444117880461</v>
      </c>
      <c r="AR71" s="3">
        <v>0.0208740254115376</v>
      </c>
      <c r="AS71" s="3">
        <v>0.0207114789761261</v>
      </c>
      <c r="AT71" s="3">
        <v>0.0205346693511502</v>
      </c>
      <c r="AU71" s="3">
        <v>0.0203531079613148</v>
      </c>
      <c r="AV71" s="3">
        <v>0.0201870436028447</v>
      </c>
      <c r="AW71" s="3">
        <v>0.0200312659011645</v>
      </c>
      <c r="AX71" s="3">
        <v>0.0198665542627884</v>
      </c>
      <c r="AY71" s="3">
        <v>0.019655042343267</v>
      </c>
      <c r="AZ71" s="3">
        <v>0.0194549941418095</v>
      </c>
      <c r="BA71" s="3">
        <v>0.0192405734117775</v>
      </c>
      <c r="BB71" s="3">
        <v>0.0190328124223536</v>
      </c>
      <c r="BC71" s="3">
        <v>0.0188273050920343</v>
      </c>
      <c r="BD71" s="3">
        <v>0.0186252860793387</v>
      </c>
      <c r="BE71" s="3">
        <v>0.0184288218707612</v>
      </c>
      <c r="BF71" s="3">
        <v>0.0182590080399958</v>
      </c>
      <c r="BG71" s="3">
        <v>0.0180895223238764</v>
      </c>
      <c r="BH71" s="3">
        <v>0.017927699086565</v>
      </c>
      <c r="BI71" s="3">
        <v>0.0177475736422837</v>
      </c>
      <c r="BJ71" s="3">
        <v>0.0175608231701891</v>
      </c>
      <c r="BK71" s="3">
        <v>0.017344780999814</v>
      </c>
      <c r="BL71" s="3">
        <v>0.0171075815178441</v>
      </c>
      <c r="BM71" s="3">
        <v>0.0168411398334853</v>
      </c>
      <c r="BN71" s="3">
        <v>0.0165733395446999</v>
      </c>
      <c r="BO71" s="3">
        <v>0.0162722868361647</v>
      </c>
      <c r="BP71" s="3">
        <v>0.0159642292833762</v>
      </c>
      <c r="BQ71" s="3">
        <v>0.0156691615915484</v>
      </c>
      <c r="BR71" s="3">
        <v>0.0154168220192296</v>
      </c>
      <c r="BS71" s="3">
        <v>0.0151810227900879</v>
      </c>
      <c r="BT71" s="3">
        <v>0.0149957319727632</v>
      </c>
      <c r="BU71" s="3">
        <v>0.0148474798021832</v>
      </c>
      <c r="BV71" s="3">
        <v>0.0147212022534558</v>
      </c>
      <c r="BW71" s="3">
        <v>0.0145858630578955</v>
      </c>
      <c r="BX71" s="3">
        <v>0.0144550096914197</v>
      </c>
      <c r="BY71" s="3">
        <v>0.0143142265455232</v>
      </c>
      <c r="BZ71" s="3">
        <v>0.0141688764144862</v>
      </c>
      <c r="CA71" s="3">
        <v>0.0140193698928395</v>
      </c>
      <c r="CB71" s="3">
        <v>0.0138526877101929</v>
      </c>
      <c r="CC71" s="3">
        <v>0.0136878729967925</v>
      </c>
      <c r="CD71" s="3">
        <v>0.013509002433421</v>
      </c>
      <c r="CE71" s="3">
        <v>0.0133005618658549</v>
      </c>
      <c r="CF71" s="3">
        <v>0.0130911646739735</v>
      </c>
      <c r="CG71" s="3">
        <v>0.0128507342307432</v>
      </c>
      <c r="CH71" s="3">
        <v>0.0126273262134511</v>
      </c>
      <c r="CI71" s="3">
        <v>0.0124125350074437</v>
      </c>
      <c r="CJ71" s="3">
        <v>0.0121963008360158</v>
      </c>
      <c r="CK71" s="3">
        <v>0.0120055164828304</v>
      </c>
      <c r="CL71" s="3">
        <v>0.0118093964363728</v>
      </c>
      <c r="CM71" s="3">
        <v>0.0116353668683518</v>
      </c>
      <c r="CN71" s="3">
        <v>0.0114728588675667</v>
      </c>
      <c r="CO71" s="3">
        <v>0.0113022955902406</v>
      </c>
      <c r="CP71" s="3">
        <v>0.0111545380631951</v>
      </c>
      <c r="CQ71" s="3">
        <v>0.0109783609022999</v>
      </c>
      <c r="CR71" s="3">
        <v>0.0108303680566891</v>
      </c>
      <c r="CS71" s="3">
        <v>0.010663615880279</v>
      </c>
      <c r="CT71" s="3">
        <v>0.0105090764363743</v>
      </c>
      <c r="CU71" s="3">
        <v>0.0103585504444179</v>
      </c>
      <c r="CV71" s="3">
        <v>0.0102197770730329</v>
      </c>
      <c r="CW71" s="3">
        <v>0.0100813297018888</v>
      </c>
      <c r="CX71" s="3">
        <v>0.0099511888205301</v>
      </c>
      <c r="CY71" s="3">
        <v>0.0098317293051362</v>
      </c>
      <c r="CZ71" s="3">
        <v>0.009691611499170799</v>
      </c>
      <c r="DA71" s="3">
        <v>0.0095630099933085</v>
      </c>
      <c r="DB71" s="3">
        <v>0.009421003144573101</v>
      </c>
      <c r="DC71" s="3">
        <v>0.009284875998304999</v>
      </c>
      <c r="DD71" s="3">
        <v>0.0091496719658318</v>
      </c>
      <c r="DE71" s="3">
        <v>0.0090040586680596</v>
      </c>
      <c r="DF71" s="3">
        <v>0.0088739710745585</v>
      </c>
      <c r="DG71" s="3">
        <v>0.0087367830870121</v>
      </c>
      <c r="DH71" s="3">
        <v>0.008610722513146001</v>
      </c>
      <c r="DI71" s="3">
        <v>0.0084857386693649</v>
      </c>
      <c r="DJ71" s="3">
        <v>0.008354478487258701</v>
      </c>
      <c r="DK71" s="3">
        <v>0.0082312173060367</v>
      </c>
      <c r="DL71" s="3">
        <v>0.008096895064305901</v>
      </c>
      <c r="DM71" s="3">
        <v>0.007972809921461699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0.0858206279887761</v>
      </c>
      <c r="H72" s="3">
        <v>0.08449238684267241</v>
      </c>
      <c r="I72" s="3">
        <v>0.0841395659691139</v>
      </c>
      <c r="J72" s="3">
        <v>0.08138696814237679</v>
      </c>
      <c r="K72" s="3">
        <v>0.0798663575068938</v>
      </c>
      <c r="L72" s="3">
        <v>0.0813703631323176</v>
      </c>
      <c r="M72" s="3">
        <v>0.081687564522749</v>
      </c>
      <c r="N72" s="3">
        <v>0.0817972060441735</v>
      </c>
      <c r="O72" s="3">
        <v>0.0790800384503039</v>
      </c>
      <c r="P72" s="3">
        <v>0.0775576075650528</v>
      </c>
      <c r="Q72" s="3">
        <v>0.07718632177507311</v>
      </c>
      <c r="R72" s="3">
        <v>0.0767424181936715</v>
      </c>
      <c r="S72" s="3">
        <v>0.077558661231053</v>
      </c>
      <c r="T72" s="3">
        <v>0.0792188357490335</v>
      </c>
      <c r="U72" s="3">
        <v>0.07885546490317399</v>
      </c>
      <c r="V72" s="3">
        <v>0.0775398944138813</v>
      </c>
      <c r="W72" s="3">
        <v>0.0750258164316239</v>
      </c>
      <c r="X72" s="3">
        <v>0.071827715391081</v>
      </c>
      <c r="Y72" s="3">
        <v>0.07084287019356809</v>
      </c>
      <c r="Z72" s="3">
        <v>0.06933957434125269</v>
      </c>
      <c r="AA72" s="3">
        <v>0.0684302704288627</v>
      </c>
      <c r="AB72" s="3">
        <v>0.06752052766198589</v>
      </c>
      <c r="AC72" s="3">
        <v>0.0668895151497173</v>
      </c>
      <c r="AD72" s="3">
        <v>0.06653596615342471</v>
      </c>
      <c r="AE72" s="3">
        <v>0.0646611036660617</v>
      </c>
      <c r="AF72" s="3">
        <v>0.06403341410988581</v>
      </c>
      <c r="AG72" s="3">
        <v>0.06432498872041841</v>
      </c>
      <c r="AH72" s="3">
        <v>0.0640968401406886</v>
      </c>
      <c r="AI72" s="3">
        <v>0.06398910328172649</v>
      </c>
      <c r="AJ72" s="3">
        <v>0.0635488796455255</v>
      </c>
      <c r="AK72" s="3">
        <v>0.0708203238529251</v>
      </c>
      <c r="AL72" s="3">
        <v>0.08882216869398001</v>
      </c>
      <c r="AM72" s="3">
        <v>0.0852710293457011</v>
      </c>
      <c r="AN72" s="3">
        <v>0.0621462232595953</v>
      </c>
      <c r="AO72" s="3">
        <v>0.0619713179400127</v>
      </c>
      <c r="AP72" s="3">
        <v>0.0617123526740321</v>
      </c>
      <c r="AQ72" s="3">
        <v>0.0613795132216391</v>
      </c>
      <c r="AR72" s="3">
        <v>0.0610897241173187</v>
      </c>
      <c r="AS72" s="3">
        <v>0.0607110886101416</v>
      </c>
      <c r="AT72" s="3">
        <v>0.0603947626903314</v>
      </c>
      <c r="AU72" s="3">
        <v>0.0601538747469636</v>
      </c>
      <c r="AV72" s="3">
        <v>0.0599060438164459</v>
      </c>
      <c r="AW72" s="3">
        <v>0.0597305238101802</v>
      </c>
      <c r="AX72" s="3">
        <v>0.0595383293380254</v>
      </c>
      <c r="AY72" s="3">
        <v>0.0592789773974141</v>
      </c>
      <c r="AZ72" s="3">
        <v>0.0590356816625179</v>
      </c>
      <c r="BA72" s="3">
        <v>0.0587519709055118</v>
      </c>
      <c r="BB72" s="3">
        <v>0.0584621173220941</v>
      </c>
      <c r="BC72" s="3">
        <v>0.0581758857298942</v>
      </c>
      <c r="BD72" s="3">
        <v>0.0578583165875117</v>
      </c>
      <c r="BE72" s="3">
        <v>0.0575326410370827</v>
      </c>
      <c r="BF72" s="3">
        <v>0.0571934386289899</v>
      </c>
      <c r="BG72" s="3">
        <v>0.0568604025308238</v>
      </c>
      <c r="BH72" s="3">
        <v>0.056523028613528</v>
      </c>
      <c r="BI72" s="3">
        <v>0.0561503843020595</v>
      </c>
      <c r="BJ72" s="3">
        <v>0.0558065268690214</v>
      </c>
      <c r="BK72" s="3">
        <v>0.0554575028764348</v>
      </c>
      <c r="BL72" s="3">
        <v>0.0550588388656348</v>
      </c>
      <c r="BM72" s="3">
        <v>0.0547041425741388</v>
      </c>
      <c r="BN72" s="3">
        <v>0.0543552195103602</v>
      </c>
      <c r="BO72" s="3">
        <v>0.0539536790853843</v>
      </c>
      <c r="BP72" s="3">
        <v>0.0535615163121477</v>
      </c>
      <c r="BQ72" s="3">
        <v>0.0531780381770152</v>
      </c>
      <c r="BR72" s="3">
        <v>0.0527718176450134</v>
      </c>
      <c r="BS72" s="3">
        <v>0.0522975411007321</v>
      </c>
      <c r="BT72" s="3">
        <v>0.0518382207752173</v>
      </c>
      <c r="BU72" s="3">
        <v>0.0513576328397832</v>
      </c>
      <c r="BV72" s="3">
        <v>0.0507497044899797</v>
      </c>
      <c r="BW72" s="3">
        <v>0.0501347312056545</v>
      </c>
      <c r="BX72" s="3">
        <v>0.0495295332097573</v>
      </c>
      <c r="BY72" s="3">
        <v>0.0488237329076068</v>
      </c>
      <c r="BZ72" s="3">
        <v>0.0481665236366911</v>
      </c>
      <c r="CA72" s="3">
        <v>0.0475564895605243</v>
      </c>
      <c r="CB72" s="3">
        <v>0.0469014191991615</v>
      </c>
      <c r="CC72" s="3">
        <v>0.0463833823924814</v>
      </c>
      <c r="CD72" s="3">
        <v>0.0459483818655604</v>
      </c>
      <c r="CE72" s="3">
        <v>0.0456239813535616</v>
      </c>
      <c r="CF72" s="3">
        <v>0.045271608927887</v>
      </c>
      <c r="CG72" s="3">
        <v>0.0449445033664439</v>
      </c>
      <c r="CH72" s="3">
        <v>0.044620403964081</v>
      </c>
      <c r="CI72" s="3">
        <v>0.0442604106464748</v>
      </c>
      <c r="CJ72" s="3">
        <v>0.0439129215165678</v>
      </c>
      <c r="CK72" s="3">
        <v>0.0435579472427294</v>
      </c>
      <c r="CL72" s="3">
        <v>0.0431728134653889</v>
      </c>
      <c r="CM72" s="3">
        <v>0.0427852086113111</v>
      </c>
      <c r="CN72" s="3">
        <v>0.0423308650657123</v>
      </c>
      <c r="CO72" s="3">
        <v>0.0418483639087871</v>
      </c>
      <c r="CP72" s="3">
        <v>0.0413293674330102</v>
      </c>
      <c r="CQ72" s="3">
        <v>0.0408092548730846</v>
      </c>
      <c r="CR72" s="3">
        <v>0.0402999339587617</v>
      </c>
      <c r="CS72" s="3">
        <v>0.0397546433114659</v>
      </c>
      <c r="CT72" s="3">
        <v>0.0391511782646033</v>
      </c>
      <c r="CU72" s="3">
        <v>0.0385867899447711</v>
      </c>
      <c r="CV72" s="3">
        <v>0.0380867002602902</v>
      </c>
      <c r="CW72" s="3">
        <v>0.0375451941017413</v>
      </c>
      <c r="CX72" s="3">
        <v>0.037066041939673</v>
      </c>
      <c r="CY72" s="3">
        <v>0.0365866881876882</v>
      </c>
      <c r="CZ72" s="3">
        <v>0.0361056698534838</v>
      </c>
      <c r="DA72" s="3">
        <v>0.0356573459763148</v>
      </c>
      <c r="DB72" s="3">
        <v>0.0351464022328947</v>
      </c>
      <c r="DC72" s="3">
        <v>0.0346852129444878</v>
      </c>
      <c r="DD72" s="3">
        <v>0.034209336698519</v>
      </c>
      <c r="DE72" s="3">
        <v>0.0337391031416964</v>
      </c>
      <c r="DF72" s="3">
        <v>0.0333105410571026</v>
      </c>
      <c r="DG72" s="3">
        <v>0.0328887684930017</v>
      </c>
      <c r="DH72" s="3">
        <v>0.0324919936109079</v>
      </c>
      <c r="DI72" s="3">
        <v>0.0320612627396242</v>
      </c>
      <c r="DJ72" s="3">
        <v>0.03167247262978</v>
      </c>
      <c r="DK72" s="3">
        <v>0.0312141608514887</v>
      </c>
      <c r="DL72" s="3">
        <v>0.0307570271031585</v>
      </c>
      <c r="DM72" s="3">
        <v>0.0303266693603678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0.0645808759239089</v>
      </c>
      <c r="H73" s="3">
        <v>0.063278092090784</v>
      </c>
      <c r="I73" s="3">
        <v>0.0608011727455374</v>
      </c>
      <c r="J73" s="3">
        <v>0.0586805045412379</v>
      </c>
      <c r="K73" s="3">
        <v>0.0570759805155506</v>
      </c>
      <c r="L73" s="3">
        <v>0.0576795063509106</v>
      </c>
      <c r="M73" s="3">
        <v>0.057084525530444</v>
      </c>
      <c r="N73" s="3">
        <v>0.0566413495123072</v>
      </c>
      <c r="O73" s="3">
        <v>0.0555966574622574</v>
      </c>
      <c r="P73" s="3">
        <v>0.0566167227391874</v>
      </c>
      <c r="Q73" s="3">
        <v>0.0560483211627907</v>
      </c>
      <c r="R73" s="3">
        <v>0.0555919493426415</v>
      </c>
      <c r="S73" s="3">
        <v>0.0571293004261075</v>
      </c>
      <c r="T73" s="3">
        <v>0.0582341719125943</v>
      </c>
      <c r="U73" s="3">
        <v>0.0562930732163149</v>
      </c>
      <c r="V73" s="3">
        <v>0.055168579597185</v>
      </c>
      <c r="W73" s="3">
        <v>0.0534153255808114</v>
      </c>
      <c r="X73" s="3">
        <v>0.0509585107730189</v>
      </c>
      <c r="Y73" s="3">
        <v>0.0507365275964523</v>
      </c>
      <c r="Z73" s="3">
        <v>0.0500658470055098</v>
      </c>
      <c r="AA73" s="3">
        <v>0.0493130086549637</v>
      </c>
      <c r="AB73" s="3">
        <v>0.0483292597906784</v>
      </c>
      <c r="AC73" s="3">
        <v>0.047378772619172</v>
      </c>
      <c r="AD73" s="3">
        <v>0.0464919746438488</v>
      </c>
      <c r="AE73" s="3">
        <v>0.0461125714552877</v>
      </c>
      <c r="AF73" s="3">
        <v>0.0454495869755863</v>
      </c>
      <c r="AG73" s="3">
        <v>0.0451049785839061</v>
      </c>
      <c r="AH73" s="3">
        <v>0.0445776260199474</v>
      </c>
      <c r="AI73" s="3">
        <v>0.0444039466775367</v>
      </c>
      <c r="AJ73" s="3">
        <v>0.0443480867625608</v>
      </c>
      <c r="AK73" s="3">
        <v>0.0478485141552236</v>
      </c>
      <c r="AL73" s="3">
        <v>0.0598632969216124</v>
      </c>
      <c r="AM73" s="3">
        <v>0.0581953313354149</v>
      </c>
      <c r="AN73" s="3">
        <v>0.042974212027027</v>
      </c>
      <c r="AO73" s="3">
        <v>0.04279372084229</v>
      </c>
      <c r="AP73" s="3">
        <v>0.0425533567517321</v>
      </c>
      <c r="AQ73" s="3">
        <v>0.042338428402043</v>
      </c>
      <c r="AR73" s="3">
        <v>0.0420521893277072</v>
      </c>
      <c r="AS73" s="3">
        <v>0.0417938402997439</v>
      </c>
      <c r="AT73" s="3">
        <v>0.0415216608750754</v>
      </c>
      <c r="AU73" s="3">
        <v>0.0412588577992914</v>
      </c>
      <c r="AV73" s="3">
        <v>0.0410458414935424</v>
      </c>
      <c r="AW73" s="3">
        <v>0.0408709211696379</v>
      </c>
      <c r="AX73" s="3">
        <v>0.0406949425894875</v>
      </c>
      <c r="AY73" s="3">
        <v>0.0404165743574594</v>
      </c>
      <c r="AZ73" s="3">
        <v>0.0401616797160483</v>
      </c>
      <c r="BA73" s="3">
        <v>0.0398735536060526</v>
      </c>
      <c r="BB73" s="3">
        <v>0.0395814289144702</v>
      </c>
      <c r="BC73" s="3">
        <v>0.0392732124008164</v>
      </c>
      <c r="BD73" s="3">
        <v>0.0389530973259053</v>
      </c>
      <c r="BE73" s="3">
        <v>0.0386166513156063</v>
      </c>
      <c r="BF73" s="3">
        <v>0.0383178381646495</v>
      </c>
      <c r="BG73" s="3">
        <v>0.0380247035457954</v>
      </c>
      <c r="BH73" s="3">
        <v>0.0377388753305016</v>
      </c>
      <c r="BI73" s="3">
        <v>0.0374241334769111</v>
      </c>
      <c r="BJ73" s="3">
        <v>0.0371183578644906</v>
      </c>
      <c r="BK73" s="3">
        <v>0.0367874386796672</v>
      </c>
      <c r="BL73" s="3">
        <v>0.0364686693420728</v>
      </c>
      <c r="BM73" s="3">
        <v>0.0361282215795254</v>
      </c>
      <c r="BN73" s="3">
        <v>0.0358334951380233</v>
      </c>
      <c r="BO73" s="3">
        <v>0.0355112980190571</v>
      </c>
      <c r="BP73" s="3">
        <v>0.0351938724317178</v>
      </c>
      <c r="BQ73" s="3">
        <v>0.0348934089714247</v>
      </c>
      <c r="BR73" s="3">
        <v>0.0345998669860283</v>
      </c>
      <c r="BS73" s="3">
        <v>0.0342686679077548</v>
      </c>
      <c r="BT73" s="3">
        <v>0.0339404102948319</v>
      </c>
      <c r="BU73" s="3">
        <v>0.0335696823402945</v>
      </c>
      <c r="BV73" s="3">
        <v>0.0331419474542047</v>
      </c>
      <c r="BW73" s="3">
        <v>0.0326693759023426</v>
      </c>
      <c r="BX73" s="3">
        <v>0.0321685123506805</v>
      </c>
      <c r="BY73" s="3">
        <v>0.0316515412904538</v>
      </c>
      <c r="BZ73" s="3">
        <v>0.0311494098123109</v>
      </c>
      <c r="CA73" s="3">
        <v>0.0306824653887448</v>
      </c>
      <c r="CB73" s="3">
        <v>0.0302480270848709</v>
      </c>
      <c r="CC73" s="3">
        <v>0.0299049650021062</v>
      </c>
      <c r="CD73" s="3">
        <v>0.0296254526036176</v>
      </c>
      <c r="CE73" s="3">
        <v>0.0293937599291227</v>
      </c>
      <c r="CF73" s="3">
        <v>0.0292509077669134</v>
      </c>
      <c r="CG73" s="3">
        <v>0.0290571007830518</v>
      </c>
      <c r="CH73" s="3">
        <v>0.0288975084316195</v>
      </c>
      <c r="CI73" s="3">
        <v>0.0287279261923398</v>
      </c>
      <c r="CJ73" s="3">
        <v>0.0285148814459388</v>
      </c>
      <c r="CK73" s="3">
        <v>0.028309191259427</v>
      </c>
      <c r="CL73" s="3">
        <v>0.0280637403070896</v>
      </c>
      <c r="CM73" s="3">
        <v>0.0278136509341613</v>
      </c>
      <c r="CN73" s="3">
        <v>0.0275378320697419</v>
      </c>
      <c r="CO73" s="3">
        <v>0.0271968274551074</v>
      </c>
      <c r="CP73" s="3">
        <v>0.0268464031076344</v>
      </c>
      <c r="CQ73" s="3">
        <v>0.0264056527463485</v>
      </c>
      <c r="CR73" s="3">
        <v>0.0260348192970113</v>
      </c>
      <c r="CS73" s="3">
        <v>0.0256293976306227</v>
      </c>
      <c r="CT73" s="3">
        <v>0.0252598596708071</v>
      </c>
      <c r="CU73" s="3">
        <v>0.0249178481586245</v>
      </c>
      <c r="CV73" s="3">
        <v>0.0246242291679172</v>
      </c>
      <c r="CW73" s="3">
        <v>0.0243202457775564</v>
      </c>
      <c r="CX73" s="3">
        <v>0.0240382304417948</v>
      </c>
      <c r="CY73" s="3">
        <v>0.0237967503032453</v>
      </c>
      <c r="CZ73" s="3">
        <v>0.0235221109470878</v>
      </c>
      <c r="DA73" s="3">
        <v>0.0232705423750658</v>
      </c>
      <c r="DB73" s="3">
        <v>0.0230022151385345</v>
      </c>
      <c r="DC73" s="3">
        <v>0.0227445661171736</v>
      </c>
      <c r="DD73" s="3">
        <v>0.0224956820276332</v>
      </c>
      <c r="DE73" s="3">
        <v>0.0222310777694987</v>
      </c>
      <c r="DF73" s="3">
        <v>0.0220005395428455</v>
      </c>
      <c r="DG73" s="3">
        <v>0.0217879286007963</v>
      </c>
      <c r="DH73" s="3">
        <v>0.0215993525951416</v>
      </c>
      <c r="DI73" s="3">
        <v>0.0214079852623498</v>
      </c>
      <c r="DJ73" s="3">
        <v>0.0212058777362035</v>
      </c>
      <c r="DK73" s="3">
        <v>0.0210019856201807</v>
      </c>
      <c r="DL73" s="3">
        <v>0.0207631072731321</v>
      </c>
      <c r="DM73" s="3">
        <v>0.0205362617198939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0.167686559846821</v>
      </c>
      <c r="H74" s="3">
        <v>0.166458823832995</v>
      </c>
      <c r="I74" s="3">
        <v>0.167364097835447</v>
      </c>
      <c r="J74" s="3">
        <v>0.163873573617021</v>
      </c>
      <c r="K74" s="3">
        <v>0.162776661942446</v>
      </c>
      <c r="L74" s="3">
        <v>0.167399062371898</v>
      </c>
      <c r="M74" s="3">
        <v>0.168920373624875</v>
      </c>
      <c r="N74" s="3">
        <v>0.169118858072702</v>
      </c>
      <c r="O74" s="3">
        <v>0.162643700778947</v>
      </c>
      <c r="P74" s="3">
        <v>0.157749387811615</v>
      </c>
      <c r="Q74" s="3">
        <v>0.154323176739514</v>
      </c>
      <c r="R74" s="3">
        <v>0.150177122156185</v>
      </c>
      <c r="S74" s="3">
        <v>0.148198639277108</v>
      </c>
      <c r="T74" s="3">
        <v>0.147990127753485</v>
      </c>
      <c r="U74" s="3">
        <v>0.144880907977528</v>
      </c>
      <c r="V74" s="3">
        <v>0.141165798252778</v>
      </c>
      <c r="W74" s="3">
        <v>0.136865648395581</v>
      </c>
      <c r="X74" s="3">
        <v>0.132418173181818</v>
      </c>
      <c r="Y74" s="3">
        <v>0.132685873674655</v>
      </c>
      <c r="Z74" s="3">
        <v>0.13254831955252</v>
      </c>
      <c r="AA74" s="3">
        <v>0.133319767911656</v>
      </c>
      <c r="AB74" s="3">
        <v>0.133581910205903</v>
      </c>
      <c r="AC74" s="3">
        <v>0.133653619306976</v>
      </c>
      <c r="AD74" s="3">
        <v>0.13349329013403</v>
      </c>
      <c r="AE74" s="3">
        <v>0.129498781714286</v>
      </c>
      <c r="AF74" s="3">
        <v>0.127206399883591</v>
      </c>
      <c r="AG74" s="3">
        <v>0.126027375294246</v>
      </c>
      <c r="AH74" s="3">
        <v>0.123371418277907</v>
      </c>
      <c r="AI74" s="3">
        <v>0.120982113302916</v>
      </c>
      <c r="AJ74" s="3">
        <v>0.117928729478458</v>
      </c>
      <c r="AK74" s="3">
        <v>0.133245512456728</v>
      </c>
      <c r="AL74" s="3">
        <v>0.173293297631285</v>
      </c>
      <c r="AM74" s="3">
        <v>0.166566363283894</v>
      </c>
      <c r="AN74" s="3">
        <v>0.121101251380934</v>
      </c>
      <c r="AO74" s="3">
        <v>0.121146387823241</v>
      </c>
      <c r="AP74" s="3">
        <v>0.120862602739989</v>
      </c>
      <c r="AQ74" s="3">
        <v>0.120255171412099</v>
      </c>
      <c r="AR74" s="3">
        <v>0.119672968302337</v>
      </c>
      <c r="AS74" s="3">
        <v>0.118958663536346</v>
      </c>
      <c r="AT74" s="3">
        <v>0.118497669693128</v>
      </c>
      <c r="AU74" s="3">
        <v>0.118339159790518</v>
      </c>
      <c r="AV74" s="3">
        <v>0.118274175557022</v>
      </c>
      <c r="AW74" s="3">
        <v>0.11840475804878</v>
      </c>
      <c r="AX74" s="3">
        <v>0.118414127980397</v>
      </c>
      <c r="AY74" s="3">
        <v>0.118154212691061</v>
      </c>
      <c r="AZ74" s="3">
        <v>0.117746630603076</v>
      </c>
      <c r="BA74" s="3">
        <v>0.11717973201647</v>
      </c>
      <c r="BB74" s="3">
        <v>0.116580104208145</v>
      </c>
      <c r="BC74" s="3">
        <v>0.116005592753873</v>
      </c>
      <c r="BD74" s="3">
        <v>0.115481912246159</v>
      </c>
      <c r="BE74" s="3">
        <v>0.115067224874124</v>
      </c>
      <c r="BF74" s="3">
        <v>0.114714581454636</v>
      </c>
      <c r="BG74" s="3">
        <v>0.11449343551795</v>
      </c>
      <c r="BH74" s="3">
        <v>0.11435264807511</v>
      </c>
      <c r="BI74" s="3">
        <v>0.11418341453572</v>
      </c>
      <c r="BJ74" s="3">
        <v>0.114069097679307</v>
      </c>
      <c r="BK74" s="3">
        <v>0.113920472158134</v>
      </c>
      <c r="BL74" s="3">
        <v>0.113604412572966</v>
      </c>
      <c r="BM74" s="3">
        <v>0.113312564955636</v>
      </c>
      <c r="BN74" s="3">
        <v>0.112954801556886</v>
      </c>
      <c r="BO74" s="3">
        <v>0.112548526821255</v>
      </c>
      <c r="BP74" s="3">
        <v>0.112108845095581</v>
      </c>
      <c r="BQ74" s="3">
        <v>0.111649162505798</v>
      </c>
      <c r="BR74" s="3">
        <v>0.111166503232487</v>
      </c>
      <c r="BS74" s="3">
        <v>0.1105546342901</v>
      </c>
      <c r="BT74" s="3">
        <v>0.110024952988219</v>
      </c>
      <c r="BU74" s="3">
        <v>0.109556018938356</v>
      </c>
      <c r="BV74" s="3">
        <v>0.108969365609427</v>
      </c>
      <c r="BW74" s="3">
        <v>0.108471420336018</v>
      </c>
      <c r="BX74" s="3">
        <v>0.108106755924277</v>
      </c>
      <c r="BY74" s="3">
        <v>0.107628411628338</v>
      </c>
      <c r="BZ74" s="3">
        <v>0.107286492470741</v>
      </c>
      <c r="CA74" s="3">
        <v>0.107034895345284</v>
      </c>
      <c r="CB74" s="3">
        <v>0.106493599591056</v>
      </c>
      <c r="CC74" s="3">
        <v>0.106018413083786</v>
      </c>
      <c r="CD74" s="3">
        <v>0.105505435598588</v>
      </c>
      <c r="CE74" s="3">
        <v>0.104826399385937</v>
      </c>
      <c r="CF74" s="3">
        <v>0.103805672158972</v>
      </c>
      <c r="CG74" s="3">
        <v>0.102719594283673</v>
      </c>
      <c r="CH74" s="3">
        <v>0.101557416865539</v>
      </c>
      <c r="CI74" s="3">
        <v>0.100297245480742</v>
      </c>
      <c r="CJ74" s="3">
        <v>0.0990757942167261</v>
      </c>
      <c r="CK74" s="3">
        <v>0.09790818773868711</v>
      </c>
      <c r="CL74" s="3">
        <v>0.09687573335335101</v>
      </c>
      <c r="CM74" s="3">
        <v>0.096056192212901</v>
      </c>
      <c r="CN74" s="3">
        <v>0.0953274938417534</v>
      </c>
      <c r="CO74" s="3">
        <v>0.0948634800631708</v>
      </c>
      <c r="CP74" s="3">
        <v>0.0945507658016926</v>
      </c>
      <c r="CQ74" s="3">
        <v>0.0942984830814478</v>
      </c>
      <c r="CR74" s="3">
        <v>0.0940487982893551</v>
      </c>
      <c r="CS74" s="3">
        <v>0.0937187275835476</v>
      </c>
      <c r="CT74" s="3">
        <v>0.0931822642102853</v>
      </c>
      <c r="CU74" s="3">
        <v>0.09263294757772569</v>
      </c>
      <c r="CV74" s="3">
        <v>0.09213339745720039</v>
      </c>
      <c r="CW74" s="3">
        <v>0.091471651080856</v>
      </c>
      <c r="CX74" s="3">
        <v>0.0908292858130048</v>
      </c>
      <c r="CY74" s="3">
        <v>0.0900301931929047</v>
      </c>
      <c r="CZ74" s="3">
        <v>0.0891062990416429</v>
      </c>
      <c r="DA74" s="3">
        <v>0.0881645320123314</v>
      </c>
      <c r="DB74" s="3">
        <v>0.08709770802275089</v>
      </c>
      <c r="DC74" s="3">
        <v>0.0861627354347483</v>
      </c>
      <c r="DD74" s="3">
        <v>0.08518822337615919</v>
      </c>
      <c r="DE74" s="3">
        <v>0.08426172159875731</v>
      </c>
      <c r="DF74" s="3">
        <v>0.08346056568161921</v>
      </c>
      <c r="DG74" s="3">
        <v>0.0826155958453715</v>
      </c>
      <c r="DH74" s="3">
        <v>0.081810797392479</v>
      </c>
      <c r="DI74" s="3">
        <v>0.08098585784621221</v>
      </c>
      <c r="DJ74" s="3">
        <v>0.0802587204469066</v>
      </c>
      <c r="DK74" s="3">
        <v>0.0793870133531701</v>
      </c>
      <c r="DL74" s="3">
        <v>0.07850439871602501</v>
      </c>
      <c r="DM74" s="3">
        <v>0.07771123432965819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0.130015854983122</v>
      </c>
      <c r="H75" s="3">
        <v>0.128906392231194</v>
      </c>
      <c r="I75" s="3">
        <v>0.125953532070221</v>
      </c>
      <c r="J75" s="3">
        <v>0.12404533480226</v>
      </c>
      <c r="K75" s="3">
        <v>0.122920600185759</v>
      </c>
      <c r="L75" s="3">
        <v>0.12579693592828</v>
      </c>
      <c r="M75" s="3">
        <v>0.125022608434415</v>
      </c>
      <c r="N75" s="3">
        <v>0.123451355322108</v>
      </c>
      <c r="O75" s="3">
        <v>0.119765671312217</v>
      </c>
      <c r="P75" s="3">
        <v>0.119905809392237</v>
      </c>
      <c r="Q75" s="3">
        <v>0.116167310820005</v>
      </c>
      <c r="R75" s="3">
        <v>0.112360199828473</v>
      </c>
      <c r="S75" s="3">
        <v>0.112511175248325</v>
      </c>
      <c r="T75" s="3">
        <v>0.112279392464293</v>
      </c>
      <c r="U75" s="3">
        <v>0.107274804553258</v>
      </c>
      <c r="V75" s="3">
        <v>0.104956923015184</v>
      </c>
      <c r="W75" s="3">
        <v>0.10276067339304</v>
      </c>
      <c r="X75" s="3">
        <v>0.0998293035363458</v>
      </c>
      <c r="Y75" s="3">
        <v>0.101423580366359</v>
      </c>
      <c r="Z75" s="3">
        <v>0.102345209501646</v>
      </c>
      <c r="AA75" s="3">
        <v>0.102761805114077</v>
      </c>
      <c r="AB75" s="3">
        <v>0.102299327964874</v>
      </c>
      <c r="AC75" s="3">
        <v>0.101373330033593</v>
      </c>
      <c r="AD75" s="3">
        <v>0.09991940600604229</v>
      </c>
      <c r="AE75" s="3">
        <v>0.0987963692824177</v>
      </c>
      <c r="AF75" s="3">
        <v>0.0964004547023723</v>
      </c>
      <c r="AG75" s="3">
        <v>0.09428433583651</v>
      </c>
      <c r="AH75" s="3">
        <v>0.09168270222131369</v>
      </c>
      <c r="AI75" s="3">
        <v>0.08991477114773321</v>
      </c>
      <c r="AJ75" s="3">
        <v>0.08847646595279721</v>
      </c>
      <c r="AK75" s="3">
        <v>0.0921567353132923</v>
      </c>
      <c r="AL75" s="3">
        <v>0.129289357707143</v>
      </c>
      <c r="AM75" s="3">
        <v>0.125052417030839</v>
      </c>
      <c r="AN75" s="3">
        <v>0.0904760308152238</v>
      </c>
      <c r="AO75" s="3">
        <v>0.0902098863599321</v>
      </c>
      <c r="AP75" s="3">
        <v>0.08970774711115941</v>
      </c>
      <c r="AQ75" s="3">
        <v>0.0892335398741811</v>
      </c>
      <c r="AR75" s="3">
        <v>0.0886378367134804</v>
      </c>
      <c r="AS75" s="3">
        <v>0.0881900893550507</v>
      </c>
      <c r="AT75" s="3">
        <v>0.08777638520067629</v>
      </c>
      <c r="AU75" s="3">
        <v>0.0874206844415409</v>
      </c>
      <c r="AV75" s="3">
        <v>0.0872122627380192</v>
      </c>
      <c r="AW75" s="3">
        <v>0.0870962302871212</v>
      </c>
      <c r="AX75" s="3">
        <v>0.08693768176089769</v>
      </c>
      <c r="AY75" s="3">
        <v>0.0865430189266926</v>
      </c>
      <c r="AZ75" s="3">
        <v>0.0861718600363259</v>
      </c>
      <c r="BA75" s="3">
        <v>0.0857147804137421</v>
      </c>
      <c r="BB75" s="3">
        <v>0.08522553116584849</v>
      </c>
      <c r="BC75" s="3">
        <v>0.08471207690630719</v>
      </c>
      <c r="BD75" s="3">
        <v>0.0842158955905138</v>
      </c>
      <c r="BE75" s="3">
        <v>0.0837202049360421</v>
      </c>
      <c r="BF75" s="3">
        <v>0.08334666075155581</v>
      </c>
      <c r="BG75" s="3">
        <v>0.0830474954597096</v>
      </c>
      <c r="BH75" s="3">
        <v>0.082774452799367</v>
      </c>
      <c r="BI75" s="3">
        <v>0.08245451810049489</v>
      </c>
      <c r="BJ75" s="3">
        <v>0.0821568087990046</v>
      </c>
      <c r="BK75" s="3">
        <v>0.08178612419614339</v>
      </c>
      <c r="BL75" s="3">
        <v>0.0814316523444245</v>
      </c>
      <c r="BM75" s="3">
        <v>0.08096389618950491</v>
      </c>
      <c r="BN75" s="3">
        <v>0.0805694858413592</v>
      </c>
      <c r="BO75" s="3">
        <v>0.08012166703754479</v>
      </c>
      <c r="BP75" s="3">
        <v>0.0796449195249537</v>
      </c>
      <c r="BQ75" s="3">
        <v>0.07923441055885611</v>
      </c>
      <c r="BR75" s="3">
        <v>0.0787948602079979</v>
      </c>
      <c r="BS75" s="3">
        <v>0.0783103984995655</v>
      </c>
      <c r="BT75" s="3">
        <v>0.0778511875978059</v>
      </c>
      <c r="BU75" s="3">
        <v>0.07738229886746389</v>
      </c>
      <c r="BV75" s="3">
        <v>0.0768790532709174</v>
      </c>
      <c r="BW75" s="3">
        <v>0.07642414961200721</v>
      </c>
      <c r="BX75" s="3">
        <v>0.07596014012109251</v>
      </c>
      <c r="BY75" s="3">
        <v>0.075536165235181</v>
      </c>
      <c r="BZ75" s="3">
        <v>0.07521918258321041</v>
      </c>
      <c r="CA75" s="3">
        <v>0.0749028538097979</v>
      </c>
      <c r="CB75" s="3">
        <v>0.0745118987764186</v>
      </c>
      <c r="CC75" s="3">
        <v>0.074138221900843</v>
      </c>
      <c r="CD75" s="3">
        <v>0.0737163818766096</v>
      </c>
      <c r="CE75" s="3">
        <v>0.07307789877883469</v>
      </c>
      <c r="CF75" s="3">
        <v>0.07244630564046151</v>
      </c>
      <c r="CG75" s="3">
        <v>0.0715688340472686</v>
      </c>
      <c r="CH75" s="3">
        <v>0.0707471168043337</v>
      </c>
      <c r="CI75" s="3">
        <v>0.0698785439626818</v>
      </c>
      <c r="CJ75" s="3">
        <v>0.0689551413430417</v>
      </c>
      <c r="CK75" s="3">
        <v>0.06816258551402091</v>
      </c>
      <c r="CL75" s="3">
        <v>0.0674757957231773</v>
      </c>
      <c r="CM75" s="3">
        <v>0.0669537287581511</v>
      </c>
      <c r="CN75" s="3">
        <v>0.066590507412086</v>
      </c>
      <c r="CO75" s="3">
        <v>0.066377750290441</v>
      </c>
      <c r="CP75" s="3">
        <v>0.0663267328579452</v>
      </c>
      <c r="CQ75" s="3">
        <v>0.0661246873025812</v>
      </c>
      <c r="CR75" s="3">
        <v>0.06605346637613881</v>
      </c>
      <c r="CS75" s="3">
        <v>0.0658769124486269</v>
      </c>
      <c r="CT75" s="3">
        <v>0.0656725133667423</v>
      </c>
      <c r="CU75" s="3">
        <v>0.0654258575766168</v>
      </c>
      <c r="CV75" s="3">
        <v>0.0652061241677328</v>
      </c>
      <c r="CW75" s="3">
        <v>0.0648723070481098</v>
      </c>
      <c r="CX75" s="3">
        <v>0.0644446963607076</v>
      </c>
      <c r="CY75" s="3">
        <v>0.0639653590533298</v>
      </c>
      <c r="CZ75" s="3">
        <v>0.0632870729829333</v>
      </c>
      <c r="DA75" s="3">
        <v>0.0625769254264669</v>
      </c>
      <c r="DB75" s="3">
        <v>0.0618599050460123</v>
      </c>
      <c r="DC75" s="3">
        <v>0.06117220548444</v>
      </c>
      <c r="DD75" s="3">
        <v>0.0605215867674764</v>
      </c>
      <c r="DE75" s="3">
        <v>0.0599046200664266</v>
      </c>
      <c r="DF75" s="3">
        <v>0.0593957551541562</v>
      </c>
      <c r="DG75" s="3">
        <v>0.0589142248100857</v>
      </c>
      <c r="DH75" s="3">
        <v>0.0584809930567076</v>
      </c>
      <c r="DI75" s="3">
        <v>0.0580943205065234</v>
      </c>
      <c r="DJ75" s="3">
        <v>0.057713199809546</v>
      </c>
      <c r="DK75" s="3">
        <v>0.0573280861123384</v>
      </c>
      <c r="DL75" s="3">
        <v>0.0568746818584507</v>
      </c>
      <c r="DM75" s="3">
        <v>0.0564541040962593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0.297198163164652</v>
      </c>
      <c r="H76" s="3">
        <v>0.297283736295779</v>
      </c>
      <c r="I76" s="3">
        <v>0.300518610025164</v>
      </c>
      <c r="J76" s="3">
        <v>0.296120141512126</v>
      </c>
      <c r="K76" s="3">
        <v>0.295186987959261</v>
      </c>
      <c r="L76" s="3">
        <v>0.303836033604316</v>
      </c>
      <c r="M76" s="3">
        <v>0.306641233779302</v>
      </c>
      <c r="N76" s="3">
        <v>0.307043880459205</v>
      </c>
      <c r="O76" s="3">
        <v>0.296268821837753</v>
      </c>
      <c r="P76" s="3">
        <v>0.288618042205044</v>
      </c>
      <c r="Q76" s="3">
        <v>0.28470684700324</v>
      </c>
      <c r="R76" s="3">
        <v>0.280828573510529</v>
      </c>
      <c r="S76" s="3">
        <v>0.281418430327967</v>
      </c>
      <c r="T76" s="3">
        <v>0.285796044239651</v>
      </c>
      <c r="U76" s="3">
        <v>0.283550865305268</v>
      </c>
      <c r="V76" s="3">
        <v>0.278152264828227</v>
      </c>
      <c r="W76" s="3">
        <v>0.271109840122012</v>
      </c>
      <c r="X76" s="3">
        <v>0.261957990438541</v>
      </c>
      <c r="Y76" s="3">
        <v>0.2606601782411</v>
      </c>
      <c r="Z76" s="3">
        <v>0.256782518510316</v>
      </c>
      <c r="AA76" s="3">
        <v>0.252069751301487</v>
      </c>
      <c r="AB76" s="3">
        <v>0.245671591957861</v>
      </c>
      <c r="AC76" s="3">
        <v>0.238179384667267</v>
      </c>
      <c r="AD76" s="3">
        <v>0.230451495972571</v>
      </c>
      <c r="AE76" s="3">
        <v>0.217827109813009</v>
      </c>
      <c r="AF76" s="3">
        <v>0.211189671097971</v>
      </c>
      <c r="AG76" s="3">
        <v>0.209857365996242</v>
      </c>
      <c r="AH76" s="3">
        <v>0.208360536129035</v>
      </c>
      <c r="AI76" s="3">
        <v>0.212093524538778</v>
      </c>
      <c r="AJ76" s="3">
        <v>0.214236615437542</v>
      </c>
      <c r="AK76" s="3">
        <v>0.24798723220131</v>
      </c>
      <c r="AL76" s="3">
        <v>0.287434296146424</v>
      </c>
      <c r="AM76" s="3">
        <v>0.2810122268206</v>
      </c>
      <c r="AN76" s="3">
        <v>0.215850147246955</v>
      </c>
      <c r="AO76" s="3">
        <v>0.2164165087542</v>
      </c>
      <c r="AP76" s="3">
        <v>0.216105291847415</v>
      </c>
      <c r="AQ76" s="3">
        <v>0.215592177675451</v>
      </c>
      <c r="AR76" s="3">
        <v>0.215517576290238</v>
      </c>
      <c r="AS76" s="3">
        <v>0.214979672420985</v>
      </c>
      <c r="AT76" s="3">
        <v>0.215084848323165</v>
      </c>
      <c r="AU76" s="3">
        <v>0.215708167093887</v>
      </c>
      <c r="AV76" s="3">
        <v>0.216242196832778</v>
      </c>
      <c r="AW76" s="3">
        <v>0.216968191310936</v>
      </c>
      <c r="AX76" s="3">
        <v>0.217711457672954</v>
      </c>
      <c r="AY76" s="3">
        <v>0.218040786954319</v>
      </c>
      <c r="AZ76" s="3">
        <v>0.217794008193211</v>
      </c>
      <c r="BA76" s="3">
        <v>0.217556954783015</v>
      </c>
      <c r="BB76" s="3">
        <v>0.217233861894663</v>
      </c>
      <c r="BC76" s="3">
        <v>0.216671075594463</v>
      </c>
      <c r="BD76" s="3">
        <v>0.216450330467015</v>
      </c>
      <c r="BE76" s="3">
        <v>0.216497182327731</v>
      </c>
      <c r="BF76" s="3">
        <v>0.21637559598133</v>
      </c>
      <c r="BG76" s="3">
        <v>0.216613976006858</v>
      </c>
      <c r="BH76" s="3">
        <v>0.216919100534041</v>
      </c>
      <c r="BI76" s="3">
        <v>0.216891561424125</v>
      </c>
      <c r="BJ76" s="3">
        <v>0.216849058514596</v>
      </c>
      <c r="BK76" s="3">
        <v>0.216671600474962</v>
      </c>
      <c r="BL76" s="3">
        <v>0.216324651419239</v>
      </c>
      <c r="BM76" s="3">
        <v>0.216136968888347</v>
      </c>
      <c r="BN76" s="3">
        <v>0.215842382077148</v>
      </c>
      <c r="BO76" s="3">
        <v>0.2158991290102</v>
      </c>
      <c r="BP76" s="3">
        <v>0.215824240057298</v>
      </c>
      <c r="BQ76" s="3">
        <v>0.215791251848628</v>
      </c>
      <c r="BR76" s="3">
        <v>0.21604937316275</v>
      </c>
      <c r="BS76" s="3">
        <v>0.216131972238019</v>
      </c>
      <c r="BT76" s="3">
        <v>0.216364815908389</v>
      </c>
      <c r="BU76" s="3">
        <v>0.216808299752988</v>
      </c>
      <c r="BV76" s="3">
        <v>0.216951867292291</v>
      </c>
      <c r="BW76" s="3">
        <v>0.217116569580303</v>
      </c>
      <c r="BX76" s="3">
        <v>0.217557824078179</v>
      </c>
      <c r="BY76" s="3">
        <v>0.217568669385187</v>
      </c>
      <c r="BZ76" s="3">
        <v>0.217534562976083</v>
      </c>
      <c r="CA76" s="3">
        <v>0.21784536696381</v>
      </c>
      <c r="CB76" s="3">
        <v>0.217570710833516</v>
      </c>
      <c r="CC76" s="3">
        <v>0.217346046902862</v>
      </c>
      <c r="CD76" s="3">
        <v>0.217300869887859</v>
      </c>
      <c r="CE76" s="3">
        <v>0.217190985891678</v>
      </c>
      <c r="CF76" s="3">
        <v>0.216744903120761</v>
      </c>
      <c r="CG76" s="3">
        <v>0.216358237205045</v>
      </c>
      <c r="CH76" s="3">
        <v>0.216072467666041</v>
      </c>
      <c r="CI76" s="3">
        <v>0.215649467064469</v>
      </c>
      <c r="CJ76" s="3">
        <v>0.215578189302295</v>
      </c>
      <c r="CK76" s="3">
        <v>0.215373917828476</v>
      </c>
      <c r="CL76" s="3">
        <v>0.214957817693831</v>
      </c>
      <c r="CM76" s="3">
        <v>0.214789534055419</v>
      </c>
      <c r="CN76" s="3">
        <v>0.214287637425253</v>
      </c>
      <c r="CO76" s="3">
        <v>0.213485844085816</v>
      </c>
      <c r="CP76" s="3">
        <v>0.212280711059961</v>
      </c>
      <c r="CQ76" s="3">
        <v>0.211000683026689</v>
      </c>
      <c r="CR76" s="3">
        <v>0.209620201989715</v>
      </c>
      <c r="CS76" s="3">
        <v>0.208159472900171</v>
      </c>
      <c r="CT76" s="3">
        <v>0.206051528945642</v>
      </c>
      <c r="CU76" s="3">
        <v>0.203976355282352</v>
      </c>
      <c r="CV76" s="3">
        <v>0.202270442833943</v>
      </c>
      <c r="CW76" s="3">
        <v>0.200724416949515</v>
      </c>
      <c r="CX76" s="3">
        <v>0.199741590288321</v>
      </c>
      <c r="CY76" s="3">
        <v>0.198980834577195</v>
      </c>
      <c r="CZ76" s="3">
        <v>0.198572317886123</v>
      </c>
      <c r="DA76" s="3">
        <v>0.198297521167114</v>
      </c>
      <c r="DB76" s="3">
        <v>0.19781992070272</v>
      </c>
      <c r="DC76" s="3">
        <v>0.19772333942579</v>
      </c>
      <c r="DD76" s="3">
        <v>0.197532711708519</v>
      </c>
      <c r="DE76" s="3">
        <v>0.197482406489273</v>
      </c>
      <c r="DF76" s="3">
        <v>0.197546421627541</v>
      </c>
      <c r="DG76" s="3">
        <v>0.197215022387477</v>
      </c>
      <c r="DH76" s="3">
        <v>0.196689432212036</v>
      </c>
      <c r="DI76" s="3">
        <v>0.195896030657853</v>
      </c>
      <c r="DJ76" s="3">
        <v>0.194997210079229</v>
      </c>
      <c r="DK76" s="3">
        <v>0.193650623349417</v>
      </c>
      <c r="DL76" s="3">
        <v>0.192273210595013</v>
      </c>
      <c r="DM76" s="3">
        <v>0.191062830213851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0.240661994545798</v>
      </c>
      <c r="H77" s="3">
        <v>0.240769289334737</v>
      </c>
      <c r="I77" s="3">
        <v>0.237171406596686</v>
      </c>
      <c r="J77" s="3">
        <v>0.235394796460473</v>
      </c>
      <c r="K77" s="3">
        <v>0.234535352799132</v>
      </c>
      <c r="L77" s="3">
        <v>0.239744826280252</v>
      </c>
      <c r="M77" s="3">
        <v>0.237259390977027</v>
      </c>
      <c r="N77" s="3">
        <v>0.233528467070084</v>
      </c>
      <c r="O77" s="3">
        <v>0.226526608891145</v>
      </c>
      <c r="P77" s="3">
        <v>0.227390764647119</v>
      </c>
      <c r="Q77" s="3">
        <v>0.222352013596325</v>
      </c>
      <c r="R77" s="3">
        <v>0.218599147724693</v>
      </c>
      <c r="S77" s="3">
        <v>0.223219336900971</v>
      </c>
      <c r="T77" s="3">
        <v>0.227152208590598</v>
      </c>
      <c r="U77" s="3">
        <v>0.221170503412568</v>
      </c>
      <c r="V77" s="3">
        <v>0.219191159852149</v>
      </c>
      <c r="W77" s="3">
        <v>0.215971827251734</v>
      </c>
      <c r="X77" s="3">
        <v>0.209242142936782</v>
      </c>
      <c r="Y77" s="3">
        <v>0.209871386635303</v>
      </c>
      <c r="Z77" s="3">
        <v>0.207880433796396</v>
      </c>
      <c r="AA77" s="3">
        <v>0.203635190108959</v>
      </c>
      <c r="AB77" s="3">
        <v>0.196822621168867</v>
      </c>
      <c r="AC77" s="3">
        <v>0.189490181050946</v>
      </c>
      <c r="AD77" s="3">
        <v>0.181905146366332</v>
      </c>
      <c r="AE77" s="3">
        <v>0.176878625662087</v>
      </c>
      <c r="AF77" s="3">
        <v>0.172151980670841</v>
      </c>
      <c r="AG77" s="3">
        <v>0.170031130896891</v>
      </c>
      <c r="AH77" s="3">
        <v>0.168922459938509</v>
      </c>
      <c r="AI77" s="3">
        <v>0.170925869014517</v>
      </c>
      <c r="AJ77" s="3">
        <v>0.174268616298513</v>
      </c>
      <c r="AK77" s="3">
        <v>0.187451107965014</v>
      </c>
      <c r="AL77" s="3">
        <v>0.236577403115288</v>
      </c>
      <c r="AM77" s="3">
        <v>0.23198704643263</v>
      </c>
      <c r="AN77" s="3">
        <v>0.175997372297625</v>
      </c>
      <c r="AO77" s="3">
        <v>0.175909646695559</v>
      </c>
      <c r="AP77" s="3">
        <v>0.175442332654497</v>
      </c>
      <c r="AQ77" s="3">
        <v>0.17510516583396</v>
      </c>
      <c r="AR77" s="3">
        <v>0.174731108706254</v>
      </c>
      <c r="AS77" s="3">
        <v>0.174633955286476</v>
      </c>
      <c r="AT77" s="3">
        <v>0.174423607122994</v>
      </c>
      <c r="AU77" s="3">
        <v>0.174555881687665</v>
      </c>
      <c r="AV77" s="3">
        <v>0.174904777325552</v>
      </c>
      <c r="AW77" s="3">
        <v>0.175216964135658</v>
      </c>
      <c r="AX77" s="3">
        <v>0.175302490343939</v>
      </c>
      <c r="AY77" s="3">
        <v>0.174980048099486</v>
      </c>
      <c r="AZ77" s="3">
        <v>0.174729759246676</v>
      </c>
      <c r="BA77" s="3">
        <v>0.174176418186509</v>
      </c>
      <c r="BB77" s="3">
        <v>0.173439856014095</v>
      </c>
      <c r="BC77" s="3">
        <v>0.172813787793543</v>
      </c>
      <c r="BD77" s="3">
        <v>0.172257502980217</v>
      </c>
      <c r="BE77" s="3">
        <v>0.17155238043215</v>
      </c>
      <c r="BF77" s="3">
        <v>0.171147216999935</v>
      </c>
      <c r="BG77" s="3">
        <v>0.170885493932918</v>
      </c>
      <c r="BH77" s="3">
        <v>0.170577702547365</v>
      </c>
      <c r="BI77" s="3">
        <v>0.170216928879053</v>
      </c>
      <c r="BJ77" s="3">
        <v>0.169939626648647</v>
      </c>
      <c r="BK77" s="3">
        <v>0.169557196786687</v>
      </c>
      <c r="BL77" s="3">
        <v>0.169255903215028</v>
      </c>
      <c r="BM77" s="3">
        <v>0.168782297524852</v>
      </c>
      <c r="BN77" s="3">
        <v>0.168567770653617</v>
      </c>
      <c r="BO77" s="3">
        <v>0.168351491432298</v>
      </c>
      <c r="BP77" s="3">
        <v>0.168142526182326</v>
      </c>
      <c r="BQ77" s="3">
        <v>0.168111905214867</v>
      </c>
      <c r="BR77" s="3">
        <v>0.167996645943649</v>
      </c>
      <c r="BS77" s="3">
        <v>0.167901507103564</v>
      </c>
      <c r="BT77" s="3">
        <v>0.167864407797013</v>
      </c>
      <c r="BU77" s="3">
        <v>0.167849796102531</v>
      </c>
      <c r="BV77" s="3">
        <v>0.1678081380904</v>
      </c>
      <c r="BW77" s="3">
        <v>0.16786682892829</v>
      </c>
      <c r="BX77" s="3">
        <v>0.167701355499235</v>
      </c>
      <c r="BY77" s="3">
        <v>0.167502315297361</v>
      </c>
      <c r="BZ77" s="3">
        <v>0.167480336947541</v>
      </c>
      <c r="CA77" s="3">
        <v>0.167322993491569</v>
      </c>
      <c r="CB77" s="3">
        <v>0.167065603599863</v>
      </c>
      <c r="CC77" s="3">
        <v>0.166855971914722</v>
      </c>
      <c r="CD77" s="3">
        <v>0.166712270414056</v>
      </c>
      <c r="CE77" s="3">
        <v>0.16624683071442</v>
      </c>
      <c r="CF77" s="3">
        <v>0.166191154931255</v>
      </c>
      <c r="CG77" s="3">
        <v>0.165736880056873</v>
      </c>
      <c r="CH77" s="3">
        <v>0.165712898244884</v>
      </c>
      <c r="CI77" s="3">
        <v>0.165639073307261</v>
      </c>
      <c r="CJ77" s="3">
        <v>0.165495653434415</v>
      </c>
      <c r="CK77" s="3">
        <v>0.165511899357519</v>
      </c>
      <c r="CL77" s="3">
        <v>0.16552489076799</v>
      </c>
      <c r="CM77" s="3">
        <v>0.165486706101252</v>
      </c>
      <c r="CN77" s="3">
        <v>0.165298361597034</v>
      </c>
      <c r="CO77" s="3">
        <v>0.164852247187757</v>
      </c>
      <c r="CP77" s="3">
        <v>0.164179298697396</v>
      </c>
      <c r="CQ77" s="3">
        <v>0.162975977243679</v>
      </c>
      <c r="CR77" s="3">
        <v>0.161849492197523</v>
      </c>
      <c r="CS77" s="3">
        <v>0.160464225784895</v>
      </c>
      <c r="CT77" s="3">
        <v>0.158834453030715</v>
      </c>
      <c r="CU77" s="3">
        <v>0.157262777799686</v>
      </c>
      <c r="CV77" s="3">
        <v>0.156090019916556</v>
      </c>
      <c r="CW77" s="3">
        <v>0.155212881790252</v>
      </c>
      <c r="CX77" s="3">
        <v>0.154584429143089</v>
      </c>
      <c r="CY77" s="3">
        <v>0.154487231588689</v>
      </c>
      <c r="CZ77" s="3">
        <v>0.154569869988034</v>
      </c>
      <c r="DA77" s="3">
        <v>0.15484168960304</v>
      </c>
      <c r="DB77" s="3">
        <v>0.15523820635512</v>
      </c>
      <c r="DC77" s="3">
        <v>0.155770403014051</v>
      </c>
      <c r="DD77" s="3">
        <v>0.156419995611593</v>
      </c>
      <c r="DE77" s="3">
        <v>0.15710602028523</v>
      </c>
      <c r="DF77" s="3">
        <v>0.157794803815622</v>
      </c>
      <c r="DG77" s="3">
        <v>0.158283252144</v>
      </c>
      <c r="DH77" s="3">
        <v>0.158509599343039</v>
      </c>
      <c r="DI77" s="3">
        <v>0.158415452097603</v>
      </c>
      <c r="DJ77" s="3">
        <v>0.15799983259018</v>
      </c>
      <c r="DK77" s="3">
        <v>0.157310762314114</v>
      </c>
      <c r="DL77" s="3">
        <v>0.156359529540677</v>
      </c>
      <c r="DM77" s="3">
        <v>0.155315098711425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59.6826</v>
      </c>
      <c r="H80" s="3"/>
      <c r="I80" s="3"/>
      <c r="J80" s="3"/>
      <c r="K80" s="3"/>
      <c r="L80" s="3">
        <v>60.1199</v>
      </c>
      <c r="M80" s="3"/>
      <c r="N80" s="3"/>
      <c r="O80" s="3"/>
      <c r="P80" s="3"/>
      <c r="Q80" s="3">
        <v>61.3255</v>
      </c>
      <c r="R80" s="3"/>
      <c r="S80" s="3"/>
      <c r="T80" s="3"/>
      <c r="U80" s="3"/>
      <c r="V80" s="3">
        <v>61.9489</v>
      </c>
      <c r="W80" s="3"/>
      <c r="X80" s="3"/>
      <c r="Y80" s="3"/>
      <c r="Z80" s="3"/>
      <c r="AA80" s="3">
        <v>63.5637</v>
      </c>
      <c r="AB80" s="3"/>
      <c r="AC80" s="3"/>
      <c r="AD80" s="3"/>
      <c r="AE80" s="3"/>
      <c r="AF80" s="3">
        <v>64.98009999999999</v>
      </c>
      <c r="AG80" s="3"/>
      <c r="AH80" s="3"/>
      <c r="AI80" s="3"/>
      <c r="AJ80" s="3"/>
      <c r="AK80" s="3">
        <v>65.0748</v>
      </c>
      <c r="AL80" s="3"/>
      <c r="AM80" s="3"/>
      <c r="AN80" s="3"/>
      <c r="AO80" s="3"/>
      <c r="AP80" s="3">
        <v>66.62520000000001</v>
      </c>
      <c r="AQ80" s="3"/>
      <c r="AR80" s="3"/>
      <c r="AS80" s="3"/>
      <c r="AT80" s="3"/>
      <c r="AU80" s="3">
        <v>67.2788</v>
      </c>
      <c r="AV80" s="3"/>
      <c r="AW80" s="3"/>
      <c r="AX80" s="3"/>
      <c r="AY80" s="3"/>
      <c r="AZ80" s="3">
        <v>67.9303</v>
      </c>
      <c r="BA80" s="3"/>
      <c r="BB80" s="3"/>
      <c r="BC80" s="3"/>
      <c r="BD80" s="3"/>
      <c r="BE80" s="3">
        <v>68.6022</v>
      </c>
      <c r="BF80" s="3"/>
      <c r="BG80" s="3"/>
      <c r="BH80" s="3"/>
      <c r="BI80" s="3"/>
      <c r="BJ80" s="3">
        <v>69.2847</v>
      </c>
      <c r="BK80" s="3"/>
      <c r="BL80" s="3"/>
      <c r="BM80" s="3"/>
      <c r="BN80" s="3"/>
      <c r="BO80" s="3">
        <v>70.0137</v>
      </c>
      <c r="BP80" s="3"/>
      <c r="BQ80" s="3"/>
      <c r="BR80" s="3"/>
      <c r="BS80" s="3"/>
      <c r="BT80" s="3">
        <v>70.77030000000001</v>
      </c>
      <c r="BU80" s="3"/>
      <c r="BV80" s="3"/>
      <c r="BW80" s="3"/>
      <c r="BX80" s="3"/>
      <c r="BY80" s="3">
        <v>71.5475</v>
      </c>
      <c r="BZ80" s="3"/>
      <c r="CA80" s="3"/>
      <c r="CB80" s="3"/>
      <c r="CC80" s="3"/>
      <c r="CD80" s="3">
        <v>72.36799999999999</v>
      </c>
      <c r="CE80" s="3"/>
      <c r="CF80" s="3"/>
      <c r="CG80" s="3"/>
      <c r="CH80" s="3"/>
      <c r="CI80" s="3">
        <v>73.2069</v>
      </c>
      <c r="CJ80" s="3"/>
      <c r="CK80" s="3"/>
      <c r="CL80" s="3"/>
      <c r="CM80" s="3"/>
      <c r="CN80" s="3">
        <v>74.0544</v>
      </c>
      <c r="CO80" s="3"/>
      <c r="CP80" s="3"/>
      <c r="CQ80" s="3"/>
      <c r="CR80" s="3"/>
      <c r="CS80" s="3">
        <v>74.9177</v>
      </c>
      <c r="CT80" s="3"/>
      <c r="CU80" s="3"/>
      <c r="CV80" s="3"/>
      <c r="CW80" s="3"/>
      <c r="CX80" s="3">
        <v>75.85250000000001</v>
      </c>
      <c r="CY80" s="3"/>
      <c r="CZ80" s="3"/>
      <c r="DA80" s="3"/>
      <c r="DB80" s="3"/>
      <c r="DC80" s="3">
        <v>76.7692</v>
      </c>
      <c r="DD80" s="3"/>
      <c r="DE80" s="3"/>
      <c r="DF80" s="3"/>
      <c r="DG80" s="3"/>
      <c r="DH80" s="3">
        <v>77.6918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65.4225</v>
      </c>
      <c r="H81" s="3"/>
      <c r="I81" s="3"/>
      <c r="J81" s="3"/>
      <c r="K81" s="3"/>
      <c r="L81" s="3">
        <v>66.4939</v>
      </c>
      <c r="M81" s="3"/>
      <c r="N81" s="3"/>
      <c r="O81" s="3"/>
      <c r="P81" s="3"/>
      <c r="Q81" s="3">
        <v>68.0102</v>
      </c>
      <c r="R81" s="3"/>
      <c r="S81" s="3"/>
      <c r="T81" s="3"/>
      <c r="U81" s="3"/>
      <c r="V81" s="3">
        <v>68.6752</v>
      </c>
      <c r="W81" s="3"/>
      <c r="X81" s="3"/>
      <c r="Y81" s="3"/>
      <c r="Z81" s="3"/>
      <c r="AA81" s="3">
        <v>70.23690000000001</v>
      </c>
      <c r="AB81" s="3"/>
      <c r="AC81" s="3"/>
      <c r="AD81" s="3"/>
      <c r="AE81" s="3"/>
      <c r="AF81" s="3">
        <v>71.63160000000001</v>
      </c>
      <c r="AG81" s="3"/>
      <c r="AH81" s="3"/>
      <c r="AI81" s="3"/>
      <c r="AJ81" s="3"/>
      <c r="AK81" s="3">
        <v>72.11799999999999</v>
      </c>
      <c r="AL81" s="3"/>
      <c r="AM81" s="3"/>
      <c r="AN81" s="3"/>
      <c r="AO81" s="3"/>
      <c r="AP81" s="3">
        <v>73.669</v>
      </c>
      <c r="AQ81" s="3"/>
      <c r="AR81" s="3"/>
      <c r="AS81" s="3"/>
      <c r="AT81" s="3"/>
      <c r="AU81" s="3">
        <v>74.4708</v>
      </c>
      <c r="AV81" s="3"/>
      <c r="AW81" s="3"/>
      <c r="AX81" s="3"/>
      <c r="AY81" s="3"/>
      <c r="AZ81" s="3">
        <v>75.23139999999999</v>
      </c>
      <c r="BA81" s="3"/>
      <c r="BB81" s="3"/>
      <c r="BC81" s="3"/>
      <c r="BD81" s="3"/>
      <c r="BE81" s="3">
        <v>75.983</v>
      </c>
      <c r="BF81" s="3"/>
      <c r="BG81" s="3"/>
      <c r="BH81" s="3"/>
      <c r="BI81" s="3"/>
      <c r="BJ81" s="3">
        <v>76.6905</v>
      </c>
      <c r="BK81" s="3"/>
      <c r="BL81" s="3"/>
      <c r="BM81" s="3"/>
      <c r="BN81" s="3"/>
      <c r="BO81" s="3">
        <v>77.393</v>
      </c>
      <c r="BP81" s="3"/>
      <c r="BQ81" s="3"/>
      <c r="BR81" s="3"/>
      <c r="BS81" s="3"/>
      <c r="BT81" s="3">
        <v>78.0819</v>
      </c>
      <c r="BU81" s="3"/>
      <c r="BV81" s="3"/>
      <c r="BW81" s="3"/>
      <c r="BX81" s="3"/>
      <c r="BY81" s="3">
        <v>78.7462</v>
      </c>
      <c r="BZ81" s="3"/>
      <c r="CA81" s="3"/>
      <c r="CB81" s="3"/>
      <c r="CC81" s="3"/>
      <c r="CD81" s="3">
        <v>79.40260000000001</v>
      </c>
      <c r="CE81" s="3"/>
      <c r="CF81" s="3"/>
      <c r="CG81" s="3"/>
      <c r="CH81" s="3"/>
      <c r="CI81" s="3">
        <v>80.05159999999999</v>
      </c>
      <c r="CJ81" s="3"/>
      <c r="CK81" s="3"/>
      <c r="CL81" s="3"/>
      <c r="CM81" s="3"/>
      <c r="CN81" s="3">
        <v>80.6891</v>
      </c>
      <c r="CO81" s="3"/>
      <c r="CP81" s="3"/>
      <c r="CQ81" s="3"/>
      <c r="CR81" s="3"/>
      <c r="CS81" s="3">
        <v>81.3334</v>
      </c>
      <c r="CT81" s="3"/>
      <c r="CU81" s="3"/>
      <c r="CV81" s="3"/>
      <c r="CW81" s="3"/>
      <c r="CX81" s="3">
        <v>81.95950000000001</v>
      </c>
      <c r="CY81" s="3"/>
      <c r="CZ81" s="3"/>
      <c r="DA81" s="3"/>
      <c r="DB81" s="3"/>
      <c r="DC81" s="3">
        <v>82.57470000000001</v>
      </c>
      <c r="DD81" s="3"/>
      <c r="DE81" s="3"/>
      <c r="DF81" s="3"/>
      <c r="DG81" s="3"/>
      <c r="DH81" s="3">
        <v>83.1844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61.9085</v>
      </c>
      <c r="H82" s="3"/>
      <c r="I82" s="3"/>
      <c r="J82" s="3"/>
      <c r="K82" s="3"/>
      <c r="L82" s="3">
        <v>61.9925</v>
      </c>
      <c r="M82" s="3"/>
      <c r="N82" s="3"/>
      <c r="O82" s="3"/>
      <c r="P82" s="3"/>
      <c r="Q82" s="3">
        <v>62.9202</v>
      </c>
      <c r="R82" s="3"/>
      <c r="S82" s="3"/>
      <c r="T82" s="3"/>
      <c r="U82" s="3"/>
      <c r="V82" s="3">
        <v>63.3341</v>
      </c>
      <c r="W82" s="3"/>
      <c r="X82" s="3"/>
      <c r="Y82" s="3"/>
      <c r="Z82" s="3"/>
      <c r="AA82" s="3">
        <v>64.76139999999999</v>
      </c>
      <c r="AB82" s="3"/>
      <c r="AC82" s="3"/>
      <c r="AD82" s="3"/>
      <c r="AE82" s="3"/>
      <c r="AF82" s="3">
        <v>65.9851</v>
      </c>
      <c r="AG82" s="3"/>
      <c r="AH82" s="3"/>
      <c r="AI82" s="3"/>
      <c r="AJ82" s="3"/>
      <c r="AK82" s="3">
        <v>65.8113</v>
      </c>
      <c r="AL82" s="3"/>
      <c r="AM82" s="3"/>
      <c r="AN82" s="3"/>
      <c r="AO82" s="3"/>
      <c r="AP82" s="3">
        <v>67.2033</v>
      </c>
      <c r="AQ82" s="3"/>
      <c r="AR82" s="3"/>
      <c r="AS82" s="3"/>
      <c r="AT82" s="3"/>
      <c r="AU82" s="3">
        <v>67.7316</v>
      </c>
      <c r="AV82" s="3"/>
      <c r="AW82" s="3"/>
      <c r="AX82" s="3"/>
      <c r="AY82" s="3"/>
      <c r="AZ82" s="3">
        <v>68.2724</v>
      </c>
      <c r="BA82" s="3"/>
      <c r="BB82" s="3"/>
      <c r="BC82" s="3"/>
      <c r="BD82" s="3"/>
      <c r="BE82" s="3">
        <v>68.8386</v>
      </c>
      <c r="BF82" s="3"/>
      <c r="BG82" s="3"/>
      <c r="BH82" s="3"/>
      <c r="BI82" s="3"/>
      <c r="BJ82" s="3">
        <v>69.42570000000001</v>
      </c>
      <c r="BK82" s="3"/>
      <c r="BL82" s="3"/>
      <c r="BM82" s="3"/>
      <c r="BN82" s="3"/>
      <c r="BO82" s="3">
        <v>70.0671</v>
      </c>
      <c r="BP82" s="3"/>
      <c r="BQ82" s="3"/>
      <c r="BR82" s="3"/>
      <c r="BS82" s="3"/>
      <c r="BT82" s="3">
        <v>70.7603</v>
      </c>
      <c r="BU82" s="3"/>
      <c r="BV82" s="3"/>
      <c r="BW82" s="3"/>
      <c r="BX82" s="3"/>
      <c r="BY82" s="3">
        <v>71.47580000000001</v>
      </c>
      <c r="BZ82" s="3"/>
      <c r="CA82" s="3"/>
      <c r="CB82" s="3"/>
      <c r="CC82" s="3"/>
      <c r="CD82" s="3">
        <v>72.2294</v>
      </c>
      <c r="CE82" s="3"/>
      <c r="CF82" s="3"/>
      <c r="CG82" s="3"/>
      <c r="CH82" s="3"/>
      <c r="CI82" s="3">
        <v>73.01560000000001</v>
      </c>
      <c r="CJ82" s="3"/>
      <c r="CK82" s="3"/>
      <c r="CL82" s="3"/>
      <c r="CM82" s="3"/>
      <c r="CN82" s="3">
        <v>73.8173</v>
      </c>
      <c r="CO82" s="3"/>
      <c r="CP82" s="3"/>
      <c r="CQ82" s="3"/>
      <c r="CR82" s="3"/>
      <c r="CS82" s="3">
        <v>74.63209999999999</v>
      </c>
      <c r="CT82" s="3"/>
      <c r="CU82" s="3"/>
      <c r="CV82" s="3"/>
      <c r="CW82" s="3"/>
      <c r="CX82" s="3">
        <v>75.53400000000001</v>
      </c>
      <c r="CY82" s="3"/>
      <c r="CZ82" s="3"/>
      <c r="DA82" s="3"/>
      <c r="DB82" s="3"/>
      <c r="DC82" s="3">
        <v>76.41849999999999</v>
      </c>
      <c r="DD82" s="3"/>
      <c r="DE82" s="3"/>
      <c r="DF82" s="3"/>
      <c r="DG82" s="3"/>
      <c r="DH82" s="3">
        <v>77.3094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67.26860000000001</v>
      </c>
      <c r="H83" s="3"/>
      <c r="I83" s="3"/>
      <c r="J83" s="3"/>
      <c r="K83" s="3"/>
      <c r="L83" s="3">
        <v>68.0171</v>
      </c>
      <c r="M83" s="3"/>
      <c r="N83" s="3"/>
      <c r="O83" s="3"/>
      <c r="P83" s="3"/>
      <c r="Q83" s="3">
        <v>69.2928</v>
      </c>
      <c r="R83" s="3"/>
      <c r="S83" s="3"/>
      <c r="T83" s="3"/>
      <c r="U83" s="3"/>
      <c r="V83" s="3">
        <v>69.7753</v>
      </c>
      <c r="W83" s="3"/>
      <c r="X83" s="3"/>
      <c r="Y83" s="3"/>
      <c r="Z83" s="3"/>
      <c r="AA83" s="3">
        <v>71.14919999999999</v>
      </c>
      <c r="AB83" s="3"/>
      <c r="AC83" s="3"/>
      <c r="AD83" s="3"/>
      <c r="AE83" s="3"/>
      <c r="AF83" s="3">
        <v>72.3621</v>
      </c>
      <c r="AG83" s="3"/>
      <c r="AH83" s="3"/>
      <c r="AI83" s="3"/>
      <c r="AJ83" s="3"/>
      <c r="AK83" s="3">
        <v>72.6185</v>
      </c>
      <c r="AL83" s="3"/>
      <c r="AM83" s="3"/>
      <c r="AN83" s="3"/>
      <c r="AO83" s="3"/>
      <c r="AP83" s="3">
        <v>73.9044</v>
      </c>
      <c r="AQ83" s="3"/>
      <c r="AR83" s="3"/>
      <c r="AS83" s="3"/>
      <c r="AT83" s="3"/>
      <c r="AU83" s="3">
        <v>74.53060000000001</v>
      </c>
      <c r="AV83" s="3"/>
      <c r="AW83" s="3"/>
      <c r="AX83" s="3"/>
      <c r="AY83" s="3"/>
      <c r="AZ83" s="3">
        <v>75.14960000000001</v>
      </c>
      <c r="BA83" s="3"/>
      <c r="BB83" s="3"/>
      <c r="BC83" s="3"/>
      <c r="BD83" s="3"/>
      <c r="BE83" s="3">
        <v>75.7895</v>
      </c>
      <c r="BF83" s="3"/>
      <c r="BG83" s="3"/>
      <c r="BH83" s="3"/>
      <c r="BI83" s="3"/>
      <c r="BJ83" s="3">
        <v>76.40860000000001</v>
      </c>
      <c r="BK83" s="3"/>
      <c r="BL83" s="3"/>
      <c r="BM83" s="3"/>
      <c r="BN83" s="3"/>
      <c r="BO83" s="3">
        <v>77.0415</v>
      </c>
      <c r="BP83" s="3"/>
      <c r="BQ83" s="3"/>
      <c r="BR83" s="3"/>
      <c r="BS83" s="3"/>
      <c r="BT83" s="3">
        <v>77.6914</v>
      </c>
      <c r="BU83" s="3"/>
      <c r="BV83" s="3"/>
      <c r="BW83" s="3"/>
      <c r="BX83" s="3"/>
      <c r="BY83" s="3">
        <v>78.325</v>
      </c>
      <c r="BZ83" s="3"/>
      <c r="CA83" s="3"/>
      <c r="CB83" s="3"/>
      <c r="CC83" s="3"/>
      <c r="CD83" s="3">
        <v>78.95399999999999</v>
      </c>
      <c r="CE83" s="3"/>
      <c r="CF83" s="3"/>
      <c r="CG83" s="3"/>
      <c r="CH83" s="3"/>
      <c r="CI83" s="3">
        <v>79.5812</v>
      </c>
      <c r="CJ83" s="3"/>
      <c r="CK83" s="3"/>
      <c r="CL83" s="3"/>
      <c r="CM83" s="3"/>
      <c r="CN83" s="3">
        <v>80.2022</v>
      </c>
      <c r="CO83" s="3"/>
      <c r="CP83" s="3"/>
      <c r="CQ83" s="3"/>
      <c r="CR83" s="3"/>
      <c r="CS83" s="3">
        <v>80.8302</v>
      </c>
      <c r="CT83" s="3"/>
      <c r="CU83" s="3"/>
      <c r="CV83" s="3"/>
      <c r="CW83" s="3"/>
      <c r="CX83" s="3">
        <v>81.44499999999999</v>
      </c>
      <c r="CY83" s="3"/>
      <c r="CZ83" s="3"/>
      <c r="DA83" s="3"/>
      <c r="DB83" s="3"/>
      <c r="DC83" s="3">
        <v>82.0475</v>
      </c>
      <c r="DD83" s="3"/>
      <c r="DE83" s="3"/>
      <c r="DF83" s="3"/>
      <c r="DG83" s="3"/>
      <c r="DH83" s="3">
        <v>82.6468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58.934</v>
      </c>
      <c r="H84" s="3"/>
      <c r="I84" s="3"/>
      <c r="J84" s="3"/>
      <c r="K84" s="3"/>
      <c r="L84" s="3">
        <v>58.8474</v>
      </c>
      <c r="M84" s="3"/>
      <c r="N84" s="3"/>
      <c r="O84" s="3"/>
      <c r="P84" s="3"/>
      <c r="Q84" s="3">
        <v>59.6456</v>
      </c>
      <c r="R84" s="3"/>
      <c r="S84" s="3"/>
      <c r="T84" s="3"/>
      <c r="U84" s="3"/>
      <c r="V84" s="3">
        <v>59.9869</v>
      </c>
      <c r="W84" s="3"/>
      <c r="X84" s="3"/>
      <c r="Y84" s="3"/>
      <c r="Z84" s="3"/>
      <c r="AA84" s="3">
        <v>61.3191</v>
      </c>
      <c r="AB84" s="3"/>
      <c r="AC84" s="3"/>
      <c r="AD84" s="3"/>
      <c r="AE84" s="3"/>
      <c r="AF84" s="3">
        <v>62.4689</v>
      </c>
      <c r="AG84" s="3"/>
      <c r="AH84" s="3"/>
      <c r="AI84" s="3"/>
      <c r="AJ84" s="3"/>
      <c r="AK84" s="3">
        <v>62.2057</v>
      </c>
      <c r="AL84" s="3"/>
      <c r="AM84" s="3"/>
      <c r="AN84" s="3"/>
      <c r="AO84" s="3"/>
      <c r="AP84" s="3">
        <v>63.588</v>
      </c>
      <c r="AQ84" s="3"/>
      <c r="AR84" s="3"/>
      <c r="AS84" s="3"/>
      <c r="AT84" s="3"/>
      <c r="AU84" s="3">
        <v>64.09699999999999</v>
      </c>
      <c r="AV84" s="3"/>
      <c r="AW84" s="3"/>
      <c r="AX84" s="3"/>
      <c r="AY84" s="3"/>
      <c r="AZ84" s="3">
        <v>64.6181</v>
      </c>
      <c r="BA84" s="3"/>
      <c r="BB84" s="3"/>
      <c r="BC84" s="3"/>
      <c r="BD84" s="3"/>
      <c r="BE84" s="3">
        <v>65.1635</v>
      </c>
      <c r="BF84" s="3"/>
      <c r="BG84" s="3"/>
      <c r="BH84" s="3"/>
      <c r="BI84" s="3"/>
      <c r="BJ84" s="3">
        <v>65.7277</v>
      </c>
      <c r="BK84" s="3"/>
      <c r="BL84" s="3"/>
      <c r="BM84" s="3"/>
      <c r="BN84" s="3"/>
      <c r="BO84" s="3">
        <v>66.3425</v>
      </c>
      <c r="BP84" s="3"/>
      <c r="BQ84" s="3"/>
      <c r="BR84" s="3"/>
      <c r="BS84" s="3"/>
      <c r="BT84" s="3">
        <v>67.01730000000001</v>
      </c>
      <c r="BU84" s="3"/>
      <c r="BV84" s="3"/>
      <c r="BW84" s="3"/>
      <c r="BX84" s="3"/>
      <c r="BY84" s="3">
        <v>67.7132</v>
      </c>
      <c r="BZ84" s="3"/>
      <c r="CA84" s="3"/>
      <c r="CB84" s="3"/>
      <c r="CC84" s="3"/>
      <c r="CD84" s="3">
        <v>68.44289999999999</v>
      </c>
      <c r="CE84" s="3"/>
      <c r="CF84" s="3"/>
      <c r="CG84" s="3"/>
      <c r="CH84" s="3"/>
      <c r="CI84" s="3">
        <v>69.21259999999999</v>
      </c>
      <c r="CJ84" s="3"/>
      <c r="CK84" s="3"/>
      <c r="CL84" s="3"/>
      <c r="CM84" s="3"/>
      <c r="CN84" s="3">
        <v>69.9999</v>
      </c>
      <c r="CO84" s="3"/>
      <c r="CP84" s="3"/>
      <c r="CQ84" s="3"/>
      <c r="CR84" s="3"/>
      <c r="CS84" s="3">
        <v>70.7991</v>
      </c>
      <c r="CT84" s="3"/>
      <c r="CU84" s="3"/>
      <c r="CV84" s="3"/>
      <c r="CW84" s="3"/>
      <c r="CX84" s="3">
        <v>71.69199999999999</v>
      </c>
      <c r="CY84" s="3"/>
      <c r="CZ84" s="3"/>
      <c r="DA84" s="3"/>
      <c r="DB84" s="3"/>
      <c r="DC84" s="3">
        <v>72.5684</v>
      </c>
      <c r="DD84" s="3"/>
      <c r="DE84" s="3"/>
      <c r="DF84" s="3"/>
      <c r="DG84" s="3"/>
      <c r="DH84" s="3">
        <v>73.4517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64.0771</v>
      </c>
      <c r="H85" s="3"/>
      <c r="I85" s="3"/>
      <c r="J85" s="3"/>
      <c r="K85" s="3"/>
      <c r="L85" s="3">
        <v>64.6874</v>
      </c>
      <c r="M85" s="3"/>
      <c r="N85" s="3"/>
      <c r="O85" s="3"/>
      <c r="P85" s="3"/>
      <c r="Q85" s="3">
        <v>65.8657</v>
      </c>
      <c r="R85" s="3"/>
      <c r="S85" s="3"/>
      <c r="T85" s="3"/>
      <c r="U85" s="3"/>
      <c r="V85" s="3">
        <v>66.30710000000001</v>
      </c>
      <c r="W85" s="3"/>
      <c r="X85" s="3"/>
      <c r="Y85" s="3"/>
      <c r="Z85" s="3"/>
      <c r="AA85" s="3">
        <v>67.5882</v>
      </c>
      <c r="AB85" s="3"/>
      <c r="AC85" s="3"/>
      <c r="AD85" s="3"/>
      <c r="AE85" s="3"/>
      <c r="AF85" s="3">
        <v>68.7415</v>
      </c>
      <c r="AG85" s="3"/>
      <c r="AH85" s="3"/>
      <c r="AI85" s="3"/>
      <c r="AJ85" s="3"/>
      <c r="AK85" s="3">
        <v>68.9307</v>
      </c>
      <c r="AL85" s="3"/>
      <c r="AM85" s="3"/>
      <c r="AN85" s="3"/>
      <c r="AO85" s="3"/>
      <c r="AP85" s="3">
        <v>70.17870000000001</v>
      </c>
      <c r="AQ85" s="3"/>
      <c r="AR85" s="3"/>
      <c r="AS85" s="3"/>
      <c r="AT85" s="3"/>
      <c r="AU85" s="3">
        <v>70.7728</v>
      </c>
      <c r="AV85" s="3"/>
      <c r="AW85" s="3"/>
      <c r="AX85" s="3"/>
      <c r="AY85" s="3"/>
      <c r="AZ85" s="3">
        <v>71.3659</v>
      </c>
      <c r="BA85" s="3"/>
      <c r="BB85" s="3"/>
      <c r="BC85" s="3"/>
      <c r="BD85" s="3"/>
      <c r="BE85" s="3">
        <v>71.98690000000001</v>
      </c>
      <c r="BF85" s="3"/>
      <c r="BG85" s="3"/>
      <c r="BH85" s="3"/>
      <c r="BI85" s="3"/>
      <c r="BJ85" s="3">
        <v>72.5909</v>
      </c>
      <c r="BK85" s="3"/>
      <c r="BL85" s="3"/>
      <c r="BM85" s="3"/>
      <c r="BN85" s="3"/>
      <c r="BO85" s="3">
        <v>73.2119</v>
      </c>
      <c r="BP85" s="3"/>
      <c r="BQ85" s="3"/>
      <c r="BR85" s="3"/>
      <c r="BS85" s="3"/>
      <c r="BT85" s="3">
        <v>73.8561</v>
      </c>
      <c r="BU85" s="3"/>
      <c r="BV85" s="3"/>
      <c r="BW85" s="3"/>
      <c r="BX85" s="3"/>
      <c r="BY85" s="3">
        <v>74.48560000000001</v>
      </c>
      <c r="BZ85" s="3"/>
      <c r="CA85" s="3"/>
      <c r="CB85" s="3"/>
      <c r="CC85" s="3"/>
      <c r="CD85" s="3">
        <v>75.11109999999999</v>
      </c>
      <c r="CE85" s="3"/>
      <c r="CF85" s="3"/>
      <c r="CG85" s="3"/>
      <c r="CH85" s="3"/>
      <c r="CI85" s="3">
        <v>75.73569999999999</v>
      </c>
      <c r="CJ85" s="3"/>
      <c r="CK85" s="3"/>
      <c r="CL85" s="3"/>
      <c r="CM85" s="3"/>
      <c r="CN85" s="3">
        <v>76.35420000000001</v>
      </c>
      <c r="CO85" s="3"/>
      <c r="CP85" s="3"/>
      <c r="CQ85" s="3"/>
      <c r="CR85" s="3"/>
      <c r="CS85" s="3">
        <v>76.9796</v>
      </c>
      <c r="CT85" s="3"/>
      <c r="CU85" s="3"/>
      <c r="CV85" s="3"/>
      <c r="CW85" s="3"/>
      <c r="CX85" s="3">
        <v>77.59269999999999</v>
      </c>
      <c r="CY85" s="3"/>
      <c r="CZ85" s="3"/>
      <c r="DA85" s="3"/>
      <c r="DB85" s="3"/>
      <c r="DC85" s="3">
        <v>78.193</v>
      </c>
      <c r="DD85" s="3"/>
      <c r="DE85" s="3"/>
      <c r="DF85" s="3"/>
      <c r="DG85" s="3"/>
      <c r="DH85" s="3">
        <v>78.7897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51.8204359890577</v>
      </c>
      <c r="H86" s="3"/>
      <c r="I86" s="3"/>
      <c r="J86" s="3"/>
      <c r="K86" s="3"/>
      <c r="L86" s="3">
        <v>51.6898687684226</v>
      </c>
      <c r="M86" s="3"/>
      <c r="N86" s="3"/>
      <c r="O86" s="3"/>
      <c r="P86" s="3"/>
      <c r="Q86" s="3">
        <v>52.5771479460973</v>
      </c>
      <c r="R86" s="3"/>
      <c r="S86" s="3"/>
      <c r="T86" s="3"/>
      <c r="U86" s="3"/>
      <c r="V86" s="3">
        <v>52.998140041807</v>
      </c>
      <c r="W86" s="3"/>
      <c r="X86" s="3"/>
      <c r="Y86" s="3"/>
      <c r="Z86" s="3"/>
      <c r="AA86" s="3">
        <v>54.0772456955796</v>
      </c>
      <c r="AB86" s="3"/>
      <c r="AC86" s="3"/>
      <c r="AD86" s="3"/>
      <c r="AE86" s="3"/>
      <c r="AF86" s="3">
        <v>55.0901859512477</v>
      </c>
      <c r="AG86" s="3"/>
      <c r="AH86" s="3"/>
      <c r="AI86" s="3"/>
      <c r="AJ86" s="3"/>
      <c r="AK86" s="3">
        <v>54.8618167958656</v>
      </c>
      <c r="AL86" s="3"/>
      <c r="AM86" s="3"/>
      <c r="AN86" s="3"/>
      <c r="AO86" s="3"/>
      <c r="AP86" s="3">
        <v>56.2754306919885</v>
      </c>
      <c r="AQ86" s="3"/>
      <c r="AR86" s="3"/>
      <c r="AS86" s="3"/>
      <c r="AT86" s="3"/>
      <c r="AU86" s="3">
        <v>56.7766580844137</v>
      </c>
      <c r="AV86" s="3"/>
      <c r="AW86" s="3"/>
      <c r="AX86" s="3"/>
      <c r="AY86" s="3"/>
      <c r="AZ86" s="3">
        <v>57.2581803342379</v>
      </c>
      <c r="BA86" s="3"/>
      <c r="BB86" s="3"/>
      <c r="BC86" s="3"/>
      <c r="BD86" s="3"/>
      <c r="BE86" s="3">
        <v>57.7605350404934</v>
      </c>
      <c r="BF86" s="3"/>
      <c r="BG86" s="3"/>
      <c r="BH86" s="3"/>
      <c r="BI86" s="3"/>
      <c r="BJ86" s="3">
        <v>58.3227688139545</v>
      </c>
      <c r="BK86" s="3"/>
      <c r="BL86" s="3"/>
      <c r="BM86" s="3"/>
      <c r="BN86" s="3"/>
      <c r="BO86" s="3">
        <v>58.9444701364291</v>
      </c>
      <c r="BP86" s="3"/>
      <c r="BQ86" s="3"/>
      <c r="BR86" s="3"/>
      <c r="BS86" s="3"/>
      <c r="BT86" s="3">
        <v>59.6383425463785</v>
      </c>
      <c r="BU86" s="3"/>
      <c r="BV86" s="3"/>
      <c r="BW86" s="3"/>
      <c r="BX86" s="3"/>
      <c r="BY86" s="3">
        <v>60.3234572951614</v>
      </c>
      <c r="BZ86" s="3"/>
      <c r="CA86" s="3"/>
      <c r="CB86" s="3"/>
      <c r="CC86" s="3"/>
      <c r="CD86" s="3">
        <v>61.0309023550898</v>
      </c>
      <c r="CE86" s="3"/>
      <c r="CF86" s="3"/>
      <c r="CG86" s="3"/>
      <c r="CH86" s="3"/>
      <c r="CI86" s="3">
        <v>61.7787300517607</v>
      </c>
      <c r="CJ86" s="3"/>
      <c r="CK86" s="3"/>
      <c r="CL86" s="3"/>
      <c r="CM86" s="3"/>
      <c r="CN86" s="3">
        <v>62.5530171560804</v>
      </c>
      <c r="CO86" s="3"/>
      <c r="CP86" s="3"/>
      <c r="CQ86" s="3"/>
      <c r="CR86" s="3"/>
      <c r="CS86" s="3">
        <v>63.3486218308112</v>
      </c>
      <c r="CT86" s="3"/>
      <c r="CU86" s="3"/>
      <c r="CV86" s="3"/>
      <c r="CW86" s="3"/>
      <c r="CX86" s="3">
        <v>64.2453010796975</v>
      </c>
      <c r="CY86" s="3"/>
      <c r="CZ86" s="3"/>
      <c r="DA86" s="3"/>
      <c r="DB86" s="3"/>
      <c r="DC86" s="3">
        <v>65.1159100440241</v>
      </c>
      <c r="DD86" s="3"/>
      <c r="DE86" s="3"/>
      <c r="DF86" s="3"/>
      <c r="DG86" s="3"/>
      <c r="DH86" s="3">
        <v>65.98366060589549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56.879847222254</v>
      </c>
      <c r="H87" s="3"/>
      <c r="I87" s="3"/>
      <c r="J87" s="3"/>
      <c r="K87" s="3"/>
      <c r="L87" s="3">
        <v>57.4229107182127</v>
      </c>
      <c r="M87" s="3"/>
      <c r="N87" s="3"/>
      <c r="O87" s="3"/>
      <c r="P87" s="3"/>
      <c r="Q87" s="3">
        <v>58.7131607528547</v>
      </c>
      <c r="R87" s="3"/>
      <c r="S87" s="3"/>
      <c r="T87" s="3"/>
      <c r="U87" s="3"/>
      <c r="V87" s="3">
        <v>59.2535392934995</v>
      </c>
      <c r="W87" s="3"/>
      <c r="X87" s="3"/>
      <c r="Y87" s="3"/>
      <c r="Z87" s="3"/>
      <c r="AA87" s="3">
        <v>60.2818540365343</v>
      </c>
      <c r="AB87" s="3"/>
      <c r="AC87" s="3"/>
      <c r="AD87" s="3"/>
      <c r="AE87" s="3"/>
      <c r="AF87" s="3">
        <v>61.3084204192675</v>
      </c>
      <c r="AG87" s="3"/>
      <c r="AH87" s="3"/>
      <c r="AI87" s="3"/>
      <c r="AJ87" s="3"/>
      <c r="AK87" s="3">
        <v>61.5607156960845</v>
      </c>
      <c r="AL87" s="3"/>
      <c r="AM87" s="3"/>
      <c r="AN87" s="3"/>
      <c r="AO87" s="3"/>
      <c r="AP87" s="3">
        <v>62.8474181649347</v>
      </c>
      <c r="AQ87" s="3"/>
      <c r="AR87" s="3"/>
      <c r="AS87" s="3"/>
      <c r="AT87" s="3"/>
      <c r="AU87" s="3">
        <v>63.4195320414789</v>
      </c>
      <c r="AV87" s="3"/>
      <c r="AW87" s="3"/>
      <c r="AX87" s="3"/>
      <c r="AY87" s="3"/>
      <c r="AZ87" s="3">
        <v>63.9648547575721</v>
      </c>
      <c r="BA87" s="3"/>
      <c r="BB87" s="3"/>
      <c r="BC87" s="3"/>
      <c r="BD87" s="3"/>
      <c r="BE87" s="3">
        <v>64.5390094594879</v>
      </c>
      <c r="BF87" s="3"/>
      <c r="BG87" s="3"/>
      <c r="BH87" s="3"/>
      <c r="BI87" s="3"/>
      <c r="BJ87" s="3">
        <v>65.1393818794843</v>
      </c>
      <c r="BK87" s="3"/>
      <c r="BL87" s="3"/>
      <c r="BM87" s="3"/>
      <c r="BN87" s="3"/>
      <c r="BO87" s="3">
        <v>65.76950019385799</v>
      </c>
      <c r="BP87" s="3"/>
      <c r="BQ87" s="3"/>
      <c r="BR87" s="3"/>
      <c r="BS87" s="3"/>
      <c r="BT87" s="3">
        <v>66.4354579705126</v>
      </c>
      <c r="BU87" s="3"/>
      <c r="BV87" s="3"/>
      <c r="BW87" s="3"/>
      <c r="BX87" s="3"/>
      <c r="BY87" s="3">
        <v>67.0585849294372</v>
      </c>
      <c r="BZ87" s="3"/>
      <c r="CA87" s="3"/>
      <c r="CB87" s="3"/>
      <c r="CC87" s="3"/>
      <c r="CD87" s="3">
        <v>67.6700146904891</v>
      </c>
      <c r="CE87" s="3"/>
      <c r="CF87" s="3"/>
      <c r="CG87" s="3"/>
      <c r="CH87" s="3"/>
      <c r="CI87" s="3">
        <v>68.278121990763</v>
      </c>
      <c r="CJ87" s="3"/>
      <c r="CK87" s="3"/>
      <c r="CL87" s="3"/>
      <c r="CM87" s="3"/>
      <c r="CN87" s="3">
        <v>68.8894267857514</v>
      </c>
      <c r="CO87" s="3"/>
      <c r="CP87" s="3"/>
      <c r="CQ87" s="3"/>
      <c r="CR87" s="3"/>
      <c r="CS87" s="3">
        <v>69.5190859732631</v>
      </c>
      <c r="CT87" s="3"/>
      <c r="CU87" s="3"/>
      <c r="CV87" s="3"/>
      <c r="CW87" s="3"/>
      <c r="CX87" s="3">
        <v>70.14130755983651</v>
      </c>
      <c r="CY87" s="3"/>
      <c r="CZ87" s="3"/>
      <c r="DA87" s="3"/>
      <c r="DB87" s="3"/>
      <c r="DC87" s="3">
        <v>70.740299101348</v>
      </c>
      <c r="DD87" s="3"/>
      <c r="DE87" s="3"/>
      <c r="DF87" s="3"/>
      <c r="DG87" s="3"/>
      <c r="DH87" s="3">
        <v>71.32671972372771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42.7475385449695</v>
      </c>
      <c r="H88" s="3"/>
      <c r="I88" s="3"/>
      <c r="J88" s="3"/>
      <c r="K88" s="3"/>
      <c r="L88" s="3">
        <v>42.5909572993734</v>
      </c>
      <c r="M88" s="3"/>
      <c r="N88" s="3"/>
      <c r="O88" s="3"/>
      <c r="P88" s="3"/>
      <c r="Q88" s="3">
        <v>43.276611648454</v>
      </c>
      <c r="R88" s="3"/>
      <c r="S88" s="3"/>
      <c r="T88" s="3"/>
      <c r="U88" s="3"/>
      <c r="V88" s="3">
        <v>43.5164709673709</v>
      </c>
      <c r="W88" s="3"/>
      <c r="X88" s="3"/>
      <c r="Y88" s="3"/>
      <c r="Z88" s="3"/>
      <c r="AA88" s="3">
        <v>44.8249298280832</v>
      </c>
      <c r="AB88" s="3"/>
      <c r="AC88" s="3"/>
      <c r="AD88" s="3"/>
      <c r="AE88" s="3"/>
      <c r="AF88" s="3">
        <v>45.999315286604</v>
      </c>
      <c r="AG88" s="3"/>
      <c r="AH88" s="3"/>
      <c r="AI88" s="3"/>
      <c r="AJ88" s="3"/>
      <c r="AK88" s="3">
        <v>45.4500338071907</v>
      </c>
      <c r="AL88" s="3"/>
      <c r="AM88" s="3"/>
      <c r="AN88" s="3"/>
      <c r="AO88" s="3"/>
      <c r="AP88" s="3">
        <v>46.6921991389914</v>
      </c>
      <c r="AQ88" s="3"/>
      <c r="AR88" s="3"/>
      <c r="AS88" s="3"/>
      <c r="AT88" s="3"/>
      <c r="AU88" s="3">
        <v>47.2410895069559</v>
      </c>
      <c r="AV88" s="3"/>
      <c r="AW88" s="3"/>
      <c r="AX88" s="3"/>
      <c r="AY88" s="3"/>
      <c r="AZ88" s="3">
        <v>47.7865388507131</v>
      </c>
      <c r="BA88" s="3"/>
      <c r="BB88" s="3"/>
      <c r="BC88" s="3"/>
      <c r="BD88" s="3"/>
      <c r="BE88" s="3">
        <v>48.3135267500327</v>
      </c>
      <c r="BF88" s="3"/>
      <c r="BG88" s="3"/>
      <c r="BH88" s="3"/>
      <c r="BI88" s="3"/>
      <c r="BJ88" s="3">
        <v>48.8254108187357</v>
      </c>
      <c r="BK88" s="3"/>
      <c r="BL88" s="3"/>
      <c r="BM88" s="3"/>
      <c r="BN88" s="3"/>
      <c r="BO88" s="3">
        <v>49.381894928472</v>
      </c>
      <c r="BP88" s="3"/>
      <c r="BQ88" s="3"/>
      <c r="BR88" s="3"/>
      <c r="BS88" s="3"/>
      <c r="BT88" s="3">
        <v>50.0468954117024</v>
      </c>
      <c r="BU88" s="3"/>
      <c r="BV88" s="3"/>
      <c r="BW88" s="3"/>
      <c r="BX88" s="3"/>
      <c r="BY88" s="3">
        <v>50.740746975739</v>
      </c>
      <c r="BZ88" s="3"/>
      <c r="CA88" s="3"/>
      <c r="CB88" s="3"/>
      <c r="CC88" s="3"/>
      <c r="CD88" s="3">
        <v>51.4718242006752</v>
      </c>
      <c r="CE88" s="3"/>
      <c r="CF88" s="3"/>
      <c r="CG88" s="3"/>
      <c r="CH88" s="3"/>
      <c r="CI88" s="3">
        <v>52.2186885297733</v>
      </c>
      <c r="CJ88" s="3"/>
      <c r="CK88" s="3"/>
      <c r="CL88" s="3"/>
      <c r="CM88" s="3"/>
      <c r="CN88" s="3">
        <v>52.9729572135805</v>
      </c>
      <c r="CO88" s="3"/>
      <c r="CP88" s="3"/>
      <c r="CQ88" s="3"/>
      <c r="CR88" s="3"/>
      <c r="CS88" s="3">
        <v>53.7338033665073</v>
      </c>
      <c r="CT88" s="3"/>
      <c r="CU88" s="3"/>
      <c r="CV88" s="3"/>
      <c r="CW88" s="3"/>
      <c r="CX88" s="3">
        <v>54.6018190977949</v>
      </c>
      <c r="CY88" s="3"/>
      <c r="CZ88" s="3"/>
      <c r="DA88" s="3"/>
      <c r="DB88" s="3"/>
      <c r="DC88" s="3">
        <v>55.4648585076494</v>
      </c>
      <c r="DD88" s="3"/>
      <c r="DE88" s="3"/>
      <c r="DF88" s="3"/>
      <c r="DG88" s="3"/>
      <c r="DH88" s="3">
        <v>56.3400478728857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47.666008538579</v>
      </c>
      <c r="H89" s="3"/>
      <c r="I89" s="3"/>
      <c r="J89" s="3"/>
      <c r="K89" s="3"/>
      <c r="L89" s="3">
        <v>48.1581421507828</v>
      </c>
      <c r="M89" s="3"/>
      <c r="N89" s="3"/>
      <c r="O89" s="3"/>
      <c r="P89" s="3"/>
      <c r="Q89" s="3">
        <v>49.2249038942997</v>
      </c>
      <c r="R89" s="3"/>
      <c r="S89" s="3"/>
      <c r="T89" s="3"/>
      <c r="U89" s="3"/>
      <c r="V89" s="3">
        <v>49.5746419217461</v>
      </c>
      <c r="W89" s="3"/>
      <c r="X89" s="3"/>
      <c r="Y89" s="3"/>
      <c r="Z89" s="3"/>
      <c r="AA89" s="3">
        <v>50.8929104800422</v>
      </c>
      <c r="AB89" s="3"/>
      <c r="AC89" s="3"/>
      <c r="AD89" s="3"/>
      <c r="AE89" s="3"/>
      <c r="AF89" s="3">
        <v>52.0873797526838</v>
      </c>
      <c r="AG89" s="3"/>
      <c r="AH89" s="3"/>
      <c r="AI89" s="3"/>
      <c r="AJ89" s="3"/>
      <c r="AK89" s="3">
        <v>51.9923993266719</v>
      </c>
      <c r="AL89" s="3"/>
      <c r="AM89" s="3"/>
      <c r="AN89" s="3"/>
      <c r="AO89" s="3"/>
      <c r="AP89" s="3">
        <v>53.0793261371541</v>
      </c>
      <c r="AQ89" s="3"/>
      <c r="AR89" s="3"/>
      <c r="AS89" s="3"/>
      <c r="AT89" s="3"/>
      <c r="AU89" s="3">
        <v>53.7548001441922</v>
      </c>
      <c r="AV89" s="3"/>
      <c r="AW89" s="3"/>
      <c r="AX89" s="3"/>
      <c r="AY89" s="3"/>
      <c r="AZ89" s="3">
        <v>54.3758301036066</v>
      </c>
      <c r="BA89" s="3"/>
      <c r="BB89" s="3"/>
      <c r="BC89" s="3"/>
      <c r="BD89" s="3"/>
      <c r="BE89" s="3">
        <v>54.9601892906123</v>
      </c>
      <c r="BF89" s="3"/>
      <c r="BG89" s="3"/>
      <c r="BH89" s="3"/>
      <c r="BI89" s="3"/>
      <c r="BJ89" s="3">
        <v>55.5015563141793</v>
      </c>
      <c r="BK89" s="3"/>
      <c r="BL89" s="3"/>
      <c r="BM89" s="3"/>
      <c r="BN89" s="3"/>
      <c r="BO89" s="3">
        <v>56.062189643137</v>
      </c>
      <c r="BP89" s="3"/>
      <c r="BQ89" s="3"/>
      <c r="BR89" s="3"/>
      <c r="BS89" s="3"/>
      <c r="BT89" s="3">
        <v>56.7009869896621</v>
      </c>
      <c r="BU89" s="3"/>
      <c r="BV89" s="3"/>
      <c r="BW89" s="3"/>
      <c r="BX89" s="3"/>
      <c r="BY89" s="3">
        <v>57.3395420040066</v>
      </c>
      <c r="BZ89" s="3"/>
      <c r="CA89" s="3"/>
      <c r="CB89" s="3"/>
      <c r="CC89" s="3"/>
      <c r="CD89" s="3">
        <v>57.9854771710626</v>
      </c>
      <c r="CE89" s="3"/>
      <c r="CF89" s="3"/>
      <c r="CG89" s="3"/>
      <c r="CH89" s="3"/>
      <c r="CI89" s="3">
        <v>58.5991046002169</v>
      </c>
      <c r="CJ89" s="3"/>
      <c r="CK89" s="3"/>
      <c r="CL89" s="3"/>
      <c r="CM89" s="3"/>
      <c r="CN89" s="3">
        <v>59.1976985077773</v>
      </c>
      <c r="CO89" s="3"/>
      <c r="CP89" s="3"/>
      <c r="CQ89" s="3"/>
      <c r="CR89" s="3"/>
      <c r="CS89" s="3">
        <v>59.8012395221006</v>
      </c>
      <c r="CT89" s="3"/>
      <c r="CU89" s="3"/>
      <c r="CV89" s="3"/>
      <c r="CW89" s="3"/>
      <c r="CX89" s="3">
        <v>60.405386906271</v>
      </c>
      <c r="CY89" s="3"/>
      <c r="CZ89" s="3"/>
      <c r="DA89" s="3"/>
      <c r="DB89" s="3"/>
      <c r="DC89" s="3">
        <v>61.0112508360014</v>
      </c>
      <c r="DD89" s="3"/>
      <c r="DE89" s="3"/>
      <c r="DF89" s="3"/>
      <c r="DG89" s="3"/>
      <c r="DH89" s="3">
        <v>61.6202476514206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34.4956276473542</v>
      </c>
      <c r="H90" s="3"/>
      <c r="I90" s="3"/>
      <c r="J90" s="3"/>
      <c r="K90" s="3"/>
      <c r="L90" s="3">
        <v>34.3135908948426</v>
      </c>
      <c r="M90" s="3"/>
      <c r="N90" s="3"/>
      <c r="O90" s="3"/>
      <c r="P90" s="3"/>
      <c r="Q90" s="3">
        <v>34.8737542339903</v>
      </c>
      <c r="R90" s="3"/>
      <c r="S90" s="3"/>
      <c r="T90" s="3"/>
      <c r="U90" s="3"/>
      <c r="V90" s="3">
        <v>35.0546876951584</v>
      </c>
      <c r="W90" s="3"/>
      <c r="X90" s="3"/>
      <c r="Y90" s="3"/>
      <c r="Z90" s="3"/>
      <c r="AA90" s="3">
        <v>36.0626133318506</v>
      </c>
      <c r="AB90" s="3"/>
      <c r="AC90" s="3"/>
      <c r="AD90" s="3"/>
      <c r="AE90" s="3"/>
      <c r="AF90" s="3">
        <v>36.8949333707069</v>
      </c>
      <c r="AG90" s="3"/>
      <c r="AH90" s="3"/>
      <c r="AI90" s="3"/>
      <c r="AJ90" s="3"/>
      <c r="AK90" s="3">
        <v>36.5506485510872</v>
      </c>
      <c r="AL90" s="3"/>
      <c r="AM90" s="3"/>
      <c r="AN90" s="3"/>
      <c r="AO90" s="3"/>
      <c r="AP90" s="3">
        <v>38.0773920616671</v>
      </c>
      <c r="AQ90" s="3"/>
      <c r="AR90" s="3"/>
      <c r="AS90" s="3"/>
      <c r="AT90" s="3"/>
      <c r="AU90" s="3">
        <v>38.3276734394757</v>
      </c>
      <c r="AV90" s="3"/>
      <c r="AW90" s="3"/>
      <c r="AX90" s="3"/>
      <c r="AY90" s="3"/>
      <c r="AZ90" s="3">
        <v>38.6534525245931</v>
      </c>
      <c r="BA90" s="3"/>
      <c r="BB90" s="3"/>
      <c r="BC90" s="3"/>
      <c r="BD90" s="3"/>
      <c r="BE90" s="3">
        <v>39.2114245257753</v>
      </c>
      <c r="BF90" s="3"/>
      <c r="BG90" s="3"/>
      <c r="BH90" s="3"/>
      <c r="BI90" s="3"/>
      <c r="BJ90" s="3">
        <v>39.7641780914172</v>
      </c>
      <c r="BK90" s="3"/>
      <c r="BL90" s="3"/>
      <c r="BM90" s="3"/>
      <c r="BN90" s="3"/>
      <c r="BO90" s="3">
        <v>40.3165055843151</v>
      </c>
      <c r="BP90" s="3"/>
      <c r="BQ90" s="3"/>
      <c r="BR90" s="3"/>
      <c r="BS90" s="3"/>
      <c r="BT90" s="3">
        <v>40.911214773364</v>
      </c>
      <c r="BU90" s="3"/>
      <c r="BV90" s="3"/>
      <c r="BW90" s="3"/>
      <c r="BX90" s="3"/>
      <c r="BY90" s="3">
        <v>41.5178199141497</v>
      </c>
      <c r="BZ90" s="3"/>
      <c r="CA90" s="3"/>
      <c r="CB90" s="3"/>
      <c r="CC90" s="3"/>
      <c r="CD90" s="3">
        <v>42.1904523053206</v>
      </c>
      <c r="CE90" s="3"/>
      <c r="CF90" s="3"/>
      <c r="CG90" s="3"/>
      <c r="CH90" s="3"/>
      <c r="CI90" s="3">
        <v>42.9209331118779</v>
      </c>
      <c r="CJ90" s="3"/>
      <c r="CK90" s="3"/>
      <c r="CL90" s="3"/>
      <c r="CM90" s="3"/>
      <c r="CN90" s="3">
        <v>43.6764699698189</v>
      </c>
      <c r="CO90" s="3"/>
      <c r="CP90" s="3"/>
      <c r="CQ90" s="3"/>
      <c r="CR90" s="3"/>
      <c r="CS90" s="3">
        <v>44.4090589505212</v>
      </c>
      <c r="CT90" s="3"/>
      <c r="CU90" s="3"/>
      <c r="CV90" s="3"/>
      <c r="CW90" s="3"/>
      <c r="CX90" s="3">
        <v>45.2270695546841</v>
      </c>
      <c r="CY90" s="3"/>
      <c r="CZ90" s="3"/>
      <c r="DA90" s="3"/>
      <c r="DB90" s="3"/>
      <c r="DC90" s="3">
        <v>46.0273980033718</v>
      </c>
      <c r="DD90" s="3"/>
      <c r="DE90" s="3"/>
      <c r="DF90" s="3"/>
      <c r="DG90" s="3"/>
      <c r="DH90" s="3">
        <v>46.8455613927924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38.9607418331375</v>
      </c>
      <c r="H91" s="3"/>
      <c r="I91" s="3"/>
      <c r="J91" s="3"/>
      <c r="K91" s="3"/>
      <c r="L91" s="3">
        <v>39.3818007758198</v>
      </c>
      <c r="M91" s="3"/>
      <c r="N91" s="3"/>
      <c r="O91" s="3"/>
      <c r="P91" s="3"/>
      <c r="Q91" s="3">
        <v>40.3312507346364</v>
      </c>
      <c r="R91" s="3"/>
      <c r="S91" s="3"/>
      <c r="T91" s="3"/>
      <c r="U91" s="3"/>
      <c r="V91" s="3">
        <v>40.6338293690826</v>
      </c>
      <c r="W91" s="3"/>
      <c r="X91" s="3"/>
      <c r="Y91" s="3"/>
      <c r="Z91" s="3"/>
      <c r="AA91" s="3">
        <v>41.6900210494842</v>
      </c>
      <c r="AB91" s="3"/>
      <c r="AC91" s="3"/>
      <c r="AD91" s="3"/>
      <c r="AE91" s="3"/>
      <c r="AF91" s="3">
        <v>42.6030052771949</v>
      </c>
      <c r="AG91" s="3"/>
      <c r="AH91" s="3"/>
      <c r="AI91" s="3"/>
      <c r="AJ91" s="3"/>
      <c r="AK91" s="3">
        <v>42.800671126628</v>
      </c>
      <c r="AL91" s="3"/>
      <c r="AM91" s="3"/>
      <c r="AN91" s="3"/>
      <c r="AO91" s="3"/>
      <c r="AP91" s="3">
        <v>44.0560293047146</v>
      </c>
      <c r="AQ91" s="3"/>
      <c r="AR91" s="3"/>
      <c r="AS91" s="3"/>
      <c r="AT91" s="3"/>
      <c r="AU91" s="3">
        <v>44.3132817341322</v>
      </c>
      <c r="AV91" s="3"/>
      <c r="AW91" s="3"/>
      <c r="AX91" s="3"/>
      <c r="AY91" s="3"/>
      <c r="AZ91" s="3">
        <v>44.7011597690315</v>
      </c>
      <c r="BA91" s="3"/>
      <c r="BB91" s="3"/>
      <c r="BC91" s="3"/>
      <c r="BD91" s="3"/>
      <c r="BE91" s="3">
        <v>45.4027193442332</v>
      </c>
      <c r="BF91" s="3"/>
      <c r="BG91" s="3"/>
      <c r="BH91" s="3"/>
      <c r="BI91" s="3"/>
      <c r="BJ91" s="3">
        <v>46.0253242730821</v>
      </c>
      <c r="BK91" s="3"/>
      <c r="BL91" s="3"/>
      <c r="BM91" s="3"/>
      <c r="BN91" s="3"/>
      <c r="BO91" s="3">
        <v>46.5858656931784</v>
      </c>
      <c r="BP91" s="3"/>
      <c r="BQ91" s="3"/>
      <c r="BR91" s="3"/>
      <c r="BS91" s="3"/>
      <c r="BT91" s="3">
        <v>47.1537505891342</v>
      </c>
      <c r="BU91" s="3"/>
      <c r="BV91" s="3"/>
      <c r="BW91" s="3"/>
      <c r="BX91" s="3"/>
      <c r="BY91" s="3">
        <v>47.7066254923074</v>
      </c>
      <c r="BZ91" s="3"/>
      <c r="CA91" s="3"/>
      <c r="CB91" s="3"/>
      <c r="CC91" s="3"/>
      <c r="CD91" s="3">
        <v>48.3074059865915</v>
      </c>
      <c r="CE91" s="3"/>
      <c r="CF91" s="3"/>
      <c r="CG91" s="3"/>
      <c r="CH91" s="3"/>
      <c r="CI91" s="3">
        <v>48.9232495270714</v>
      </c>
      <c r="CJ91" s="3"/>
      <c r="CK91" s="3"/>
      <c r="CL91" s="3"/>
      <c r="CM91" s="3"/>
      <c r="CN91" s="3">
        <v>49.5455666542839</v>
      </c>
      <c r="CO91" s="3"/>
      <c r="CP91" s="3"/>
      <c r="CQ91" s="3"/>
      <c r="CR91" s="3"/>
      <c r="CS91" s="3">
        <v>50.1376667141839</v>
      </c>
      <c r="CT91" s="3"/>
      <c r="CU91" s="3"/>
      <c r="CV91" s="3"/>
      <c r="CW91" s="3"/>
      <c r="CX91" s="3">
        <v>50.7060007311336</v>
      </c>
      <c r="CY91" s="3"/>
      <c r="CZ91" s="3"/>
      <c r="DA91" s="3"/>
      <c r="DB91" s="3"/>
      <c r="DC91" s="3">
        <v>51.2575254076011</v>
      </c>
      <c r="DD91" s="3"/>
      <c r="DE91" s="3"/>
      <c r="DF91" s="3"/>
      <c r="DG91" s="3"/>
      <c r="DH91" s="3">
        <v>51.8193365285457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26.5908958201058</v>
      </c>
      <c r="H92" s="3"/>
      <c r="I92" s="3"/>
      <c r="J92" s="3"/>
      <c r="K92" s="3"/>
      <c r="L92" s="3">
        <v>26.4056108433388</v>
      </c>
      <c r="M92" s="3"/>
      <c r="N92" s="3"/>
      <c r="O92" s="3"/>
      <c r="P92" s="3"/>
      <c r="Q92" s="3">
        <v>26.9712822767049</v>
      </c>
      <c r="R92" s="3"/>
      <c r="S92" s="3"/>
      <c r="T92" s="3"/>
      <c r="U92" s="3"/>
      <c r="V92" s="3">
        <v>27.0840836079552</v>
      </c>
      <c r="W92" s="3"/>
      <c r="X92" s="3"/>
      <c r="Y92" s="3"/>
      <c r="Z92" s="3"/>
      <c r="AA92" s="3">
        <v>27.920276450057</v>
      </c>
      <c r="AB92" s="3"/>
      <c r="AC92" s="3"/>
      <c r="AD92" s="3"/>
      <c r="AE92" s="3"/>
      <c r="AF92" s="3">
        <v>28.659132720731</v>
      </c>
      <c r="AG92" s="3"/>
      <c r="AH92" s="3"/>
      <c r="AI92" s="3"/>
      <c r="AJ92" s="3"/>
      <c r="AK92" s="3">
        <v>27.9587516968968</v>
      </c>
      <c r="AL92" s="3"/>
      <c r="AM92" s="3"/>
      <c r="AN92" s="3"/>
      <c r="AO92" s="3"/>
      <c r="AP92" s="3">
        <v>29.2601870286258</v>
      </c>
      <c r="AQ92" s="3"/>
      <c r="AR92" s="3"/>
      <c r="AS92" s="3"/>
      <c r="AT92" s="3"/>
      <c r="AU92" s="3">
        <v>29.7947684322665</v>
      </c>
      <c r="AV92" s="3"/>
      <c r="AW92" s="3"/>
      <c r="AX92" s="3"/>
      <c r="AY92" s="3"/>
      <c r="AZ92" s="3">
        <v>30.3557601650228</v>
      </c>
      <c r="BA92" s="3"/>
      <c r="BB92" s="3"/>
      <c r="BC92" s="3"/>
      <c r="BD92" s="3"/>
      <c r="BE92" s="3">
        <v>30.6205582876236</v>
      </c>
      <c r="BF92" s="3"/>
      <c r="BG92" s="3"/>
      <c r="BH92" s="3"/>
      <c r="BI92" s="3"/>
      <c r="BJ92" s="3">
        <v>30.9451012542723</v>
      </c>
      <c r="BK92" s="3"/>
      <c r="BL92" s="3"/>
      <c r="BM92" s="3"/>
      <c r="BN92" s="3"/>
      <c r="BO92" s="3">
        <v>31.5043016366019</v>
      </c>
      <c r="BP92" s="3"/>
      <c r="BQ92" s="3"/>
      <c r="BR92" s="3"/>
      <c r="BS92" s="3"/>
      <c r="BT92" s="3">
        <v>32.129349017181</v>
      </c>
      <c r="BU92" s="3"/>
      <c r="BV92" s="3"/>
      <c r="BW92" s="3"/>
      <c r="BX92" s="3"/>
      <c r="BY92" s="3">
        <v>32.7212711041753</v>
      </c>
      <c r="BZ92" s="3"/>
      <c r="CA92" s="3"/>
      <c r="CB92" s="3"/>
      <c r="CC92" s="3"/>
      <c r="CD92" s="3">
        <v>33.2990588449382</v>
      </c>
      <c r="CE92" s="3"/>
      <c r="CF92" s="3"/>
      <c r="CG92" s="3"/>
      <c r="CH92" s="3"/>
      <c r="CI92" s="3">
        <v>33.9199795431827</v>
      </c>
      <c r="CJ92" s="3"/>
      <c r="CK92" s="3"/>
      <c r="CL92" s="3"/>
      <c r="CM92" s="3"/>
      <c r="CN92" s="3">
        <v>34.5980692121643</v>
      </c>
      <c r="CO92" s="3"/>
      <c r="CP92" s="3"/>
      <c r="CQ92" s="3"/>
      <c r="CR92" s="3"/>
      <c r="CS92" s="3">
        <v>35.2941781073433</v>
      </c>
      <c r="CT92" s="3"/>
      <c r="CU92" s="3"/>
      <c r="CV92" s="3"/>
      <c r="CW92" s="3"/>
      <c r="CX92" s="3">
        <v>36.0905938451758</v>
      </c>
      <c r="CY92" s="3"/>
      <c r="CZ92" s="3"/>
      <c r="DA92" s="3"/>
      <c r="DB92" s="3"/>
      <c r="DC92" s="3">
        <v>36.8453281245789</v>
      </c>
      <c r="DD92" s="3"/>
      <c r="DE92" s="3"/>
      <c r="DF92" s="3"/>
      <c r="DG92" s="3"/>
      <c r="DH92" s="3">
        <v>37.5997866183776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30.4323725875905</v>
      </c>
      <c r="H93" s="3"/>
      <c r="I93" s="3"/>
      <c r="J93" s="3"/>
      <c r="K93" s="3"/>
      <c r="L93" s="3">
        <v>30.817584222808</v>
      </c>
      <c r="M93" s="3"/>
      <c r="N93" s="3"/>
      <c r="O93" s="3"/>
      <c r="P93" s="3"/>
      <c r="Q93" s="3">
        <v>31.7312028687581</v>
      </c>
      <c r="R93" s="3"/>
      <c r="S93" s="3"/>
      <c r="T93" s="3"/>
      <c r="U93" s="3"/>
      <c r="V93" s="3">
        <v>31.9644729267192</v>
      </c>
      <c r="W93" s="3"/>
      <c r="X93" s="3"/>
      <c r="Y93" s="3"/>
      <c r="Z93" s="3"/>
      <c r="AA93" s="3">
        <v>32.8956672372456</v>
      </c>
      <c r="AB93" s="3"/>
      <c r="AC93" s="3"/>
      <c r="AD93" s="3"/>
      <c r="AE93" s="3"/>
      <c r="AF93" s="3">
        <v>33.7557771777286</v>
      </c>
      <c r="AG93" s="3"/>
      <c r="AH93" s="3"/>
      <c r="AI93" s="3"/>
      <c r="AJ93" s="3"/>
      <c r="AK93" s="3">
        <v>33.6532840488771</v>
      </c>
      <c r="AL93" s="3"/>
      <c r="AM93" s="3"/>
      <c r="AN93" s="3"/>
      <c r="AO93" s="3"/>
      <c r="AP93" s="3">
        <v>34.6630800456568</v>
      </c>
      <c r="AQ93" s="3"/>
      <c r="AR93" s="3"/>
      <c r="AS93" s="3"/>
      <c r="AT93" s="3"/>
      <c r="AU93" s="3">
        <v>35.251560028591</v>
      </c>
      <c r="AV93" s="3"/>
      <c r="AW93" s="3"/>
      <c r="AX93" s="3"/>
      <c r="AY93" s="3"/>
      <c r="AZ93" s="3">
        <v>35.8321514280596</v>
      </c>
      <c r="BA93" s="3"/>
      <c r="BB93" s="3"/>
      <c r="BC93" s="3"/>
      <c r="BD93" s="3"/>
      <c r="BE93" s="3">
        <v>36.1144158667964</v>
      </c>
      <c r="BF93" s="3"/>
      <c r="BG93" s="3"/>
      <c r="BH93" s="3"/>
      <c r="BI93" s="3"/>
      <c r="BJ93" s="3">
        <v>36.4962092648109</v>
      </c>
      <c r="BK93" s="3"/>
      <c r="BL93" s="3"/>
      <c r="BM93" s="3"/>
      <c r="BN93" s="3"/>
      <c r="BO93" s="3">
        <v>37.1723687504854</v>
      </c>
      <c r="BP93" s="3"/>
      <c r="BQ93" s="3"/>
      <c r="BR93" s="3"/>
      <c r="BS93" s="3"/>
      <c r="BT93" s="3">
        <v>37.8321688858853</v>
      </c>
      <c r="BU93" s="3"/>
      <c r="BV93" s="3"/>
      <c r="BW93" s="3"/>
      <c r="BX93" s="3"/>
      <c r="BY93" s="3">
        <v>38.3926194107697</v>
      </c>
      <c r="BZ93" s="3"/>
      <c r="CA93" s="3"/>
      <c r="CB93" s="3"/>
      <c r="CC93" s="3"/>
      <c r="CD93" s="3">
        <v>38.9141697232814</v>
      </c>
      <c r="CE93" s="3"/>
      <c r="CF93" s="3"/>
      <c r="CG93" s="3"/>
      <c r="CH93" s="3"/>
      <c r="CI93" s="3">
        <v>39.4319545096557</v>
      </c>
      <c r="CJ93" s="3"/>
      <c r="CK93" s="3"/>
      <c r="CL93" s="3"/>
      <c r="CM93" s="3"/>
      <c r="CN93" s="3">
        <v>39.9955784279062</v>
      </c>
      <c r="CO93" s="3"/>
      <c r="CP93" s="3"/>
      <c r="CQ93" s="3"/>
      <c r="CR93" s="3"/>
      <c r="CS93" s="3">
        <v>40.5817619752827</v>
      </c>
      <c r="CT93" s="3"/>
      <c r="CU93" s="3"/>
      <c r="CV93" s="3"/>
      <c r="CW93" s="3"/>
      <c r="CX93" s="3">
        <v>41.1686324275227</v>
      </c>
      <c r="CY93" s="3"/>
      <c r="CZ93" s="3"/>
      <c r="DA93" s="3"/>
      <c r="DB93" s="3"/>
      <c r="DC93" s="3">
        <v>41.7044895962979</v>
      </c>
      <c r="DD93" s="3"/>
      <c r="DE93" s="3"/>
      <c r="DF93" s="3"/>
      <c r="DG93" s="3"/>
      <c r="DH93" s="3">
        <v>42.2259737130526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19.1595476577654</v>
      </c>
      <c r="H94" s="3"/>
      <c r="I94" s="3"/>
      <c r="J94" s="3"/>
      <c r="K94" s="3"/>
      <c r="L94" s="3">
        <v>19.2005522564341</v>
      </c>
      <c r="M94" s="3"/>
      <c r="N94" s="3"/>
      <c r="O94" s="3"/>
      <c r="P94" s="3"/>
      <c r="Q94" s="3">
        <v>19.8456916283412</v>
      </c>
      <c r="R94" s="3"/>
      <c r="S94" s="3"/>
      <c r="T94" s="3"/>
      <c r="U94" s="3"/>
      <c r="V94" s="3">
        <v>19.8953718815372</v>
      </c>
      <c r="W94" s="3"/>
      <c r="X94" s="3"/>
      <c r="Y94" s="3"/>
      <c r="Z94" s="3"/>
      <c r="AA94" s="3">
        <v>20.6450904376338</v>
      </c>
      <c r="AB94" s="3"/>
      <c r="AC94" s="3"/>
      <c r="AD94" s="3"/>
      <c r="AE94" s="3"/>
      <c r="AF94" s="3">
        <v>21.2241904825737</v>
      </c>
      <c r="AG94" s="3"/>
      <c r="AH94" s="3"/>
      <c r="AI94" s="3"/>
      <c r="AJ94" s="3"/>
      <c r="AK94" s="3">
        <v>20.3902455123752</v>
      </c>
      <c r="AL94" s="3"/>
      <c r="AM94" s="3"/>
      <c r="AN94" s="3"/>
      <c r="AO94" s="3"/>
      <c r="AP94" s="3">
        <v>21.6767004147398</v>
      </c>
      <c r="AQ94" s="3"/>
      <c r="AR94" s="3"/>
      <c r="AS94" s="3"/>
      <c r="AT94" s="3"/>
      <c r="AU94" s="3">
        <v>21.9387991583501</v>
      </c>
      <c r="AV94" s="3"/>
      <c r="AW94" s="3"/>
      <c r="AX94" s="3"/>
      <c r="AY94" s="3"/>
      <c r="AZ94" s="3">
        <v>22.2094682024876</v>
      </c>
      <c r="BA94" s="3"/>
      <c r="BB94" s="3"/>
      <c r="BC94" s="3"/>
      <c r="BD94" s="3"/>
      <c r="BE94" s="3">
        <v>22.7335953690754</v>
      </c>
      <c r="BF94" s="3"/>
      <c r="BG94" s="3"/>
      <c r="BH94" s="3"/>
      <c r="BI94" s="3"/>
      <c r="BJ94" s="3">
        <v>23.2595558747706</v>
      </c>
      <c r="BK94" s="3"/>
      <c r="BL94" s="3"/>
      <c r="BM94" s="3"/>
      <c r="BN94" s="3"/>
      <c r="BO94" s="3">
        <v>23.5177717741935</v>
      </c>
      <c r="BP94" s="3"/>
      <c r="BQ94" s="3"/>
      <c r="BR94" s="3"/>
      <c r="BS94" s="3"/>
      <c r="BT94" s="3">
        <v>23.9028440698262</v>
      </c>
      <c r="BU94" s="3"/>
      <c r="BV94" s="3"/>
      <c r="BW94" s="3"/>
      <c r="BX94" s="3"/>
      <c r="BY94" s="3">
        <v>24.4703490545818</v>
      </c>
      <c r="BZ94" s="3"/>
      <c r="CA94" s="3"/>
      <c r="CB94" s="3"/>
      <c r="CC94" s="3"/>
      <c r="CD94" s="3">
        <v>25.0347452274755</v>
      </c>
      <c r="CE94" s="3"/>
      <c r="CF94" s="3"/>
      <c r="CG94" s="3"/>
      <c r="CH94" s="3"/>
      <c r="CI94" s="3">
        <v>25.6048228868841</v>
      </c>
      <c r="CJ94" s="3"/>
      <c r="CK94" s="3"/>
      <c r="CL94" s="3"/>
      <c r="CM94" s="3"/>
      <c r="CN94" s="3">
        <v>26.1619855284792</v>
      </c>
      <c r="CO94" s="3"/>
      <c r="CP94" s="3"/>
      <c r="CQ94" s="3"/>
      <c r="CR94" s="3"/>
      <c r="CS94" s="3">
        <v>26.7207039205808</v>
      </c>
      <c r="CT94" s="3"/>
      <c r="CU94" s="3"/>
      <c r="CV94" s="3"/>
      <c r="CW94" s="3"/>
      <c r="CX94" s="3">
        <v>27.401375201125</v>
      </c>
      <c r="CY94" s="3"/>
      <c r="CZ94" s="3"/>
      <c r="DA94" s="3"/>
      <c r="DB94" s="3"/>
      <c r="DC94" s="3">
        <v>28.0857604190754</v>
      </c>
      <c r="DD94" s="3"/>
      <c r="DE94" s="3"/>
      <c r="DF94" s="3"/>
      <c r="DG94" s="3"/>
      <c r="DH94" s="3">
        <v>28.7928027560683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22.3292551441397</v>
      </c>
      <c r="H95" s="3"/>
      <c r="I95" s="3"/>
      <c r="J95" s="3"/>
      <c r="K95" s="3"/>
      <c r="L95" s="3">
        <v>22.8028208405063</v>
      </c>
      <c r="M95" s="3"/>
      <c r="N95" s="3"/>
      <c r="O95" s="3"/>
      <c r="P95" s="3"/>
      <c r="Q95" s="3">
        <v>23.7171695985872</v>
      </c>
      <c r="R95" s="3"/>
      <c r="S95" s="3"/>
      <c r="T95" s="3"/>
      <c r="U95" s="3"/>
      <c r="V95" s="3">
        <v>23.9139086398894</v>
      </c>
      <c r="W95" s="3"/>
      <c r="X95" s="3"/>
      <c r="Y95" s="3"/>
      <c r="Z95" s="3"/>
      <c r="AA95" s="3">
        <v>24.7471985390034</v>
      </c>
      <c r="AB95" s="3"/>
      <c r="AC95" s="3"/>
      <c r="AD95" s="3"/>
      <c r="AE95" s="3"/>
      <c r="AF95" s="3">
        <v>25.464665639747</v>
      </c>
      <c r="AG95" s="3"/>
      <c r="AH95" s="3"/>
      <c r="AI95" s="3"/>
      <c r="AJ95" s="3"/>
      <c r="AK95" s="3">
        <v>25.2665053796117</v>
      </c>
      <c r="AL95" s="3"/>
      <c r="AM95" s="3"/>
      <c r="AN95" s="3"/>
      <c r="AO95" s="3"/>
      <c r="AP95" s="3">
        <v>26.2434282638938</v>
      </c>
      <c r="AQ95" s="3"/>
      <c r="AR95" s="3"/>
      <c r="AS95" s="3"/>
      <c r="AT95" s="3"/>
      <c r="AU95" s="3">
        <v>26.5684855278834</v>
      </c>
      <c r="AV95" s="3"/>
      <c r="AW95" s="3"/>
      <c r="AX95" s="3"/>
      <c r="AY95" s="3"/>
      <c r="AZ95" s="3">
        <v>26.8743575644098</v>
      </c>
      <c r="BA95" s="3"/>
      <c r="BB95" s="3"/>
      <c r="BC95" s="3"/>
      <c r="BD95" s="3"/>
      <c r="BE95" s="3">
        <v>27.4918439310664</v>
      </c>
      <c r="BF95" s="3"/>
      <c r="BG95" s="3"/>
      <c r="BH95" s="3"/>
      <c r="BI95" s="3"/>
      <c r="BJ95" s="3">
        <v>28.0633806013466</v>
      </c>
      <c r="BK95" s="3"/>
      <c r="BL95" s="3"/>
      <c r="BM95" s="3"/>
      <c r="BN95" s="3"/>
      <c r="BO95" s="3">
        <v>28.3142017627167</v>
      </c>
      <c r="BP95" s="3"/>
      <c r="BQ95" s="3"/>
      <c r="BR95" s="3"/>
      <c r="BS95" s="3"/>
      <c r="BT95" s="3">
        <v>28.720699937614</v>
      </c>
      <c r="BU95" s="3"/>
      <c r="BV95" s="3"/>
      <c r="BW95" s="3"/>
      <c r="BX95" s="3"/>
      <c r="BY95" s="3">
        <v>29.3755510952788</v>
      </c>
      <c r="BZ95" s="3"/>
      <c r="CA95" s="3"/>
      <c r="CB95" s="3"/>
      <c r="CC95" s="3"/>
      <c r="CD95" s="3">
        <v>29.965315712868</v>
      </c>
      <c r="CE95" s="3"/>
      <c r="CF95" s="3"/>
      <c r="CG95" s="3"/>
      <c r="CH95" s="3"/>
      <c r="CI95" s="3">
        <v>30.4732043246279</v>
      </c>
      <c r="CJ95" s="3"/>
      <c r="CK95" s="3"/>
      <c r="CL95" s="3"/>
      <c r="CM95" s="3"/>
      <c r="CN95" s="3">
        <v>30.942120624152</v>
      </c>
      <c r="CO95" s="3"/>
      <c r="CP95" s="3"/>
      <c r="CQ95" s="3"/>
      <c r="CR95" s="3"/>
      <c r="CS95" s="3">
        <v>31.4125144800212</v>
      </c>
      <c r="CT95" s="3"/>
      <c r="CU95" s="3"/>
      <c r="CV95" s="3"/>
      <c r="CW95" s="3"/>
      <c r="CX95" s="3">
        <v>31.918238252445</v>
      </c>
      <c r="CY95" s="3"/>
      <c r="CZ95" s="3"/>
      <c r="DA95" s="3"/>
      <c r="DB95" s="3"/>
      <c r="DC95" s="3">
        <v>32.429718243991</v>
      </c>
      <c r="DD95" s="3"/>
      <c r="DE95" s="3"/>
      <c r="DF95" s="3"/>
      <c r="DG95" s="3"/>
      <c r="DH95" s="3">
        <v>32.9568699746694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13.0908487197585</v>
      </c>
      <c r="H96" s="3"/>
      <c r="I96" s="3"/>
      <c r="J96" s="3"/>
      <c r="K96" s="3"/>
      <c r="L96" s="3">
        <v>13.089914517464</v>
      </c>
      <c r="M96" s="3"/>
      <c r="N96" s="3"/>
      <c r="O96" s="3"/>
      <c r="P96" s="3"/>
      <c r="Q96" s="3">
        <v>13.6674580325984</v>
      </c>
      <c r="R96" s="3"/>
      <c r="S96" s="3"/>
      <c r="T96" s="3"/>
      <c r="U96" s="3"/>
      <c r="V96" s="3">
        <v>13.9071170566241</v>
      </c>
      <c r="W96" s="3"/>
      <c r="X96" s="3"/>
      <c r="Y96" s="3"/>
      <c r="Z96" s="3"/>
      <c r="AA96" s="3">
        <v>14.6695934799609</v>
      </c>
      <c r="AB96" s="3"/>
      <c r="AC96" s="3"/>
      <c r="AD96" s="3"/>
      <c r="AE96" s="3"/>
      <c r="AF96" s="3">
        <v>15.0767198396466</v>
      </c>
      <c r="AG96" s="3"/>
      <c r="AH96" s="3"/>
      <c r="AI96" s="3"/>
      <c r="AJ96" s="3"/>
      <c r="AK96" s="3">
        <v>14.3122390603784</v>
      </c>
      <c r="AL96" s="3"/>
      <c r="AM96" s="3"/>
      <c r="AN96" s="3"/>
      <c r="AO96" s="3"/>
      <c r="AP96" s="3">
        <v>15.4079011033001</v>
      </c>
      <c r="AQ96" s="3"/>
      <c r="AR96" s="3"/>
      <c r="AS96" s="3"/>
      <c r="AT96" s="3"/>
      <c r="AU96" s="3">
        <v>15.5458340833838</v>
      </c>
      <c r="AV96" s="3"/>
      <c r="AW96" s="3"/>
      <c r="AX96" s="3"/>
      <c r="AY96" s="3"/>
      <c r="AZ96" s="3">
        <v>15.7573250016953</v>
      </c>
      <c r="BA96" s="3"/>
      <c r="BB96" s="3"/>
      <c r="BC96" s="3"/>
      <c r="BD96" s="3"/>
      <c r="BE96" s="3">
        <v>16.0083589025256</v>
      </c>
      <c r="BF96" s="3"/>
      <c r="BG96" s="3"/>
      <c r="BH96" s="3"/>
      <c r="BI96" s="3"/>
      <c r="BJ96" s="3">
        <v>16.2417061075891</v>
      </c>
      <c r="BK96" s="3"/>
      <c r="BL96" s="3"/>
      <c r="BM96" s="3"/>
      <c r="BN96" s="3"/>
      <c r="BO96" s="3">
        <v>16.6804261104605</v>
      </c>
      <c r="BP96" s="3"/>
      <c r="BQ96" s="3"/>
      <c r="BR96" s="3"/>
      <c r="BS96" s="3"/>
      <c r="BT96" s="3">
        <v>17.1813835550041</v>
      </c>
      <c r="BU96" s="3"/>
      <c r="BV96" s="3"/>
      <c r="BW96" s="3"/>
      <c r="BX96" s="3"/>
      <c r="BY96" s="3">
        <v>17.4266191018563</v>
      </c>
      <c r="BZ96" s="3"/>
      <c r="CA96" s="3"/>
      <c r="CB96" s="3"/>
      <c r="CC96" s="3"/>
      <c r="CD96" s="3">
        <v>17.7147996422543</v>
      </c>
      <c r="CE96" s="3"/>
      <c r="CF96" s="3"/>
      <c r="CG96" s="3"/>
      <c r="CH96" s="3"/>
      <c r="CI96" s="3">
        <v>18.1994813319879</v>
      </c>
      <c r="CJ96" s="3"/>
      <c r="CK96" s="3"/>
      <c r="CL96" s="3"/>
      <c r="CM96" s="3"/>
      <c r="CN96" s="3">
        <v>18.6909734329104</v>
      </c>
      <c r="CO96" s="3"/>
      <c r="CP96" s="3"/>
      <c r="CQ96" s="3"/>
      <c r="CR96" s="3"/>
      <c r="CS96" s="3">
        <v>19.151145553719</v>
      </c>
      <c r="CT96" s="3"/>
      <c r="CU96" s="3"/>
      <c r="CV96" s="3"/>
      <c r="CW96" s="3"/>
      <c r="CX96" s="3">
        <v>19.6573437822758</v>
      </c>
      <c r="CY96" s="3"/>
      <c r="CZ96" s="3"/>
      <c r="DA96" s="3"/>
      <c r="DB96" s="3"/>
      <c r="DC96" s="3">
        <v>20.1572883127203</v>
      </c>
      <c r="DD96" s="3"/>
      <c r="DE96" s="3"/>
      <c r="DF96" s="3"/>
      <c r="DG96" s="3"/>
      <c r="DH96" s="3">
        <v>20.7064874541279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15.4162122700738</v>
      </c>
      <c r="H97" s="3"/>
      <c r="I97" s="3"/>
      <c r="J97" s="3"/>
      <c r="K97" s="3"/>
      <c r="L97" s="3">
        <v>15.856651233048</v>
      </c>
      <c r="M97" s="3"/>
      <c r="N97" s="3"/>
      <c r="O97" s="3"/>
      <c r="P97" s="3"/>
      <c r="Q97" s="3">
        <v>16.5895371132461</v>
      </c>
      <c r="R97" s="3"/>
      <c r="S97" s="3"/>
      <c r="T97" s="3"/>
      <c r="U97" s="3"/>
      <c r="V97" s="3">
        <v>16.887718813855</v>
      </c>
      <c r="W97" s="3"/>
      <c r="X97" s="3"/>
      <c r="Y97" s="3"/>
      <c r="Z97" s="3"/>
      <c r="AA97" s="3">
        <v>17.7020175002275</v>
      </c>
      <c r="AB97" s="3"/>
      <c r="AC97" s="3"/>
      <c r="AD97" s="3"/>
      <c r="AE97" s="3"/>
      <c r="AF97" s="3">
        <v>18.2955540334035</v>
      </c>
      <c r="AG97" s="3"/>
      <c r="AH97" s="3"/>
      <c r="AI97" s="3"/>
      <c r="AJ97" s="3"/>
      <c r="AK97" s="3">
        <v>18.072497951231</v>
      </c>
      <c r="AL97" s="3"/>
      <c r="AM97" s="3"/>
      <c r="AN97" s="3"/>
      <c r="AO97" s="3"/>
      <c r="AP97" s="3">
        <v>18.8909358576658</v>
      </c>
      <c r="AQ97" s="3"/>
      <c r="AR97" s="3"/>
      <c r="AS97" s="3"/>
      <c r="AT97" s="3"/>
      <c r="AU97" s="3">
        <v>19.1018574730034</v>
      </c>
      <c r="AV97" s="3"/>
      <c r="AW97" s="3"/>
      <c r="AX97" s="3"/>
      <c r="AY97" s="3"/>
      <c r="AZ97" s="3">
        <v>19.35911406971</v>
      </c>
      <c r="BA97" s="3"/>
      <c r="BB97" s="3"/>
      <c r="BC97" s="3"/>
      <c r="BD97" s="3"/>
      <c r="BE97" s="3">
        <v>19.7006932547126</v>
      </c>
      <c r="BF97" s="3"/>
      <c r="BG97" s="3"/>
      <c r="BH97" s="3"/>
      <c r="BI97" s="3"/>
      <c r="BJ97" s="3">
        <v>19.9853592563165</v>
      </c>
      <c r="BK97" s="3"/>
      <c r="BL97" s="3"/>
      <c r="BM97" s="3"/>
      <c r="BN97" s="3"/>
      <c r="BO97" s="3">
        <v>20.5063155052198</v>
      </c>
      <c r="BP97" s="3"/>
      <c r="BQ97" s="3"/>
      <c r="BR97" s="3"/>
      <c r="BS97" s="3"/>
      <c r="BT97" s="3">
        <v>21.0408123109916</v>
      </c>
      <c r="BU97" s="3"/>
      <c r="BV97" s="3"/>
      <c r="BW97" s="3"/>
      <c r="BX97" s="3"/>
      <c r="BY97" s="3">
        <v>21.2573798295116</v>
      </c>
      <c r="BZ97" s="3"/>
      <c r="CA97" s="3"/>
      <c r="CB97" s="3"/>
      <c r="CC97" s="3"/>
      <c r="CD97" s="3">
        <v>21.5619947014909</v>
      </c>
      <c r="CE97" s="3"/>
      <c r="CF97" s="3"/>
      <c r="CG97" s="3"/>
      <c r="CH97" s="3"/>
      <c r="CI97" s="3">
        <v>22.1086952037484</v>
      </c>
      <c r="CJ97" s="3"/>
      <c r="CK97" s="3"/>
      <c r="CL97" s="3"/>
      <c r="CM97" s="3"/>
      <c r="CN97" s="3">
        <v>22.6002020495759</v>
      </c>
      <c r="CO97" s="3"/>
      <c r="CP97" s="3"/>
      <c r="CQ97" s="3"/>
      <c r="CR97" s="3"/>
      <c r="CS97" s="3">
        <v>23.0214992412049</v>
      </c>
      <c r="CT97" s="3"/>
      <c r="CU97" s="3"/>
      <c r="CV97" s="3"/>
      <c r="CW97" s="3"/>
      <c r="CX97" s="3">
        <v>23.3964078816927</v>
      </c>
      <c r="CY97" s="3"/>
      <c r="CZ97" s="3"/>
      <c r="DA97" s="3"/>
      <c r="DB97" s="3"/>
      <c r="DC97" s="3">
        <v>23.7594949517854</v>
      </c>
      <c r="DD97" s="3"/>
      <c r="DE97" s="3"/>
      <c r="DF97" s="3"/>
      <c r="DG97" s="3"/>
      <c r="DH97" s="3">
        <v>24.1722297192631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8.4175789634398</v>
      </c>
      <c r="H98" s="3"/>
      <c r="I98" s="3"/>
      <c r="J98" s="3"/>
      <c r="K98" s="3"/>
      <c r="L98" s="3">
        <v>8.620182445870091</v>
      </c>
      <c r="M98" s="3"/>
      <c r="N98" s="3"/>
      <c r="O98" s="3"/>
      <c r="P98" s="3"/>
      <c r="Q98" s="3">
        <v>8.99058767881135</v>
      </c>
      <c r="R98" s="3"/>
      <c r="S98" s="3"/>
      <c r="T98" s="3"/>
      <c r="U98" s="3"/>
      <c r="V98" s="3">
        <v>9.13484360307053</v>
      </c>
      <c r="W98" s="3"/>
      <c r="X98" s="3"/>
      <c r="Y98" s="3"/>
      <c r="Z98" s="3"/>
      <c r="AA98" s="3">
        <v>9.807292085335661</v>
      </c>
      <c r="AB98" s="3"/>
      <c r="AC98" s="3"/>
      <c r="AD98" s="3"/>
      <c r="AE98" s="3"/>
      <c r="AF98" s="3">
        <v>10.2797379611396</v>
      </c>
      <c r="AG98" s="3"/>
      <c r="AH98" s="3"/>
      <c r="AI98" s="3"/>
      <c r="AJ98" s="3"/>
      <c r="AK98" s="3">
        <v>9.7495639311099</v>
      </c>
      <c r="AL98" s="3"/>
      <c r="AM98" s="3"/>
      <c r="AN98" s="3"/>
      <c r="AO98" s="3"/>
      <c r="AP98" s="3">
        <v>10.5718766724404</v>
      </c>
      <c r="AQ98" s="3"/>
      <c r="AR98" s="3"/>
      <c r="AS98" s="3"/>
      <c r="AT98" s="3"/>
      <c r="AU98" s="3">
        <v>10.7001569838057</v>
      </c>
      <c r="AV98" s="3"/>
      <c r="AW98" s="3"/>
      <c r="AX98" s="3"/>
      <c r="AY98" s="3"/>
      <c r="AZ98" s="3">
        <v>10.767992634887</v>
      </c>
      <c r="BA98" s="3"/>
      <c r="BB98" s="3"/>
      <c r="BC98" s="3"/>
      <c r="BD98" s="3"/>
      <c r="BE98" s="3">
        <v>10.8800402668386</v>
      </c>
      <c r="BF98" s="3"/>
      <c r="BG98" s="3"/>
      <c r="BH98" s="3"/>
      <c r="BI98" s="3"/>
      <c r="BJ98" s="3">
        <v>11.0256519499632</v>
      </c>
      <c r="BK98" s="3"/>
      <c r="BL98" s="3"/>
      <c r="BM98" s="3"/>
      <c r="BN98" s="3"/>
      <c r="BO98" s="3">
        <v>11.185753353843</v>
      </c>
      <c r="BP98" s="3"/>
      <c r="BQ98" s="3"/>
      <c r="BR98" s="3"/>
      <c r="BS98" s="3"/>
      <c r="BT98" s="3">
        <v>11.3684270264807</v>
      </c>
      <c r="BU98" s="3"/>
      <c r="BV98" s="3"/>
      <c r="BW98" s="3"/>
      <c r="BX98" s="3"/>
      <c r="BY98" s="3">
        <v>11.6994344662585</v>
      </c>
      <c r="BZ98" s="3"/>
      <c r="CA98" s="3"/>
      <c r="CB98" s="3"/>
      <c r="CC98" s="3"/>
      <c r="CD98" s="3">
        <v>12.0265735738332</v>
      </c>
      <c r="CE98" s="3"/>
      <c r="CF98" s="3"/>
      <c r="CG98" s="3"/>
      <c r="CH98" s="3"/>
      <c r="CI98" s="3">
        <v>12.179623338061</v>
      </c>
      <c r="CJ98" s="3"/>
      <c r="CK98" s="3"/>
      <c r="CL98" s="3"/>
      <c r="CM98" s="3"/>
      <c r="CN98" s="3">
        <v>12.3821795705234</v>
      </c>
      <c r="CO98" s="3"/>
      <c r="CP98" s="3"/>
      <c r="CQ98" s="3"/>
      <c r="CR98" s="3"/>
      <c r="CS98" s="3">
        <v>12.7179279651669</v>
      </c>
      <c r="CT98" s="3"/>
      <c r="CU98" s="3"/>
      <c r="CV98" s="3"/>
      <c r="CW98" s="3"/>
      <c r="CX98" s="3">
        <v>13.1027316854614</v>
      </c>
      <c r="CY98" s="3"/>
      <c r="CZ98" s="3"/>
      <c r="DA98" s="3"/>
      <c r="DB98" s="3"/>
      <c r="DC98" s="3">
        <v>13.4601406032241</v>
      </c>
      <c r="DD98" s="3"/>
      <c r="DE98" s="3"/>
      <c r="DF98" s="3"/>
      <c r="DG98" s="3"/>
      <c r="DH98" s="3">
        <v>13.8059369453344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10.0780780010739</v>
      </c>
      <c r="H99" s="3"/>
      <c r="I99" s="3"/>
      <c r="J99" s="3"/>
      <c r="K99" s="3"/>
      <c r="L99" s="3">
        <v>10.6328415194346</v>
      </c>
      <c r="M99" s="3"/>
      <c r="N99" s="3"/>
      <c r="O99" s="3"/>
      <c r="P99" s="3"/>
      <c r="Q99" s="3">
        <v>10.925755179704</v>
      </c>
      <c r="R99" s="3"/>
      <c r="S99" s="3"/>
      <c r="T99" s="3"/>
      <c r="U99" s="3"/>
      <c r="V99" s="3">
        <v>11.1945641085791</v>
      </c>
      <c r="W99" s="3"/>
      <c r="X99" s="3"/>
      <c r="Y99" s="3"/>
      <c r="Z99" s="3"/>
      <c r="AA99" s="3">
        <v>11.8147966041162</v>
      </c>
      <c r="AB99" s="3"/>
      <c r="AC99" s="3"/>
      <c r="AD99" s="3"/>
      <c r="AE99" s="3"/>
      <c r="AF99" s="3">
        <v>12.4153806778028</v>
      </c>
      <c r="AG99" s="3"/>
      <c r="AH99" s="3"/>
      <c r="AI99" s="3"/>
      <c r="AJ99" s="3"/>
      <c r="AK99" s="3">
        <v>12.3820237742671</v>
      </c>
      <c r="AL99" s="3"/>
      <c r="AM99" s="3"/>
      <c r="AN99" s="3"/>
      <c r="AO99" s="3"/>
      <c r="AP99" s="3">
        <v>12.9298474741496</v>
      </c>
      <c r="AQ99" s="3"/>
      <c r="AR99" s="3"/>
      <c r="AS99" s="3"/>
      <c r="AT99" s="3"/>
      <c r="AU99" s="3">
        <v>13.0768280711873</v>
      </c>
      <c r="AV99" s="3"/>
      <c r="AW99" s="3"/>
      <c r="AX99" s="3"/>
      <c r="AY99" s="3"/>
      <c r="AZ99" s="3">
        <v>13.1941376803048</v>
      </c>
      <c r="BA99" s="3"/>
      <c r="BB99" s="3"/>
      <c r="BC99" s="3"/>
      <c r="BD99" s="3"/>
      <c r="BE99" s="3">
        <v>13.3975723295082</v>
      </c>
      <c r="BF99" s="3"/>
      <c r="BG99" s="3"/>
      <c r="BH99" s="3"/>
      <c r="BI99" s="3"/>
      <c r="BJ99" s="3">
        <v>13.6025613918069</v>
      </c>
      <c r="BK99" s="3"/>
      <c r="BL99" s="3"/>
      <c r="BM99" s="3"/>
      <c r="BN99" s="3"/>
      <c r="BO99" s="3">
        <v>13.8347436924817</v>
      </c>
      <c r="BP99" s="3"/>
      <c r="BQ99" s="3"/>
      <c r="BR99" s="3"/>
      <c r="BS99" s="3"/>
      <c r="BT99" s="3">
        <v>14.0526434346889</v>
      </c>
      <c r="BU99" s="3"/>
      <c r="BV99" s="3"/>
      <c r="BW99" s="3"/>
      <c r="BX99" s="3"/>
      <c r="BY99" s="3">
        <v>14.4539893359801</v>
      </c>
      <c r="BZ99" s="3"/>
      <c r="CA99" s="3"/>
      <c r="CB99" s="3"/>
      <c r="CC99" s="3"/>
      <c r="CD99" s="3">
        <v>14.8236207126888</v>
      </c>
      <c r="CE99" s="3"/>
      <c r="CF99" s="3"/>
      <c r="CG99" s="3"/>
      <c r="CH99" s="3"/>
      <c r="CI99" s="3">
        <v>14.9340823191677</v>
      </c>
      <c r="CJ99" s="3"/>
      <c r="CK99" s="3"/>
      <c r="CL99" s="3"/>
      <c r="CM99" s="3"/>
      <c r="CN99" s="3">
        <v>15.1270049217237</v>
      </c>
      <c r="CO99" s="3"/>
      <c r="CP99" s="3"/>
      <c r="CQ99" s="3"/>
      <c r="CR99" s="3"/>
      <c r="CS99" s="3">
        <v>15.5346998468585</v>
      </c>
      <c r="CT99" s="3"/>
      <c r="CU99" s="3"/>
      <c r="CV99" s="3"/>
      <c r="CW99" s="3"/>
      <c r="CX99" s="3">
        <v>15.8840618215247</v>
      </c>
      <c r="CY99" s="3"/>
      <c r="CZ99" s="3"/>
      <c r="DA99" s="3"/>
      <c r="DB99" s="3"/>
      <c r="DC99" s="3">
        <v>16.16362798545</v>
      </c>
      <c r="DD99" s="3"/>
      <c r="DE99" s="3"/>
      <c r="DF99" s="3"/>
      <c r="DG99" s="3"/>
      <c r="DH99" s="3">
        <v>16.4189649664806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5.18941442196532</v>
      </c>
      <c r="H100" s="3"/>
      <c r="I100" s="3"/>
      <c r="J100" s="3"/>
      <c r="K100" s="3"/>
      <c r="L100" s="3">
        <v>5.18953757653883</v>
      </c>
      <c r="M100" s="3"/>
      <c r="N100" s="3"/>
      <c r="O100" s="3"/>
      <c r="P100" s="3"/>
      <c r="Q100" s="3">
        <v>5.51860958759253</v>
      </c>
      <c r="R100" s="3"/>
      <c r="S100" s="3"/>
      <c r="T100" s="3"/>
      <c r="U100" s="3"/>
      <c r="V100" s="3">
        <v>5.85087422222222</v>
      </c>
      <c r="W100" s="3"/>
      <c r="X100" s="3"/>
      <c r="Y100" s="3"/>
      <c r="Z100" s="3"/>
      <c r="AA100" s="3">
        <v>6.18423464384829</v>
      </c>
      <c r="AB100" s="3"/>
      <c r="AC100" s="3"/>
      <c r="AD100" s="3"/>
      <c r="AE100" s="3"/>
      <c r="AF100" s="3">
        <v>6.51919120214909</v>
      </c>
      <c r="AG100" s="3"/>
      <c r="AH100" s="3"/>
      <c r="AI100" s="3"/>
      <c r="AJ100" s="3"/>
      <c r="AK100" s="3">
        <v>6.13816521496371</v>
      </c>
      <c r="AL100" s="3"/>
      <c r="AM100" s="3"/>
      <c r="AN100" s="3"/>
      <c r="AO100" s="3"/>
      <c r="AP100" s="3">
        <v>6.71550972197937</v>
      </c>
      <c r="AQ100" s="3"/>
      <c r="AR100" s="3"/>
      <c r="AS100" s="3"/>
      <c r="AT100" s="3"/>
      <c r="AU100" s="3">
        <v>6.79001234840132</v>
      </c>
      <c r="AV100" s="3"/>
      <c r="AW100" s="3"/>
      <c r="AX100" s="3"/>
      <c r="AY100" s="3"/>
      <c r="AZ100" s="3">
        <v>6.79995361292464</v>
      </c>
      <c r="BA100" s="3"/>
      <c r="BB100" s="3"/>
      <c r="BC100" s="3"/>
      <c r="BD100" s="3"/>
      <c r="BE100" s="3">
        <v>6.88659586469418</v>
      </c>
      <c r="BF100" s="3"/>
      <c r="BG100" s="3"/>
      <c r="BH100" s="3"/>
      <c r="BI100" s="3"/>
      <c r="BJ100" s="3">
        <v>6.91346409600909</v>
      </c>
      <c r="BK100" s="3"/>
      <c r="BL100" s="3"/>
      <c r="BM100" s="3"/>
      <c r="BN100" s="3"/>
      <c r="BO100" s="3">
        <v>6.9596809692298</v>
      </c>
      <c r="BP100" s="3"/>
      <c r="BQ100" s="3"/>
      <c r="BR100" s="3"/>
      <c r="BS100" s="3"/>
      <c r="BT100" s="3">
        <v>7.04351305786083</v>
      </c>
      <c r="BU100" s="3"/>
      <c r="BV100" s="3"/>
      <c r="BW100" s="3"/>
      <c r="BX100" s="3"/>
      <c r="BY100" s="3">
        <v>7.1246061253406</v>
      </c>
      <c r="BZ100" s="3"/>
      <c r="CA100" s="3"/>
      <c r="CB100" s="3"/>
      <c r="CC100" s="3"/>
      <c r="CD100" s="3">
        <v>7.19550967155237</v>
      </c>
      <c r="CE100" s="3"/>
      <c r="CF100" s="3"/>
      <c r="CG100" s="3"/>
      <c r="CH100" s="3"/>
      <c r="CI100" s="3">
        <v>7.406213361864</v>
      </c>
      <c r="CJ100" s="3"/>
      <c r="CK100" s="3"/>
      <c r="CL100" s="3"/>
      <c r="CM100" s="3"/>
      <c r="CN100" s="3">
        <v>7.61969078622761</v>
      </c>
      <c r="CO100" s="3"/>
      <c r="CP100" s="3"/>
      <c r="CQ100" s="3"/>
      <c r="CR100" s="3"/>
      <c r="CS100" s="3">
        <v>7.68644363168965</v>
      </c>
      <c r="CT100" s="3"/>
      <c r="CU100" s="3"/>
      <c r="CV100" s="3"/>
      <c r="CW100" s="3"/>
      <c r="CX100" s="3">
        <v>7.8220447917528</v>
      </c>
      <c r="CY100" s="3"/>
      <c r="CZ100" s="3"/>
      <c r="DA100" s="3"/>
      <c r="DB100" s="3"/>
      <c r="DC100" s="3">
        <v>8.055161693230239</v>
      </c>
      <c r="DD100" s="3"/>
      <c r="DE100" s="3"/>
      <c r="DF100" s="3"/>
      <c r="DG100" s="3"/>
      <c r="DH100" s="3">
        <v>8.28657084448947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6.312324092827</v>
      </c>
      <c r="H101" s="3"/>
      <c r="I101" s="3"/>
      <c r="J101" s="3"/>
      <c r="K101" s="3"/>
      <c r="L101" s="3">
        <v>6.45078331820245</v>
      </c>
      <c r="M101" s="3"/>
      <c r="N101" s="3"/>
      <c r="O101" s="3"/>
      <c r="P101" s="3"/>
      <c r="Q101" s="3">
        <v>6.82796552424473</v>
      </c>
      <c r="R101" s="3"/>
      <c r="S101" s="3"/>
      <c r="T101" s="3"/>
      <c r="U101" s="3"/>
      <c r="V101" s="3">
        <v>7.2438395516992</v>
      </c>
      <c r="W101" s="3"/>
      <c r="X101" s="3"/>
      <c r="Y101" s="3"/>
      <c r="Z101" s="3"/>
      <c r="AA101" s="3">
        <v>7.43663304361322</v>
      </c>
      <c r="AB101" s="3"/>
      <c r="AC101" s="3"/>
      <c r="AD101" s="3"/>
      <c r="AE101" s="3"/>
      <c r="AF101" s="3">
        <v>7.92485927812546</v>
      </c>
      <c r="AG101" s="3"/>
      <c r="AH101" s="3"/>
      <c r="AI101" s="3"/>
      <c r="AJ101" s="3"/>
      <c r="AK101" s="3">
        <v>7.97481655197392</v>
      </c>
      <c r="AL101" s="3"/>
      <c r="AM101" s="3"/>
      <c r="AN101" s="3"/>
      <c r="AO101" s="3"/>
      <c r="AP101" s="3">
        <v>8.243144790080491</v>
      </c>
      <c r="AQ101" s="3"/>
      <c r="AR101" s="3"/>
      <c r="AS101" s="3"/>
      <c r="AT101" s="3"/>
      <c r="AU101" s="3">
        <v>8.344677054707921</v>
      </c>
      <c r="AV101" s="3"/>
      <c r="AW101" s="3"/>
      <c r="AX101" s="3"/>
      <c r="AY101" s="3"/>
      <c r="AZ101" s="3">
        <v>8.39582326803321</v>
      </c>
      <c r="BA101" s="3"/>
      <c r="BB101" s="3"/>
      <c r="BC101" s="3"/>
      <c r="BD101" s="3"/>
      <c r="BE101" s="3">
        <v>8.52087208427389</v>
      </c>
      <c r="BF101" s="3"/>
      <c r="BG101" s="3"/>
      <c r="BH101" s="3"/>
      <c r="BI101" s="3"/>
      <c r="BJ101" s="3">
        <v>8.59847358136499</v>
      </c>
      <c r="BK101" s="3"/>
      <c r="BL101" s="3"/>
      <c r="BM101" s="3"/>
      <c r="BN101" s="3"/>
      <c r="BO101" s="3">
        <v>8.70534303592772</v>
      </c>
      <c r="BP101" s="3"/>
      <c r="BQ101" s="3"/>
      <c r="BR101" s="3"/>
      <c r="BS101" s="3"/>
      <c r="BT101" s="3">
        <v>8.827052986980229</v>
      </c>
      <c r="BU101" s="3"/>
      <c r="BV101" s="3"/>
      <c r="BW101" s="3"/>
      <c r="BX101" s="3"/>
      <c r="BY101" s="3">
        <v>8.95778947368421</v>
      </c>
      <c r="BZ101" s="3"/>
      <c r="CA101" s="3"/>
      <c r="CB101" s="3"/>
      <c r="CC101" s="3"/>
      <c r="CD101" s="3">
        <v>9.05857313569507</v>
      </c>
      <c r="CE101" s="3"/>
      <c r="CF101" s="3"/>
      <c r="CG101" s="3"/>
      <c r="CH101" s="3"/>
      <c r="CI101" s="3">
        <v>9.307595604048069</v>
      </c>
      <c r="CJ101" s="3"/>
      <c r="CK101" s="3"/>
      <c r="CL101" s="3"/>
      <c r="CM101" s="3"/>
      <c r="CN101" s="3">
        <v>9.53250228747013</v>
      </c>
      <c r="CO101" s="3"/>
      <c r="CP101" s="3"/>
      <c r="CQ101" s="3"/>
      <c r="CR101" s="3"/>
      <c r="CS101" s="3">
        <v>9.56755867101978</v>
      </c>
      <c r="CT101" s="3"/>
      <c r="CU101" s="3"/>
      <c r="CV101" s="3"/>
      <c r="CW101" s="3"/>
      <c r="CX101" s="3">
        <v>9.65766098717403</v>
      </c>
      <c r="CY101" s="3"/>
      <c r="CZ101" s="3"/>
      <c r="DA101" s="3"/>
      <c r="DB101" s="3"/>
      <c r="DC101" s="3">
        <v>9.90474715047667</v>
      </c>
      <c r="DD101" s="3"/>
      <c r="DE101" s="3"/>
      <c r="DF101" s="3"/>
      <c r="DG101" s="3"/>
      <c r="DH101" s="3">
        <v>10.1189125059818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3.21638271954674</v>
      </c>
      <c r="H102" s="3"/>
      <c r="I102" s="3"/>
      <c r="J102" s="3"/>
      <c r="K102" s="3"/>
      <c r="L102" s="3">
        <v>3.15744561933535</v>
      </c>
      <c r="M102" s="3"/>
      <c r="N102" s="3"/>
      <c r="O102" s="3"/>
      <c r="P102" s="3"/>
      <c r="Q102" s="3">
        <v>3.34577137546468</v>
      </c>
      <c r="R102" s="3"/>
      <c r="S102" s="3"/>
      <c r="T102" s="3"/>
      <c r="U102" s="3"/>
      <c r="V102" s="3">
        <v>3.41437346278317</v>
      </c>
      <c r="W102" s="3"/>
      <c r="X102" s="3"/>
      <c r="Y102" s="3"/>
      <c r="Z102" s="3"/>
      <c r="AA102" s="3">
        <v>3.71510338983051</v>
      </c>
      <c r="AB102" s="3"/>
      <c r="AC102" s="3"/>
      <c r="AD102" s="3"/>
      <c r="AE102" s="3"/>
      <c r="AF102" s="3">
        <v>4.32407833065811</v>
      </c>
      <c r="AG102" s="3"/>
      <c r="AH102" s="3"/>
      <c r="AI102" s="3"/>
      <c r="AJ102" s="3"/>
      <c r="AK102" s="3">
        <v>3.80674819444444</v>
      </c>
      <c r="AL102" s="3"/>
      <c r="AM102" s="3"/>
      <c r="AN102" s="3"/>
      <c r="AO102" s="3"/>
      <c r="AP102" s="3">
        <v>4.27248154269972</v>
      </c>
      <c r="AQ102" s="3"/>
      <c r="AR102" s="3"/>
      <c r="AS102" s="3"/>
      <c r="AT102" s="3"/>
      <c r="AU102" s="3">
        <v>4.27032282722513</v>
      </c>
      <c r="AV102" s="3"/>
      <c r="AW102" s="3"/>
      <c r="AX102" s="3"/>
      <c r="AY102" s="3"/>
      <c r="AZ102" s="3">
        <v>4.23291899293286</v>
      </c>
      <c r="BA102" s="3"/>
      <c r="BB102" s="3"/>
      <c r="BC102" s="3"/>
      <c r="BD102" s="3"/>
      <c r="BE102" s="3">
        <v>4.24906371022343</v>
      </c>
      <c r="BF102" s="3"/>
      <c r="BG102" s="3"/>
      <c r="BH102" s="3"/>
      <c r="BI102" s="3"/>
      <c r="BJ102" s="3">
        <v>4.23741945945946</v>
      </c>
      <c r="BK102" s="3"/>
      <c r="BL102" s="3"/>
      <c r="BM102" s="3"/>
      <c r="BN102" s="3"/>
      <c r="BO102" s="3">
        <v>4.24807334157396</v>
      </c>
      <c r="BP102" s="3"/>
      <c r="BQ102" s="3"/>
      <c r="BR102" s="3"/>
      <c r="BS102" s="3"/>
      <c r="BT102" s="3">
        <v>4.23656434108527</v>
      </c>
      <c r="BU102" s="3"/>
      <c r="BV102" s="3"/>
      <c r="BW102" s="3"/>
      <c r="BX102" s="3"/>
      <c r="BY102" s="3">
        <v>4.22098680412371</v>
      </c>
      <c r="BZ102" s="3"/>
      <c r="CA102" s="3"/>
      <c r="CB102" s="3"/>
      <c r="CC102" s="3"/>
      <c r="CD102" s="3">
        <v>4.22264119830329</v>
      </c>
      <c r="CE102" s="3"/>
      <c r="CF102" s="3"/>
      <c r="CG102" s="3"/>
      <c r="CH102" s="3"/>
      <c r="CI102" s="3">
        <v>4.24730997317727</v>
      </c>
      <c r="CJ102" s="3"/>
      <c r="CK102" s="3"/>
      <c r="CL102" s="3"/>
      <c r="CM102" s="3"/>
      <c r="CN102" s="3">
        <v>4.27190372179577</v>
      </c>
      <c r="CO102" s="3"/>
      <c r="CP102" s="3"/>
      <c r="CQ102" s="3"/>
      <c r="CR102" s="3"/>
      <c r="CS102" s="3">
        <v>4.35965324145963</v>
      </c>
      <c r="CT102" s="3"/>
      <c r="CU102" s="3"/>
      <c r="CV102" s="3"/>
      <c r="CW102" s="3"/>
      <c r="CX102" s="3">
        <v>4.48317369592433</v>
      </c>
      <c r="CY102" s="3"/>
      <c r="CZ102" s="3"/>
      <c r="DA102" s="3"/>
      <c r="DB102" s="3"/>
      <c r="DC102" s="3">
        <v>4.52368407849259</v>
      </c>
      <c r="DD102" s="3"/>
      <c r="DE102" s="3"/>
      <c r="DF102" s="3"/>
      <c r="DG102" s="3"/>
      <c r="DH102" s="3">
        <v>4.55991205659424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3.89332204234122</v>
      </c>
      <c r="H103" s="3"/>
      <c r="I103" s="3"/>
      <c r="J103" s="3"/>
      <c r="K103" s="3"/>
      <c r="L103" s="3">
        <v>3.90813676470588</v>
      </c>
      <c r="M103" s="3"/>
      <c r="N103" s="3"/>
      <c r="O103" s="3"/>
      <c r="P103" s="3"/>
      <c r="Q103" s="3">
        <v>4.16660465793304</v>
      </c>
      <c r="R103" s="3"/>
      <c r="S103" s="3"/>
      <c r="T103" s="3"/>
      <c r="U103" s="3"/>
      <c r="V103" s="3">
        <v>4.20799813084112</v>
      </c>
      <c r="W103" s="3"/>
      <c r="X103" s="3"/>
      <c r="Y103" s="3"/>
      <c r="Z103" s="3"/>
      <c r="AA103" s="3">
        <v>4.47016294307197</v>
      </c>
      <c r="AB103" s="3"/>
      <c r="AC103" s="3"/>
      <c r="AD103" s="3"/>
      <c r="AE103" s="3"/>
      <c r="AF103" s="3">
        <v>5.14396128617363</v>
      </c>
      <c r="AG103" s="3"/>
      <c r="AH103" s="3"/>
      <c r="AI103" s="3"/>
      <c r="AJ103" s="3"/>
      <c r="AK103" s="3">
        <v>4.83003239030023</v>
      </c>
      <c r="AL103" s="3"/>
      <c r="AM103" s="3"/>
      <c r="AN103" s="3"/>
      <c r="AO103" s="3"/>
      <c r="AP103" s="3">
        <v>5.11849590834697</v>
      </c>
      <c r="AQ103" s="3"/>
      <c r="AR103" s="3"/>
      <c r="AS103" s="3"/>
      <c r="AT103" s="3"/>
      <c r="AU103" s="3">
        <v>5.11939186351706</v>
      </c>
      <c r="AV103" s="3"/>
      <c r="AW103" s="3"/>
      <c r="AX103" s="3"/>
      <c r="AY103" s="3"/>
      <c r="AZ103" s="3">
        <v>5.10959488840893</v>
      </c>
      <c r="BA103" s="3"/>
      <c r="BB103" s="3"/>
      <c r="BC103" s="3"/>
      <c r="BD103" s="3"/>
      <c r="BE103" s="3">
        <v>5.17004330708661</v>
      </c>
      <c r="BF103" s="3"/>
      <c r="BG103" s="3"/>
      <c r="BH103" s="3"/>
      <c r="BI103" s="3"/>
      <c r="BJ103" s="3">
        <v>5.19597528321318</v>
      </c>
      <c r="BK103" s="3"/>
      <c r="BL103" s="3"/>
      <c r="BM103" s="3"/>
      <c r="BN103" s="3"/>
      <c r="BO103" s="3">
        <v>5.22868770923745</v>
      </c>
      <c r="BP103" s="3"/>
      <c r="BQ103" s="3"/>
      <c r="BR103" s="3"/>
      <c r="BS103" s="3"/>
      <c r="BT103" s="3">
        <v>5.23842110409704</v>
      </c>
      <c r="BU103" s="3"/>
      <c r="BV103" s="3"/>
      <c r="BW103" s="3"/>
      <c r="BX103" s="3"/>
      <c r="BY103" s="3">
        <v>5.25252783131282</v>
      </c>
      <c r="BZ103" s="3"/>
      <c r="CA103" s="3"/>
      <c r="CB103" s="3"/>
      <c r="CC103" s="3"/>
      <c r="CD103" s="3">
        <v>5.27342317910717</v>
      </c>
      <c r="CE103" s="3"/>
      <c r="CF103" s="3"/>
      <c r="CG103" s="3"/>
      <c r="CH103" s="3"/>
      <c r="CI103" s="3">
        <v>5.30305052751177</v>
      </c>
      <c r="CJ103" s="3"/>
      <c r="CK103" s="3"/>
      <c r="CL103" s="3"/>
      <c r="CM103" s="3"/>
      <c r="CN103" s="3">
        <v>5.3195157845724</v>
      </c>
      <c r="CO103" s="3"/>
      <c r="CP103" s="3"/>
      <c r="CQ103" s="3"/>
      <c r="CR103" s="3"/>
      <c r="CS103" s="3">
        <v>5.43092222524854</v>
      </c>
      <c r="CT103" s="3"/>
      <c r="CU103" s="3"/>
      <c r="CV103" s="3"/>
      <c r="CW103" s="3"/>
      <c r="CX103" s="3">
        <v>5.55245069313339</v>
      </c>
      <c r="CY103" s="3"/>
      <c r="CZ103" s="3"/>
      <c r="DA103" s="3"/>
      <c r="DB103" s="3"/>
      <c r="DC103" s="3">
        <v>5.53016117499275</v>
      </c>
      <c r="DD103" s="3"/>
      <c r="DE103" s="3"/>
      <c r="DF103" s="3"/>
      <c r="DG103" s="3"/>
      <c r="DH103" s="3">
        <v>5.4995723263668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-0.028538</v>
      </c>
      <c r="H106" s="3"/>
      <c r="I106" s="3"/>
      <c r="J106" s="3"/>
      <c r="K106" s="3"/>
      <c r="L106" s="3">
        <v>-0.017463</v>
      </c>
      <c r="M106" s="3"/>
      <c r="N106" s="3"/>
      <c r="O106" s="3"/>
      <c r="P106" s="3"/>
      <c r="Q106" s="3">
        <v>-0.017212</v>
      </c>
      <c r="R106" s="3"/>
      <c r="S106" s="3"/>
      <c r="T106" s="3"/>
      <c r="U106" s="3"/>
      <c r="V106" s="3">
        <v>-0.016969</v>
      </c>
      <c r="W106" s="3"/>
      <c r="X106" s="3"/>
      <c r="Y106" s="3"/>
      <c r="Z106" s="3"/>
      <c r="AA106" s="3">
        <v>-0.018975</v>
      </c>
      <c r="AB106" s="3"/>
      <c r="AC106" s="3"/>
      <c r="AD106" s="3"/>
      <c r="AE106" s="3"/>
      <c r="AF106" s="3">
        <v>-0.008603</v>
      </c>
      <c r="AG106" s="3"/>
      <c r="AH106" s="3"/>
      <c r="AI106" s="3"/>
      <c r="AJ106" s="3"/>
      <c r="AK106" s="3">
        <v>0.001007</v>
      </c>
      <c r="AL106" s="3"/>
      <c r="AM106" s="3"/>
      <c r="AN106" s="3"/>
      <c r="AO106" s="3"/>
      <c r="AP106" s="3">
        <v>-0.004716</v>
      </c>
      <c r="AQ106" s="3"/>
      <c r="AR106" s="3"/>
      <c r="AS106" s="3"/>
      <c r="AT106" s="3"/>
      <c r="AU106" s="3">
        <v>-0.004588</v>
      </c>
      <c r="AV106" s="3"/>
      <c r="AW106" s="3"/>
      <c r="AX106" s="3"/>
      <c r="AY106" s="3"/>
      <c r="AZ106" s="3">
        <v>-0.004504</v>
      </c>
      <c r="BA106" s="3"/>
      <c r="BB106" s="3"/>
      <c r="BC106" s="3"/>
      <c r="BD106" s="3"/>
      <c r="BE106" s="3">
        <v>-0.004454</v>
      </c>
      <c r="BF106" s="3"/>
      <c r="BG106" s="3"/>
      <c r="BH106" s="3"/>
      <c r="BI106" s="3"/>
      <c r="BJ106" s="3">
        <v>-0.004429</v>
      </c>
      <c r="BK106" s="3"/>
      <c r="BL106" s="3"/>
      <c r="BM106" s="3"/>
      <c r="BN106" s="3"/>
      <c r="BO106" s="3">
        <v>-0.004428</v>
      </c>
      <c r="BP106" s="3"/>
      <c r="BQ106" s="3"/>
      <c r="BR106" s="3"/>
      <c r="BS106" s="3"/>
      <c r="BT106" s="3">
        <v>-0.004452</v>
      </c>
      <c r="BU106" s="3"/>
      <c r="BV106" s="3"/>
      <c r="BW106" s="3"/>
      <c r="BX106" s="3"/>
      <c r="BY106" s="3">
        <v>-0.004503</v>
      </c>
      <c r="BZ106" s="3"/>
      <c r="CA106" s="3"/>
      <c r="CB106" s="3"/>
      <c r="CC106" s="3"/>
      <c r="CD106" s="3">
        <v>-0.004583</v>
      </c>
      <c r="CE106" s="3"/>
      <c r="CF106" s="3"/>
      <c r="CG106" s="3"/>
      <c r="CH106" s="3"/>
      <c r="CI106" s="3">
        <v>-0.004692</v>
      </c>
      <c r="CJ106" s="3"/>
      <c r="CK106" s="3"/>
      <c r="CL106" s="3"/>
      <c r="CM106" s="3"/>
      <c r="CN106" s="3">
        <v>-0.004831</v>
      </c>
      <c r="CO106" s="3"/>
      <c r="CP106" s="3"/>
      <c r="CQ106" s="3"/>
      <c r="CR106" s="3"/>
      <c r="CS106" s="3">
        <v>-0.005006</v>
      </c>
      <c r="CT106" s="3"/>
      <c r="CU106" s="3"/>
      <c r="CV106" s="3"/>
      <c r="CW106" s="3"/>
      <c r="CX106" s="3">
        <v>-0.00522</v>
      </c>
      <c r="CY106" s="3"/>
      <c r="CZ106" s="3"/>
      <c r="DA106" s="3"/>
      <c r="DB106" s="3"/>
      <c r="DC106" s="3">
        <v>-0.005478</v>
      </c>
      <c r="DD106" s="3"/>
      <c r="DE106" s="3"/>
      <c r="DF106" s="3"/>
      <c r="DG106" s="3"/>
      <c r="DH106" s="3">
        <v>-0.005783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-0.028538</v>
      </c>
      <c r="H107" s="3"/>
      <c r="I107" s="3"/>
      <c r="J107" s="3"/>
      <c r="K107" s="3"/>
      <c r="L107" s="3">
        <v>-0.017463</v>
      </c>
      <c r="M107" s="3"/>
      <c r="N107" s="3"/>
      <c r="O107" s="3"/>
      <c r="P107" s="3"/>
      <c r="Q107" s="3">
        <v>-0.017212</v>
      </c>
      <c r="R107" s="3"/>
      <c r="S107" s="3"/>
      <c r="T107" s="3"/>
      <c r="U107" s="3"/>
      <c r="V107" s="3">
        <v>-0.016969</v>
      </c>
      <c r="W107" s="3"/>
      <c r="X107" s="3"/>
      <c r="Y107" s="3"/>
      <c r="Z107" s="3"/>
      <c r="AA107" s="3">
        <v>-0.018975</v>
      </c>
      <c r="AB107" s="3"/>
      <c r="AC107" s="3"/>
      <c r="AD107" s="3"/>
      <c r="AE107" s="3"/>
      <c r="AF107" s="3">
        <v>-0.008603</v>
      </c>
      <c r="AG107" s="3"/>
      <c r="AH107" s="3"/>
      <c r="AI107" s="3"/>
      <c r="AJ107" s="3"/>
      <c r="AK107" s="3">
        <v>0.001007</v>
      </c>
      <c r="AL107" s="3"/>
      <c r="AM107" s="3"/>
      <c r="AN107" s="3"/>
      <c r="AO107" s="3"/>
      <c r="AP107" s="3">
        <v>-0.004716</v>
      </c>
      <c r="AQ107" s="3"/>
      <c r="AR107" s="3"/>
      <c r="AS107" s="3"/>
      <c r="AT107" s="3"/>
      <c r="AU107" s="3">
        <v>-0.004588</v>
      </c>
      <c r="AV107" s="3"/>
      <c r="AW107" s="3"/>
      <c r="AX107" s="3"/>
      <c r="AY107" s="3"/>
      <c r="AZ107" s="3">
        <v>-0.004504</v>
      </c>
      <c r="BA107" s="3"/>
      <c r="BB107" s="3"/>
      <c r="BC107" s="3"/>
      <c r="BD107" s="3"/>
      <c r="BE107" s="3">
        <v>-0.004454</v>
      </c>
      <c r="BF107" s="3"/>
      <c r="BG107" s="3"/>
      <c r="BH107" s="3"/>
      <c r="BI107" s="3"/>
      <c r="BJ107" s="3">
        <v>-0.004429</v>
      </c>
      <c r="BK107" s="3"/>
      <c r="BL107" s="3"/>
      <c r="BM107" s="3"/>
      <c r="BN107" s="3"/>
      <c r="BO107" s="3">
        <v>-0.004428</v>
      </c>
      <c r="BP107" s="3"/>
      <c r="BQ107" s="3"/>
      <c r="BR107" s="3"/>
      <c r="BS107" s="3"/>
      <c r="BT107" s="3">
        <v>-0.004452</v>
      </c>
      <c r="BU107" s="3"/>
      <c r="BV107" s="3"/>
      <c r="BW107" s="3"/>
      <c r="BX107" s="3"/>
      <c r="BY107" s="3">
        <v>-0.004503</v>
      </c>
      <c r="BZ107" s="3"/>
      <c r="CA107" s="3"/>
      <c r="CB107" s="3"/>
      <c r="CC107" s="3"/>
      <c r="CD107" s="3">
        <v>-0.004583</v>
      </c>
      <c r="CE107" s="3"/>
      <c r="CF107" s="3"/>
      <c r="CG107" s="3"/>
      <c r="CH107" s="3"/>
      <c r="CI107" s="3">
        <v>-0.004692</v>
      </c>
      <c r="CJ107" s="3"/>
      <c r="CK107" s="3"/>
      <c r="CL107" s="3"/>
      <c r="CM107" s="3"/>
      <c r="CN107" s="3">
        <v>-0.004831</v>
      </c>
      <c r="CO107" s="3"/>
      <c r="CP107" s="3"/>
      <c r="CQ107" s="3"/>
      <c r="CR107" s="3"/>
      <c r="CS107" s="3">
        <v>-0.005006</v>
      </c>
      <c r="CT107" s="3"/>
      <c r="CU107" s="3"/>
      <c r="CV107" s="3"/>
      <c r="CW107" s="3"/>
      <c r="CX107" s="3">
        <v>-0.00522</v>
      </c>
      <c r="CY107" s="3"/>
      <c r="CZ107" s="3"/>
      <c r="DA107" s="3"/>
      <c r="DB107" s="3"/>
      <c r="DC107" s="3">
        <v>-0.005478</v>
      </c>
      <c r="DD107" s="3"/>
      <c r="DE107" s="3"/>
      <c r="DF107" s="3"/>
      <c r="DG107" s="3"/>
      <c r="DH107" s="3">
        <v>-0.005783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-0.028538</v>
      </c>
      <c r="H108" s="3"/>
      <c r="I108" s="3"/>
      <c r="J108" s="3"/>
      <c r="K108" s="3"/>
      <c r="L108" s="3">
        <v>-0.017463</v>
      </c>
      <c r="M108" s="3"/>
      <c r="N108" s="3"/>
      <c r="O108" s="3"/>
      <c r="P108" s="3"/>
      <c r="Q108" s="3">
        <v>-0.017212</v>
      </c>
      <c r="R108" s="3"/>
      <c r="S108" s="3"/>
      <c r="T108" s="3"/>
      <c r="U108" s="3"/>
      <c r="V108" s="3">
        <v>-0.016969</v>
      </c>
      <c r="W108" s="3"/>
      <c r="X108" s="3"/>
      <c r="Y108" s="3"/>
      <c r="Z108" s="3"/>
      <c r="AA108" s="3">
        <v>-0.018975</v>
      </c>
      <c r="AB108" s="3"/>
      <c r="AC108" s="3"/>
      <c r="AD108" s="3"/>
      <c r="AE108" s="3"/>
      <c r="AF108" s="3">
        <v>-0.008603</v>
      </c>
      <c r="AG108" s="3"/>
      <c r="AH108" s="3"/>
      <c r="AI108" s="3"/>
      <c r="AJ108" s="3"/>
      <c r="AK108" s="3">
        <v>0.001007</v>
      </c>
      <c r="AL108" s="3"/>
      <c r="AM108" s="3"/>
      <c r="AN108" s="3"/>
      <c r="AO108" s="3"/>
      <c r="AP108" s="3">
        <v>-0.004716</v>
      </c>
      <c r="AQ108" s="3"/>
      <c r="AR108" s="3"/>
      <c r="AS108" s="3"/>
      <c r="AT108" s="3"/>
      <c r="AU108" s="3">
        <v>-0.004588</v>
      </c>
      <c r="AV108" s="3"/>
      <c r="AW108" s="3"/>
      <c r="AX108" s="3"/>
      <c r="AY108" s="3"/>
      <c r="AZ108" s="3">
        <v>-0.004504</v>
      </c>
      <c r="BA108" s="3"/>
      <c r="BB108" s="3"/>
      <c r="BC108" s="3"/>
      <c r="BD108" s="3"/>
      <c r="BE108" s="3">
        <v>-0.004454</v>
      </c>
      <c r="BF108" s="3"/>
      <c r="BG108" s="3"/>
      <c r="BH108" s="3"/>
      <c r="BI108" s="3"/>
      <c r="BJ108" s="3">
        <v>-0.004429</v>
      </c>
      <c r="BK108" s="3"/>
      <c r="BL108" s="3"/>
      <c r="BM108" s="3"/>
      <c r="BN108" s="3"/>
      <c r="BO108" s="3">
        <v>-0.004428</v>
      </c>
      <c r="BP108" s="3"/>
      <c r="BQ108" s="3"/>
      <c r="BR108" s="3"/>
      <c r="BS108" s="3"/>
      <c r="BT108" s="3">
        <v>-0.004452</v>
      </c>
      <c r="BU108" s="3"/>
      <c r="BV108" s="3"/>
      <c r="BW108" s="3"/>
      <c r="BX108" s="3"/>
      <c r="BY108" s="3">
        <v>-0.004503</v>
      </c>
      <c r="BZ108" s="3"/>
      <c r="CA108" s="3"/>
      <c r="CB108" s="3"/>
      <c r="CC108" s="3"/>
      <c r="CD108" s="3">
        <v>-0.004583</v>
      </c>
      <c r="CE108" s="3"/>
      <c r="CF108" s="3"/>
      <c r="CG108" s="3"/>
      <c r="CH108" s="3"/>
      <c r="CI108" s="3">
        <v>-0.004692</v>
      </c>
      <c r="CJ108" s="3"/>
      <c r="CK108" s="3"/>
      <c r="CL108" s="3"/>
      <c r="CM108" s="3"/>
      <c r="CN108" s="3">
        <v>-0.004831</v>
      </c>
      <c r="CO108" s="3"/>
      <c r="CP108" s="3"/>
      <c r="CQ108" s="3"/>
      <c r="CR108" s="3"/>
      <c r="CS108" s="3">
        <v>-0.005006</v>
      </c>
      <c r="CT108" s="3"/>
      <c r="CU108" s="3"/>
      <c r="CV108" s="3"/>
      <c r="CW108" s="3"/>
      <c r="CX108" s="3">
        <v>-0.00522</v>
      </c>
      <c r="CY108" s="3"/>
      <c r="CZ108" s="3"/>
      <c r="DA108" s="3"/>
      <c r="DB108" s="3"/>
      <c r="DC108" s="3">
        <v>-0.005478</v>
      </c>
      <c r="DD108" s="3"/>
      <c r="DE108" s="3"/>
      <c r="DF108" s="3"/>
      <c r="DG108" s="3"/>
      <c r="DH108" s="3">
        <v>-0.005783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-0.028538</v>
      </c>
      <c r="H109" s="3"/>
      <c r="I109" s="3"/>
      <c r="J109" s="3"/>
      <c r="K109" s="3"/>
      <c r="L109" s="3">
        <v>-0.017463</v>
      </c>
      <c r="M109" s="3"/>
      <c r="N109" s="3"/>
      <c r="O109" s="3"/>
      <c r="P109" s="3"/>
      <c r="Q109" s="3">
        <v>-0.017212</v>
      </c>
      <c r="R109" s="3"/>
      <c r="S109" s="3"/>
      <c r="T109" s="3"/>
      <c r="U109" s="3"/>
      <c r="V109" s="3">
        <v>-0.016969</v>
      </c>
      <c r="W109" s="3"/>
      <c r="X109" s="3"/>
      <c r="Y109" s="3"/>
      <c r="Z109" s="3"/>
      <c r="AA109" s="3">
        <v>-0.018975</v>
      </c>
      <c r="AB109" s="3"/>
      <c r="AC109" s="3"/>
      <c r="AD109" s="3"/>
      <c r="AE109" s="3"/>
      <c r="AF109" s="3">
        <v>-0.008603</v>
      </c>
      <c r="AG109" s="3"/>
      <c r="AH109" s="3"/>
      <c r="AI109" s="3"/>
      <c r="AJ109" s="3"/>
      <c r="AK109" s="3">
        <v>0.001007</v>
      </c>
      <c r="AL109" s="3"/>
      <c r="AM109" s="3"/>
      <c r="AN109" s="3"/>
      <c r="AO109" s="3"/>
      <c r="AP109" s="3">
        <v>-0.004716</v>
      </c>
      <c r="AQ109" s="3"/>
      <c r="AR109" s="3"/>
      <c r="AS109" s="3"/>
      <c r="AT109" s="3"/>
      <c r="AU109" s="3">
        <v>-0.004588</v>
      </c>
      <c r="AV109" s="3"/>
      <c r="AW109" s="3"/>
      <c r="AX109" s="3"/>
      <c r="AY109" s="3"/>
      <c r="AZ109" s="3">
        <v>-0.004504</v>
      </c>
      <c r="BA109" s="3"/>
      <c r="BB109" s="3"/>
      <c r="BC109" s="3"/>
      <c r="BD109" s="3"/>
      <c r="BE109" s="3">
        <v>-0.004454</v>
      </c>
      <c r="BF109" s="3"/>
      <c r="BG109" s="3"/>
      <c r="BH109" s="3"/>
      <c r="BI109" s="3"/>
      <c r="BJ109" s="3">
        <v>-0.004429</v>
      </c>
      <c r="BK109" s="3"/>
      <c r="BL109" s="3"/>
      <c r="BM109" s="3"/>
      <c r="BN109" s="3"/>
      <c r="BO109" s="3">
        <v>-0.004428</v>
      </c>
      <c r="BP109" s="3"/>
      <c r="BQ109" s="3"/>
      <c r="BR109" s="3"/>
      <c r="BS109" s="3"/>
      <c r="BT109" s="3">
        <v>-0.004452</v>
      </c>
      <c r="BU109" s="3"/>
      <c r="BV109" s="3"/>
      <c r="BW109" s="3"/>
      <c r="BX109" s="3"/>
      <c r="BY109" s="3">
        <v>-0.004503</v>
      </c>
      <c r="BZ109" s="3"/>
      <c r="CA109" s="3"/>
      <c r="CB109" s="3"/>
      <c r="CC109" s="3"/>
      <c r="CD109" s="3">
        <v>-0.004583</v>
      </c>
      <c r="CE109" s="3"/>
      <c r="CF109" s="3"/>
      <c r="CG109" s="3"/>
      <c r="CH109" s="3"/>
      <c r="CI109" s="3">
        <v>-0.004692</v>
      </c>
      <c r="CJ109" s="3"/>
      <c r="CK109" s="3"/>
      <c r="CL109" s="3"/>
      <c r="CM109" s="3"/>
      <c r="CN109" s="3">
        <v>-0.004831</v>
      </c>
      <c r="CO109" s="3"/>
      <c r="CP109" s="3"/>
      <c r="CQ109" s="3"/>
      <c r="CR109" s="3"/>
      <c r="CS109" s="3">
        <v>-0.005006</v>
      </c>
      <c r="CT109" s="3"/>
      <c r="CU109" s="3"/>
      <c r="CV109" s="3"/>
      <c r="CW109" s="3"/>
      <c r="CX109" s="3">
        <v>-0.00522</v>
      </c>
      <c r="CY109" s="3"/>
      <c r="CZ109" s="3"/>
      <c r="DA109" s="3"/>
      <c r="DB109" s="3"/>
      <c r="DC109" s="3">
        <v>-0.005478</v>
      </c>
      <c r="DD109" s="3"/>
      <c r="DE109" s="3"/>
      <c r="DF109" s="3"/>
      <c r="DG109" s="3"/>
      <c r="DH109" s="3">
        <v>-0.005783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-0.028538</v>
      </c>
      <c r="H110" s="3"/>
      <c r="I110" s="3"/>
      <c r="J110" s="3"/>
      <c r="K110" s="3"/>
      <c r="L110" s="3">
        <v>-0.017463</v>
      </c>
      <c r="M110" s="3"/>
      <c r="N110" s="3"/>
      <c r="O110" s="3"/>
      <c r="P110" s="3"/>
      <c r="Q110" s="3">
        <v>-0.017212</v>
      </c>
      <c r="R110" s="3"/>
      <c r="S110" s="3"/>
      <c r="T110" s="3"/>
      <c r="U110" s="3"/>
      <c r="V110" s="3">
        <v>-0.016969</v>
      </c>
      <c r="W110" s="3"/>
      <c r="X110" s="3"/>
      <c r="Y110" s="3"/>
      <c r="Z110" s="3"/>
      <c r="AA110" s="3">
        <v>-0.018975</v>
      </c>
      <c r="AB110" s="3"/>
      <c r="AC110" s="3"/>
      <c r="AD110" s="3"/>
      <c r="AE110" s="3"/>
      <c r="AF110" s="3">
        <v>-0.008603</v>
      </c>
      <c r="AG110" s="3"/>
      <c r="AH110" s="3"/>
      <c r="AI110" s="3"/>
      <c r="AJ110" s="3"/>
      <c r="AK110" s="3">
        <v>0.001007</v>
      </c>
      <c r="AL110" s="3"/>
      <c r="AM110" s="3"/>
      <c r="AN110" s="3"/>
      <c r="AO110" s="3"/>
      <c r="AP110" s="3">
        <v>-0.004716</v>
      </c>
      <c r="AQ110" s="3"/>
      <c r="AR110" s="3"/>
      <c r="AS110" s="3"/>
      <c r="AT110" s="3"/>
      <c r="AU110" s="3">
        <v>-0.004588</v>
      </c>
      <c r="AV110" s="3"/>
      <c r="AW110" s="3"/>
      <c r="AX110" s="3"/>
      <c r="AY110" s="3"/>
      <c r="AZ110" s="3">
        <v>-0.004504</v>
      </c>
      <c r="BA110" s="3"/>
      <c r="BB110" s="3"/>
      <c r="BC110" s="3"/>
      <c r="BD110" s="3"/>
      <c r="BE110" s="3">
        <v>-0.004454</v>
      </c>
      <c r="BF110" s="3"/>
      <c r="BG110" s="3"/>
      <c r="BH110" s="3"/>
      <c r="BI110" s="3"/>
      <c r="BJ110" s="3">
        <v>-0.004429</v>
      </c>
      <c r="BK110" s="3"/>
      <c r="BL110" s="3"/>
      <c r="BM110" s="3"/>
      <c r="BN110" s="3"/>
      <c r="BO110" s="3">
        <v>-0.004428</v>
      </c>
      <c r="BP110" s="3"/>
      <c r="BQ110" s="3"/>
      <c r="BR110" s="3"/>
      <c r="BS110" s="3"/>
      <c r="BT110" s="3">
        <v>-0.004452</v>
      </c>
      <c r="BU110" s="3"/>
      <c r="BV110" s="3"/>
      <c r="BW110" s="3"/>
      <c r="BX110" s="3"/>
      <c r="BY110" s="3">
        <v>-0.004503</v>
      </c>
      <c r="BZ110" s="3"/>
      <c r="CA110" s="3"/>
      <c r="CB110" s="3"/>
      <c r="CC110" s="3"/>
      <c r="CD110" s="3">
        <v>-0.004583</v>
      </c>
      <c r="CE110" s="3"/>
      <c r="CF110" s="3"/>
      <c r="CG110" s="3"/>
      <c r="CH110" s="3"/>
      <c r="CI110" s="3">
        <v>-0.004692</v>
      </c>
      <c r="CJ110" s="3"/>
      <c r="CK110" s="3"/>
      <c r="CL110" s="3"/>
      <c r="CM110" s="3"/>
      <c r="CN110" s="3">
        <v>-0.004831</v>
      </c>
      <c r="CO110" s="3"/>
      <c r="CP110" s="3"/>
      <c r="CQ110" s="3"/>
      <c r="CR110" s="3"/>
      <c r="CS110" s="3">
        <v>-0.005006</v>
      </c>
      <c r="CT110" s="3"/>
      <c r="CU110" s="3"/>
      <c r="CV110" s="3"/>
      <c r="CW110" s="3"/>
      <c r="CX110" s="3">
        <v>-0.00522</v>
      </c>
      <c r="CY110" s="3"/>
      <c r="CZ110" s="3"/>
      <c r="DA110" s="3"/>
      <c r="DB110" s="3"/>
      <c r="DC110" s="3">
        <v>-0.005478</v>
      </c>
      <c r="DD110" s="3"/>
      <c r="DE110" s="3"/>
      <c r="DF110" s="3"/>
      <c r="DG110" s="3"/>
      <c r="DH110" s="3">
        <v>-0.005783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-0.028538</v>
      </c>
      <c r="H111" s="3"/>
      <c r="I111" s="3"/>
      <c r="J111" s="3"/>
      <c r="K111" s="3"/>
      <c r="L111" s="3">
        <v>-0.017463</v>
      </c>
      <c r="M111" s="3"/>
      <c r="N111" s="3"/>
      <c r="O111" s="3"/>
      <c r="P111" s="3"/>
      <c r="Q111" s="3">
        <v>-0.017212</v>
      </c>
      <c r="R111" s="3"/>
      <c r="S111" s="3"/>
      <c r="T111" s="3"/>
      <c r="U111" s="3"/>
      <c r="V111" s="3">
        <v>-0.016969</v>
      </c>
      <c r="W111" s="3"/>
      <c r="X111" s="3"/>
      <c r="Y111" s="3"/>
      <c r="Z111" s="3"/>
      <c r="AA111" s="3">
        <v>-0.018975</v>
      </c>
      <c r="AB111" s="3"/>
      <c r="AC111" s="3"/>
      <c r="AD111" s="3"/>
      <c r="AE111" s="3"/>
      <c r="AF111" s="3">
        <v>-0.008603</v>
      </c>
      <c r="AG111" s="3"/>
      <c r="AH111" s="3"/>
      <c r="AI111" s="3"/>
      <c r="AJ111" s="3"/>
      <c r="AK111" s="3">
        <v>0.001007</v>
      </c>
      <c r="AL111" s="3"/>
      <c r="AM111" s="3"/>
      <c r="AN111" s="3"/>
      <c r="AO111" s="3"/>
      <c r="AP111" s="3">
        <v>-0.004716</v>
      </c>
      <c r="AQ111" s="3"/>
      <c r="AR111" s="3"/>
      <c r="AS111" s="3"/>
      <c r="AT111" s="3"/>
      <c r="AU111" s="3">
        <v>-0.004588</v>
      </c>
      <c r="AV111" s="3"/>
      <c r="AW111" s="3"/>
      <c r="AX111" s="3"/>
      <c r="AY111" s="3"/>
      <c r="AZ111" s="3">
        <v>-0.004504</v>
      </c>
      <c r="BA111" s="3"/>
      <c r="BB111" s="3"/>
      <c r="BC111" s="3"/>
      <c r="BD111" s="3"/>
      <c r="BE111" s="3">
        <v>-0.004454</v>
      </c>
      <c r="BF111" s="3"/>
      <c r="BG111" s="3"/>
      <c r="BH111" s="3"/>
      <c r="BI111" s="3"/>
      <c r="BJ111" s="3">
        <v>-0.004429</v>
      </c>
      <c r="BK111" s="3"/>
      <c r="BL111" s="3"/>
      <c r="BM111" s="3"/>
      <c r="BN111" s="3"/>
      <c r="BO111" s="3">
        <v>-0.004428</v>
      </c>
      <c r="BP111" s="3"/>
      <c r="BQ111" s="3"/>
      <c r="BR111" s="3"/>
      <c r="BS111" s="3"/>
      <c r="BT111" s="3">
        <v>-0.004452</v>
      </c>
      <c r="BU111" s="3"/>
      <c r="BV111" s="3"/>
      <c r="BW111" s="3"/>
      <c r="BX111" s="3"/>
      <c r="BY111" s="3">
        <v>-0.004503</v>
      </c>
      <c r="BZ111" s="3"/>
      <c r="CA111" s="3"/>
      <c r="CB111" s="3"/>
      <c r="CC111" s="3"/>
      <c r="CD111" s="3">
        <v>-0.004583</v>
      </c>
      <c r="CE111" s="3"/>
      <c r="CF111" s="3"/>
      <c r="CG111" s="3"/>
      <c r="CH111" s="3"/>
      <c r="CI111" s="3">
        <v>-0.004692</v>
      </c>
      <c r="CJ111" s="3"/>
      <c r="CK111" s="3"/>
      <c r="CL111" s="3"/>
      <c r="CM111" s="3"/>
      <c r="CN111" s="3">
        <v>-0.004831</v>
      </c>
      <c r="CO111" s="3"/>
      <c r="CP111" s="3"/>
      <c r="CQ111" s="3"/>
      <c r="CR111" s="3"/>
      <c r="CS111" s="3">
        <v>-0.005006</v>
      </c>
      <c r="CT111" s="3"/>
      <c r="CU111" s="3"/>
      <c r="CV111" s="3"/>
      <c r="CW111" s="3"/>
      <c r="CX111" s="3">
        <v>-0.00522</v>
      </c>
      <c r="CY111" s="3"/>
      <c r="CZ111" s="3"/>
      <c r="DA111" s="3"/>
      <c r="DB111" s="3"/>
      <c r="DC111" s="3">
        <v>-0.005478</v>
      </c>
      <c r="DD111" s="3"/>
      <c r="DE111" s="3"/>
      <c r="DF111" s="3"/>
      <c r="DG111" s="3"/>
      <c r="DH111" s="3">
        <v>-0.005783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-0.028538</v>
      </c>
      <c r="H112" s="3"/>
      <c r="I112" s="3"/>
      <c r="J112" s="3"/>
      <c r="K112" s="3"/>
      <c r="L112" s="3">
        <v>-0.017463</v>
      </c>
      <c r="M112" s="3"/>
      <c r="N112" s="3"/>
      <c r="O112" s="3"/>
      <c r="P112" s="3"/>
      <c r="Q112" s="3">
        <v>-0.017212</v>
      </c>
      <c r="R112" s="3"/>
      <c r="S112" s="3"/>
      <c r="T112" s="3"/>
      <c r="U112" s="3"/>
      <c r="V112" s="3">
        <v>-0.016969</v>
      </c>
      <c r="W112" s="3"/>
      <c r="X112" s="3"/>
      <c r="Y112" s="3"/>
      <c r="Z112" s="3"/>
      <c r="AA112" s="3">
        <v>-0.018975</v>
      </c>
      <c r="AB112" s="3"/>
      <c r="AC112" s="3"/>
      <c r="AD112" s="3"/>
      <c r="AE112" s="3"/>
      <c r="AF112" s="3">
        <v>-0.008603</v>
      </c>
      <c r="AG112" s="3"/>
      <c r="AH112" s="3"/>
      <c r="AI112" s="3"/>
      <c r="AJ112" s="3"/>
      <c r="AK112" s="3">
        <v>0.001007</v>
      </c>
      <c r="AL112" s="3"/>
      <c r="AM112" s="3"/>
      <c r="AN112" s="3"/>
      <c r="AO112" s="3"/>
      <c r="AP112" s="3">
        <v>-0.004716</v>
      </c>
      <c r="AQ112" s="3"/>
      <c r="AR112" s="3"/>
      <c r="AS112" s="3"/>
      <c r="AT112" s="3"/>
      <c r="AU112" s="3">
        <v>-0.004588</v>
      </c>
      <c r="AV112" s="3"/>
      <c r="AW112" s="3"/>
      <c r="AX112" s="3"/>
      <c r="AY112" s="3"/>
      <c r="AZ112" s="3">
        <v>-0.004504</v>
      </c>
      <c r="BA112" s="3"/>
      <c r="BB112" s="3"/>
      <c r="BC112" s="3"/>
      <c r="BD112" s="3"/>
      <c r="BE112" s="3">
        <v>-0.004454</v>
      </c>
      <c r="BF112" s="3"/>
      <c r="BG112" s="3"/>
      <c r="BH112" s="3"/>
      <c r="BI112" s="3"/>
      <c r="BJ112" s="3">
        <v>-0.004429</v>
      </c>
      <c r="BK112" s="3"/>
      <c r="BL112" s="3"/>
      <c r="BM112" s="3"/>
      <c r="BN112" s="3"/>
      <c r="BO112" s="3">
        <v>-0.004428</v>
      </c>
      <c r="BP112" s="3"/>
      <c r="BQ112" s="3"/>
      <c r="BR112" s="3"/>
      <c r="BS112" s="3"/>
      <c r="BT112" s="3">
        <v>-0.004452</v>
      </c>
      <c r="BU112" s="3"/>
      <c r="BV112" s="3"/>
      <c r="BW112" s="3"/>
      <c r="BX112" s="3"/>
      <c r="BY112" s="3">
        <v>-0.004503</v>
      </c>
      <c r="BZ112" s="3"/>
      <c r="CA112" s="3"/>
      <c r="CB112" s="3"/>
      <c r="CC112" s="3"/>
      <c r="CD112" s="3">
        <v>-0.004583</v>
      </c>
      <c r="CE112" s="3"/>
      <c r="CF112" s="3"/>
      <c r="CG112" s="3"/>
      <c r="CH112" s="3"/>
      <c r="CI112" s="3">
        <v>-0.004692</v>
      </c>
      <c r="CJ112" s="3"/>
      <c r="CK112" s="3"/>
      <c r="CL112" s="3"/>
      <c r="CM112" s="3"/>
      <c r="CN112" s="3">
        <v>-0.004831</v>
      </c>
      <c r="CO112" s="3"/>
      <c r="CP112" s="3"/>
      <c r="CQ112" s="3"/>
      <c r="CR112" s="3"/>
      <c r="CS112" s="3">
        <v>-0.005006</v>
      </c>
      <c r="CT112" s="3"/>
      <c r="CU112" s="3"/>
      <c r="CV112" s="3"/>
      <c r="CW112" s="3"/>
      <c r="CX112" s="3">
        <v>-0.00522</v>
      </c>
      <c r="CY112" s="3"/>
      <c r="CZ112" s="3"/>
      <c r="DA112" s="3"/>
      <c r="DB112" s="3"/>
      <c r="DC112" s="3">
        <v>-0.005478</v>
      </c>
      <c r="DD112" s="3"/>
      <c r="DE112" s="3"/>
      <c r="DF112" s="3"/>
      <c r="DG112" s="3"/>
      <c r="DH112" s="3">
        <v>-0.005783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-0.028538</v>
      </c>
      <c r="H113" s="3"/>
      <c r="I113" s="3"/>
      <c r="J113" s="3"/>
      <c r="K113" s="3"/>
      <c r="L113" s="3">
        <v>-0.017463</v>
      </c>
      <c r="M113" s="3"/>
      <c r="N113" s="3"/>
      <c r="O113" s="3"/>
      <c r="P113" s="3"/>
      <c r="Q113" s="3">
        <v>-0.017212</v>
      </c>
      <c r="R113" s="3"/>
      <c r="S113" s="3"/>
      <c r="T113" s="3"/>
      <c r="U113" s="3"/>
      <c r="V113" s="3">
        <v>-0.016969</v>
      </c>
      <c r="W113" s="3"/>
      <c r="X113" s="3"/>
      <c r="Y113" s="3"/>
      <c r="Z113" s="3"/>
      <c r="AA113" s="3">
        <v>-0.018975</v>
      </c>
      <c r="AB113" s="3"/>
      <c r="AC113" s="3"/>
      <c r="AD113" s="3"/>
      <c r="AE113" s="3"/>
      <c r="AF113" s="3">
        <v>-0.008603</v>
      </c>
      <c r="AG113" s="3"/>
      <c r="AH113" s="3"/>
      <c r="AI113" s="3"/>
      <c r="AJ113" s="3"/>
      <c r="AK113" s="3">
        <v>0.001007</v>
      </c>
      <c r="AL113" s="3"/>
      <c r="AM113" s="3"/>
      <c r="AN113" s="3"/>
      <c r="AO113" s="3"/>
      <c r="AP113" s="3">
        <v>-0.004716</v>
      </c>
      <c r="AQ113" s="3"/>
      <c r="AR113" s="3"/>
      <c r="AS113" s="3"/>
      <c r="AT113" s="3"/>
      <c r="AU113" s="3">
        <v>-0.004588</v>
      </c>
      <c r="AV113" s="3"/>
      <c r="AW113" s="3"/>
      <c r="AX113" s="3"/>
      <c r="AY113" s="3"/>
      <c r="AZ113" s="3">
        <v>-0.004504</v>
      </c>
      <c r="BA113" s="3"/>
      <c r="BB113" s="3"/>
      <c r="BC113" s="3"/>
      <c r="BD113" s="3"/>
      <c r="BE113" s="3">
        <v>-0.004454</v>
      </c>
      <c r="BF113" s="3"/>
      <c r="BG113" s="3"/>
      <c r="BH113" s="3"/>
      <c r="BI113" s="3"/>
      <c r="BJ113" s="3">
        <v>-0.004429</v>
      </c>
      <c r="BK113" s="3"/>
      <c r="BL113" s="3"/>
      <c r="BM113" s="3"/>
      <c r="BN113" s="3"/>
      <c r="BO113" s="3">
        <v>-0.004428</v>
      </c>
      <c r="BP113" s="3"/>
      <c r="BQ113" s="3"/>
      <c r="BR113" s="3"/>
      <c r="BS113" s="3"/>
      <c r="BT113" s="3">
        <v>-0.004452</v>
      </c>
      <c r="BU113" s="3"/>
      <c r="BV113" s="3"/>
      <c r="BW113" s="3"/>
      <c r="BX113" s="3"/>
      <c r="BY113" s="3">
        <v>-0.004503</v>
      </c>
      <c r="BZ113" s="3"/>
      <c r="CA113" s="3"/>
      <c r="CB113" s="3"/>
      <c r="CC113" s="3"/>
      <c r="CD113" s="3">
        <v>-0.004583</v>
      </c>
      <c r="CE113" s="3"/>
      <c r="CF113" s="3"/>
      <c r="CG113" s="3"/>
      <c r="CH113" s="3"/>
      <c r="CI113" s="3">
        <v>-0.004692</v>
      </c>
      <c r="CJ113" s="3"/>
      <c r="CK113" s="3"/>
      <c r="CL113" s="3"/>
      <c r="CM113" s="3"/>
      <c r="CN113" s="3">
        <v>-0.004831</v>
      </c>
      <c r="CO113" s="3"/>
      <c r="CP113" s="3"/>
      <c r="CQ113" s="3"/>
      <c r="CR113" s="3"/>
      <c r="CS113" s="3">
        <v>-0.005006</v>
      </c>
      <c r="CT113" s="3"/>
      <c r="CU113" s="3"/>
      <c r="CV113" s="3"/>
      <c r="CW113" s="3"/>
      <c r="CX113" s="3">
        <v>-0.00522</v>
      </c>
      <c r="CY113" s="3"/>
      <c r="CZ113" s="3"/>
      <c r="DA113" s="3"/>
      <c r="DB113" s="3"/>
      <c r="DC113" s="3">
        <v>-0.005478</v>
      </c>
      <c r="DD113" s="3"/>
      <c r="DE113" s="3"/>
      <c r="DF113" s="3"/>
      <c r="DG113" s="3"/>
      <c r="DH113" s="3">
        <v>-0.005783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-0.028538</v>
      </c>
      <c r="H114" s="3"/>
      <c r="I114" s="3"/>
      <c r="J114" s="3"/>
      <c r="K114" s="3"/>
      <c r="L114" s="3">
        <v>-0.017463</v>
      </c>
      <c r="M114" s="3"/>
      <c r="N114" s="3"/>
      <c r="O114" s="3"/>
      <c r="P114" s="3"/>
      <c r="Q114" s="3">
        <v>-0.017212</v>
      </c>
      <c r="R114" s="3"/>
      <c r="S114" s="3"/>
      <c r="T114" s="3"/>
      <c r="U114" s="3"/>
      <c r="V114" s="3">
        <v>-0.016969</v>
      </c>
      <c r="W114" s="3"/>
      <c r="X114" s="3"/>
      <c r="Y114" s="3"/>
      <c r="Z114" s="3"/>
      <c r="AA114" s="3">
        <v>-0.018975</v>
      </c>
      <c r="AB114" s="3"/>
      <c r="AC114" s="3"/>
      <c r="AD114" s="3"/>
      <c r="AE114" s="3"/>
      <c r="AF114" s="3">
        <v>-0.008603</v>
      </c>
      <c r="AG114" s="3"/>
      <c r="AH114" s="3"/>
      <c r="AI114" s="3"/>
      <c r="AJ114" s="3"/>
      <c r="AK114" s="3">
        <v>0.001007</v>
      </c>
      <c r="AL114" s="3"/>
      <c r="AM114" s="3"/>
      <c r="AN114" s="3"/>
      <c r="AO114" s="3"/>
      <c r="AP114" s="3">
        <v>-0.004716</v>
      </c>
      <c r="AQ114" s="3"/>
      <c r="AR114" s="3"/>
      <c r="AS114" s="3"/>
      <c r="AT114" s="3"/>
      <c r="AU114" s="3">
        <v>-0.004588</v>
      </c>
      <c r="AV114" s="3"/>
      <c r="AW114" s="3"/>
      <c r="AX114" s="3"/>
      <c r="AY114" s="3"/>
      <c r="AZ114" s="3">
        <v>-0.004504</v>
      </c>
      <c r="BA114" s="3"/>
      <c r="BB114" s="3"/>
      <c r="BC114" s="3"/>
      <c r="BD114" s="3"/>
      <c r="BE114" s="3">
        <v>-0.004454</v>
      </c>
      <c r="BF114" s="3"/>
      <c r="BG114" s="3"/>
      <c r="BH114" s="3"/>
      <c r="BI114" s="3"/>
      <c r="BJ114" s="3">
        <v>-0.004429</v>
      </c>
      <c r="BK114" s="3"/>
      <c r="BL114" s="3"/>
      <c r="BM114" s="3"/>
      <c r="BN114" s="3"/>
      <c r="BO114" s="3">
        <v>-0.004428</v>
      </c>
      <c r="BP114" s="3"/>
      <c r="BQ114" s="3"/>
      <c r="BR114" s="3"/>
      <c r="BS114" s="3"/>
      <c r="BT114" s="3">
        <v>-0.004452</v>
      </c>
      <c r="BU114" s="3"/>
      <c r="BV114" s="3"/>
      <c r="BW114" s="3"/>
      <c r="BX114" s="3"/>
      <c r="BY114" s="3">
        <v>-0.004503</v>
      </c>
      <c r="BZ114" s="3"/>
      <c r="CA114" s="3"/>
      <c r="CB114" s="3"/>
      <c r="CC114" s="3"/>
      <c r="CD114" s="3">
        <v>-0.004583</v>
      </c>
      <c r="CE114" s="3"/>
      <c r="CF114" s="3"/>
      <c r="CG114" s="3"/>
      <c r="CH114" s="3"/>
      <c r="CI114" s="3">
        <v>-0.004692</v>
      </c>
      <c r="CJ114" s="3"/>
      <c r="CK114" s="3"/>
      <c r="CL114" s="3"/>
      <c r="CM114" s="3"/>
      <c r="CN114" s="3">
        <v>-0.004831</v>
      </c>
      <c r="CO114" s="3"/>
      <c r="CP114" s="3"/>
      <c r="CQ114" s="3"/>
      <c r="CR114" s="3"/>
      <c r="CS114" s="3">
        <v>-0.005006</v>
      </c>
      <c r="CT114" s="3"/>
      <c r="CU114" s="3"/>
      <c r="CV114" s="3"/>
      <c r="CW114" s="3"/>
      <c r="CX114" s="3">
        <v>-0.00522</v>
      </c>
      <c r="CY114" s="3"/>
      <c r="CZ114" s="3"/>
      <c r="DA114" s="3"/>
      <c r="DB114" s="3"/>
      <c r="DC114" s="3">
        <v>-0.005478</v>
      </c>
      <c r="DD114" s="3"/>
      <c r="DE114" s="3"/>
      <c r="DF114" s="3"/>
      <c r="DG114" s="3"/>
      <c r="DH114" s="3">
        <v>-0.005783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-0.028538</v>
      </c>
      <c r="H115" s="3"/>
      <c r="I115" s="3"/>
      <c r="J115" s="3"/>
      <c r="K115" s="3"/>
      <c r="L115" s="3">
        <v>-0.017463</v>
      </c>
      <c r="M115" s="3"/>
      <c r="N115" s="3"/>
      <c r="O115" s="3"/>
      <c r="P115" s="3"/>
      <c r="Q115" s="3">
        <v>-0.017212</v>
      </c>
      <c r="R115" s="3"/>
      <c r="S115" s="3"/>
      <c r="T115" s="3"/>
      <c r="U115" s="3"/>
      <c r="V115" s="3">
        <v>-0.016969</v>
      </c>
      <c r="W115" s="3"/>
      <c r="X115" s="3"/>
      <c r="Y115" s="3"/>
      <c r="Z115" s="3"/>
      <c r="AA115" s="3">
        <v>-0.018975</v>
      </c>
      <c r="AB115" s="3"/>
      <c r="AC115" s="3"/>
      <c r="AD115" s="3"/>
      <c r="AE115" s="3"/>
      <c r="AF115" s="3">
        <v>-0.008603</v>
      </c>
      <c r="AG115" s="3"/>
      <c r="AH115" s="3"/>
      <c r="AI115" s="3"/>
      <c r="AJ115" s="3"/>
      <c r="AK115" s="3">
        <v>0.001007</v>
      </c>
      <c r="AL115" s="3"/>
      <c r="AM115" s="3"/>
      <c r="AN115" s="3"/>
      <c r="AO115" s="3"/>
      <c r="AP115" s="3">
        <v>-0.004716</v>
      </c>
      <c r="AQ115" s="3"/>
      <c r="AR115" s="3"/>
      <c r="AS115" s="3"/>
      <c r="AT115" s="3"/>
      <c r="AU115" s="3">
        <v>-0.004588</v>
      </c>
      <c r="AV115" s="3"/>
      <c r="AW115" s="3"/>
      <c r="AX115" s="3"/>
      <c r="AY115" s="3"/>
      <c r="AZ115" s="3">
        <v>-0.004504</v>
      </c>
      <c r="BA115" s="3"/>
      <c r="BB115" s="3"/>
      <c r="BC115" s="3"/>
      <c r="BD115" s="3"/>
      <c r="BE115" s="3">
        <v>-0.004454</v>
      </c>
      <c r="BF115" s="3"/>
      <c r="BG115" s="3"/>
      <c r="BH115" s="3"/>
      <c r="BI115" s="3"/>
      <c r="BJ115" s="3">
        <v>-0.004429</v>
      </c>
      <c r="BK115" s="3"/>
      <c r="BL115" s="3"/>
      <c r="BM115" s="3"/>
      <c r="BN115" s="3"/>
      <c r="BO115" s="3">
        <v>-0.004428</v>
      </c>
      <c r="BP115" s="3"/>
      <c r="BQ115" s="3"/>
      <c r="BR115" s="3"/>
      <c r="BS115" s="3"/>
      <c r="BT115" s="3">
        <v>-0.004452</v>
      </c>
      <c r="BU115" s="3"/>
      <c r="BV115" s="3"/>
      <c r="BW115" s="3"/>
      <c r="BX115" s="3"/>
      <c r="BY115" s="3">
        <v>-0.004503</v>
      </c>
      <c r="BZ115" s="3"/>
      <c r="CA115" s="3"/>
      <c r="CB115" s="3"/>
      <c r="CC115" s="3"/>
      <c r="CD115" s="3">
        <v>-0.004583</v>
      </c>
      <c r="CE115" s="3"/>
      <c r="CF115" s="3"/>
      <c r="CG115" s="3"/>
      <c r="CH115" s="3"/>
      <c r="CI115" s="3">
        <v>-0.004692</v>
      </c>
      <c r="CJ115" s="3"/>
      <c r="CK115" s="3"/>
      <c r="CL115" s="3"/>
      <c r="CM115" s="3"/>
      <c r="CN115" s="3">
        <v>-0.004831</v>
      </c>
      <c r="CO115" s="3"/>
      <c r="CP115" s="3"/>
      <c r="CQ115" s="3"/>
      <c r="CR115" s="3"/>
      <c r="CS115" s="3">
        <v>-0.005006</v>
      </c>
      <c r="CT115" s="3"/>
      <c r="CU115" s="3"/>
      <c r="CV115" s="3"/>
      <c r="CW115" s="3"/>
      <c r="CX115" s="3">
        <v>-0.00522</v>
      </c>
      <c r="CY115" s="3"/>
      <c r="CZ115" s="3"/>
      <c r="DA115" s="3"/>
      <c r="DB115" s="3"/>
      <c r="DC115" s="3">
        <v>-0.005478</v>
      </c>
      <c r="DD115" s="3"/>
      <c r="DE115" s="3"/>
      <c r="DF115" s="3"/>
      <c r="DG115" s="3"/>
      <c r="DH115" s="3">
        <v>-0.005783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-0.028538</v>
      </c>
      <c r="H116" s="3"/>
      <c r="I116" s="3"/>
      <c r="J116" s="3"/>
      <c r="K116" s="3"/>
      <c r="L116" s="3">
        <v>-0.017463</v>
      </c>
      <c r="M116" s="3"/>
      <c r="N116" s="3"/>
      <c r="O116" s="3"/>
      <c r="P116" s="3"/>
      <c r="Q116" s="3">
        <v>-0.017212</v>
      </c>
      <c r="R116" s="3"/>
      <c r="S116" s="3"/>
      <c r="T116" s="3"/>
      <c r="U116" s="3"/>
      <c r="V116" s="3">
        <v>-0.016969</v>
      </c>
      <c r="W116" s="3"/>
      <c r="X116" s="3"/>
      <c r="Y116" s="3"/>
      <c r="Z116" s="3"/>
      <c r="AA116" s="3">
        <v>-0.018975</v>
      </c>
      <c r="AB116" s="3"/>
      <c r="AC116" s="3"/>
      <c r="AD116" s="3"/>
      <c r="AE116" s="3"/>
      <c r="AF116" s="3">
        <v>-0.008603</v>
      </c>
      <c r="AG116" s="3"/>
      <c r="AH116" s="3"/>
      <c r="AI116" s="3"/>
      <c r="AJ116" s="3"/>
      <c r="AK116" s="3">
        <v>0.001007</v>
      </c>
      <c r="AL116" s="3"/>
      <c r="AM116" s="3"/>
      <c r="AN116" s="3"/>
      <c r="AO116" s="3"/>
      <c r="AP116" s="3">
        <v>-0.004716</v>
      </c>
      <c r="AQ116" s="3"/>
      <c r="AR116" s="3"/>
      <c r="AS116" s="3"/>
      <c r="AT116" s="3"/>
      <c r="AU116" s="3">
        <v>-0.004588</v>
      </c>
      <c r="AV116" s="3"/>
      <c r="AW116" s="3"/>
      <c r="AX116" s="3"/>
      <c r="AY116" s="3"/>
      <c r="AZ116" s="3">
        <v>-0.004504</v>
      </c>
      <c r="BA116" s="3"/>
      <c r="BB116" s="3"/>
      <c r="BC116" s="3"/>
      <c r="BD116" s="3"/>
      <c r="BE116" s="3">
        <v>-0.004454</v>
      </c>
      <c r="BF116" s="3"/>
      <c r="BG116" s="3"/>
      <c r="BH116" s="3"/>
      <c r="BI116" s="3"/>
      <c r="BJ116" s="3">
        <v>-0.004429</v>
      </c>
      <c r="BK116" s="3"/>
      <c r="BL116" s="3"/>
      <c r="BM116" s="3"/>
      <c r="BN116" s="3"/>
      <c r="BO116" s="3">
        <v>-0.004428</v>
      </c>
      <c r="BP116" s="3"/>
      <c r="BQ116" s="3"/>
      <c r="BR116" s="3"/>
      <c r="BS116" s="3"/>
      <c r="BT116" s="3">
        <v>-0.004452</v>
      </c>
      <c r="BU116" s="3"/>
      <c r="BV116" s="3"/>
      <c r="BW116" s="3"/>
      <c r="BX116" s="3"/>
      <c r="BY116" s="3">
        <v>-0.004503</v>
      </c>
      <c r="BZ116" s="3"/>
      <c r="CA116" s="3"/>
      <c r="CB116" s="3"/>
      <c r="CC116" s="3"/>
      <c r="CD116" s="3">
        <v>-0.004583</v>
      </c>
      <c r="CE116" s="3"/>
      <c r="CF116" s="3"/>
      <c r="CG116" s="3"/>
      <c r="CH116" s="3"/>
      <c r="CI116" s="3">
        <v>-0.004692</v>
      </c>
      <c r="CJ116" s="3"/>
      <c r="CK116" s="3"/>
      <c r="CL116" s="3"/>
      <c r="CM116" s="3"/>
      <c r="CN116" s="3">
        <v>-0.004831</v>
      </c>
      <c r="CO116" s="3"/>
      <c r="CP116" s="3"/>
      <c r="CQ116" s="3"/>
      <c r="CR116" s="3"/>
      <c r="CS116" s="3">
        <v>-0.005006</v>
      </c>
      <c r="CT116" s="3"/>
      <c r="CU116" s="3"/>
      <c r="CV116" s="3"/>
      <c r="CW116" s="3"/>
      <c r="CX116" s="3">
        <v>-0.00522</v>
      </c>
      <c r="CY116" s="3"/>
      <c r="CZ116" s="3"/>
      <c r="DA116" s="3"/>
      <c r="DB116" s="3"/>
      <c r="DC116" s="3">
        <v>-0.005478</v>
      </c>
      <c r="DD116" s="3"/>
      <c r="DE116" s="3"/>
      <c r="DF116" s="3"/>
      <c r="DG116" s="3"/>
      <c r="DH116" s="3">
        <v>-0.005783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-0.028538</v>
      </c>
      <c r="H117" s="3"/>
      <c r="I117" s="3"/>
      <c r="J117" s="3"/>
      <c r="K117" s="3"/>
      <c r="L117" s="3">
        <v>-0.017463</v>
      </c>
      <c r="M117" s="3"/>
      <c r="N117" s="3"/>
      <c r="O117" s="3"/>
      <c r="P117" s="3"/>
      <c r="Q117" s="3">
        <v>-0.017212</v>
      </c>
      <c r="R117" s="3"/>
      <c r="S117" s="3"/>
      <c r="T117" s="3"/>
      <c r="U117" s="3"/>
      <c r="V117" s="3">
        <v>-0.016969</v>
      </c>
      <c r="W117" s="3"/>
      <c r="X117" s="3"/>
      <c r="Y117" s="3"/>
      <c r="Z117" s="3"/>
      <c r="AA117" s="3">
        <v>-0.018975</v>
      </c>
      <c r="AB117" s="3"/>
      <c r="AC117" s="3"/>
      <c r="AD117" s="3"/>
      <c r="AE117" s="3"/>
      <c r="AF117" s="3">
        <v>-0.008603</v>
      </c>
      <c r="AG117" s="3"/>
      <c r="AH117" s="3"/>
      <c r="AI117" s="3"/>
      <c r="AJ117" s="3"/>
      <c r="AK117" s="3">
        <v>0.001007</v>
      </c>
      <c r="AL117" s="3"/>
      <c r="AM117" s="3"/>
      <c r="AN117" s="3"/>
      <c r="AO117" s="3"/>
      <c r="AP117" s="3">
        <v>-0.004716</v>
      </c>
      <c r="AQ117" s="3"/>
      <c r="AR117" s="3"/>
      <c r="AS117" s="3"/>
      <c r="AT117" s="3"/>
      <c r="AU117" s="3">
        <v>-0.004588</v>
      </c>
      <c r="AV117" s="3"/>
      <c r="AW117" s="3"/>
      <c r="AX117" s="3"/>
      <c r="AY117" s="3"/>
      <c r="AZ117" s="3">
        <v>-0.004504</v>
      </c>
      <c r="BA117" s="3"/>
      <c r="BB117" s="3"/>
      <c r="BC117" s="3"/>
      <c r="BD117" s="3"/>
      <c r="BE117" s="3">
        <v>-0.004454</v>
      </c>
      <c r="BF117" s="3"/>
      <c r="BG117" s="3"/>
      <c r="BH117" s="3"/>
      <c r="BI117" s="3"/>
      <c r="BJ117" s="3">
        <v>-0.004429</v>
      </c>
      <c r="BK117" s="3"/>
      <c r="BL117" s="3"/>
      <c r="BM117" s="3"/>
      <c r="BN117" s="3"/>
      <c r="BO117" s="3">
        <v>-0.004428</v>
      </c>
      <c r="BP117" s="3"/>
      <c r="BQ117" s="3"/>
      <c r="BR117" s="3"/>
      <c r="BS117" s="3"/>
      <c r="BT117" s="3">
        <v>-0.004452</v>
      </c>
      <c r="BU117" s="3"/>
      <c r="BV117" s="3"/>
      <c r="BW117" s="3"/>
      <c r="BX117" s="3"/>
      <c r="BY117" s="3">
        <v>-0.004503</v>
      </c>
      <c r="BZ117" s="3"/>
      <c r="CA117" s="3"/>
      <c r="CB117" s="3"/>
      <c r="CC117" s="3"/>
      <c r="CD117" s="3">
        <v>-0.004583</v>
      </c>
      <c r="CE117" s="3"/>
      <c r="CF117" s="3"/>
      <c r="CG117" s="3"/>
      <c r="CH117" s="3"/>
      <c r="CI117" s="3">
        <v>-0.004692</v>
      </c>
      <c r="CJ117" s="3"/>
      <c r="CK117" s="3"/>
      <c r="CL117" s="3"/>
      <c r="CM117" s="3"/>
      <c r="CN117" s="3">
        <v>-0.004831</v>
      </c>
      <c r="CO117" s="3"/>
      <c r="CP117" s="3"/>
      <c r="CQ117" s="3"/>
      <c r="CR117" s="3"/>
      <c r="CS117" s="3">
        <v>-0.005006</v>
      </c>
      <c r="CT117" s="3"/>
      <c r="CU117" s="3"/>
      <c r="CV117" s="3"/>
      <c r="CW117" s="3"/>
      <c r="CX117" s="3">
        <v>-0.00522</v>
      </c>
      <c r="CY117" s="3"/>
      <c r="CZ117" s="3"/>
      <c r="DA117" s="3"/>
      <c r="DB117" s="3"/>
      <c r="DC117" s="3">
        <v>-0.005478</v>
      </c>
      <c r="DD117" s="3"/>
      <c r="DE117" s="3"/>
      <c r="DF117" s="3"/>
      <c r="DG117" s="3"/>
      <c r="DH117" s="3">
        <v>-0.005783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-0.028538</v>
      </c>
      <c r="H118" s="3"/>
      <c r="I118" s="3"/>
      <c r="J118" s="3"/>
      <c r="K118" s="3"/>
      <c r="L118" s="3">
        <v>-0.017463</v>
      </c>
      <c r="M118" s="3"/>
      <c r="N118" s="3"/>
      <c r="O118" s="3"/>
      <c r="P118" s="3"/>
      <c r="Q118" s="3">
        <v>-0.017212</v>
      </c>
      <c r="R118" s="3"/>
      <c r="S118" s="3"/>
      <c r="T118" s="3"/>
      <c r="U118" s="3"/>
      <c r="V118" s="3">
        <v>-0.016969</v>
      </c>
      <c r="W118" s="3"/>
      <c r="X118" s="3"/>
      <c r="Y118" s="3"/>
      <c r="Z118" s="3"/>
      <c r="AA118" s="3">
        <v>-0.018975</v>
      </c>
      <c r="AB118" s="3"/>
      <c r="AC118" s="3"/>
      <c r="AD118" s="3"/>
      <c r="AE118" s="3"/>
      <c r="AF118" s="3">
        <v>-0.008603</v>
      </c>
      <c r="AG118" s="3"/>
      <c r="AH118" s="3"/>
      <c r="AI118" s="3"/>
      <c r="AJ118" s="3"/>
      <c r="AK118" s="3">
        <v>0.001007</v>
      </c>
      <c r="AL118" s="3"/>
      <c r="AM118" s="3"/>
      <c r="AN118" s="3"/>
      <c r="AO118" s="3"/>
      <c r="AP118" s="3">
        <v>-0.004716</v>
      </c>
      <c r="AQ118" s="3"/>
      <c r="AR118" s="3"/>
      <c r="AS118" s="3"/>
      <c r="AT118" s="3"/>
      <c r="AU118" s="3">
        <v>-0.004588</v>
      </c>
      <c r="AV118" s="3"/>
      <c r="AW118" s="3"/>
      <c r="AX118" s="3"/>
      <c r="AY118" s="3"/>
      <c r="AZ118" s="3">
        <v>-0.004504</v>
      </c>
      <c r="BA118" s="3"/>
      <c r="BB118" s="3"/>
      <c r="BC118" s="3"/>
      <c r="BD118" s="3"/>
      <c r="BE118" s="3">
        <v>-0.004454</v>
      </c>
      <c r="BF118" s="3"/>
      <c r="BG118" s="3"/>
      <c r="BH118" s="3"/>
      <c r="BI118" s="3"/>
      <c r="BJ118" s="3">
        <v>-0.004429</v>
      </c>
      <c r="BK118" s="3"/>
      <c r="BL118" s="3"/>
      <c r="BM118" s="3"/>
      <c r="BN118" s="3"/>
      <c r="BO118" s="3">
        <v>-0.004428</v>
      </c>
      <c r="BP118" s="3"/>
      <c r="BQ118" s="3"/>
      <c r="BR118" s="3"/>
      <c r="BS118" s="3"/>
      <c r="BT118" s="3">
        <v>-0.004452</v>
      </c>
      <c r="BU118" s="3"/>
      <c r="BV118" s="3"/>
      <c r="BW118" s="3"/>
      <c r="BX118" s="3"/>
      <c r="BY118" s="3">
        <v>-0.004503</v>
      </c>
      <c r="BZ118" s="3"/>
      <c r="CA118" s="3"/>
      <c r="CB118" s="3"/>
      <c r="CC118" s="3"/>
      <c r="CD118" s="3">
        <v>-0.004583</v>
      </c>
      <c r="CE118" s="3"/>
      <c r="CF118" s="3"/>
      <c r="CG118" s="3"/>
      <c r="CH118" s="3"/>
      <c r="CI118" s="3">
        <v>-0.004692</v>
      </c>
      <c r="CJ118" s="3"/>
      <c r="CK118" s="3"/>
      <c r="CL118" s="3"/>
      <c r="CM118" s="3"/>
      <c r="CN118" s="3">
        <v>-0.004831</v>
      </c>
      <c r="CO118" s="3"/>
      <c r="CP118" s="3"/>
      <c r="CQ118" s="3"/>
      <c r="CR118" s="3"/>
      <c r="CS118" s="3">
        <v>-0.005006</v>
      </c>
      <c r="CT118" s="3"/>
      <c r="CU118" s="3"/>
      <c r="CV118" s="3"/>
      <c r="CW118" s="3"/>
      <c r="CX118" s="3">
        <v>-0.00522</v>
      </c>
      <c r="CY118" s="3"/>
      <c r="CZ118" s="3"/>
      <c r="DA118" s="3"/>
      <c r="DB118" s="3"/>
      <c r="DC118" s="3">
        <v>-0.005478</v>
      </c>
      <c r="DD118" s="3"/>
      <c r="DE118" s="3"/>
      <c r="DF118" s="3"/>
      <c r="DG118" s="3"/>
      <c r="DH118" s="3">
        <v>-0.005783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-0.028538</v>
      </c>
      <c r="H119" s="3"/>
      <c r="I119" s="3"/>
      <c r="J119" s="3"/>
      <c r="K119" s="3"/>
      <c r="L119" s="3">
        <v>-0.017463</v>
      </c>
      <c r="M119" s="3"/>
      <c r="N119" s="3"/>
      <c r="O119" s="3"/>
      <c r="P119" s="3"/>
      <c r="Q119" s="3">
        <v>-0.017212</v>
      </c>
      <c r="R119" s="3"/>
      <c r="S119" s="3"/>
      <c r="T119" s="3"/>
      <c r="U119" s="3"/>
      <c r="V119" s="3">
        <v>-0.016969</v>
      </c>
      <c r="W119" s="3"/>
      <c r="X119" s="3"/>
      <c r="Y119" s="3"/>
      <c r="Z119" s="3"/>
      <c r="AA119" s="3">
        <v>-0.018975</v>
      </c>
      <c r="AB119" s="3"/>
      <c r="AC119" s="3"/>
      <c r="AD119" s="3"/>
      <c r="AE119" s="3"/>
      <c r="AF119" s="3">
        <v>-0.008603</v>
      </c>
      <c r="AG119" s="3"/>
      <c r="AH119" s="3"/>
      <c r="AI119" s="3"/>
      <c r="AJ119" s="3"/>
      <c r="AK119" s="3">
        <v>0.001007</v>
      </c>
      <c r="AL119" s="3"/>
      <c r="AM119" s="3"/>
      <c r="AN119" s="3"/>
      <c r="AO119" s="3"/>
      <c r="AP119" s="3">
        <v>-0.004716</v>
      </c>
      <c r="AQ119" s="3"/>
      <c r="AR119" s="3"/>
      <c r="AS119" s="3"/>
      <c r="AT119" s="3"/>
      <c r="AU119" s="3">
        <v>-0.004588</v>
      </c>
      <c r="AV119" s="3"/>
      <c r="AW119" s="3"/>
      <c r="AX119" s="3"/>
      <c r="AY119" s="3"/>
      <c r="AZ119" s="3">
        <v>-0.004504</v>
      </c>
      <c r="BA119" s="3"/>
      <c r="BB119" s="3"/>
      <c r="BC119" s="3"/>
      <c r="BD119" s="3"/>
      <c r="BE119" s="3">
        <v>-0.004454</v>
      </c>
      <c r="BF119" s="3"/>
      <c r="BG119" s="3"/>
      <c r="BH119" s="3"/>
      <c r="BI119" s="3"/>
      <c r="BJ119" s="3">
        <v>-0.004429</v>
      </c>
      <c r="BK119" s="3"/>
      <c r="BL119" s="3"/>
      <c r="BM119" s="3"/>
      <c r="BN119" s="3"/>
      <c r="BO119" s="3">
        <v>-0.004428</v>
      </c>
      <c r="BP119" s="3"/>
      <c r="BQ119" s="3"/>
      <c r="BR119" s="3"/>
      <c r="BS119" s="3"/>
      <c r="BT119" s="3">
        <v>-0.004452</v>
      </c>
      <c r="BU119" s="3"/>
      <c r="BV119" s="3"/>
      <c r="BW119" s="3"/>
      <c r="BX119" s="3"/>
      <c r="BY119" s="3">
        <v>-0.004503</v>
      </c>
      <c r="BZ119" s="3"/>
      <c r="CA119" s="3"/>
      <c r="CB119" s="3"/>
      <c r="CC119" s="3"/>
      <c r="CD119" s="3">
        <v>-0.004583</v>
      </c>
      <c r="CE119" s="3"/>
      <c r="CF119" s="3"/>
      <c r="CG119" s="3"/>
      <c r="CH119" s="3"/>
      <c r="CI119" s="3">
        <v>-0.004692</v>
      </c>
      <c r="CJ119" s="3"/>
      <c r="CK119" s="3"/>
      <c r="CL119" s="3"/>
      <c r="CM119" s="3"/>
      <c r="CN119" s="3">
        <v>-0.004831</v>
      </c>
      <c r="CO119" s="3"/>
      <c r="CP119" s="3"/>
      <c r="CQ119" s="3"/>
      <c r="CR119" s="3"/>
      <c r="CS119" s="3">
        <v>-0.005006</v>
      </c>
      <c r="CT119" s="3"/>
      <c r="CU119" s="3"/>
      <c r="CV119" s="3"/>
      <c r="CW119" s="3"/>
      <c r="CX119" s="3">
        <v>-0.00522</v>
      </c>
      <c r="CY119" s="3"/>
      <c r="CZ119" s="3"/>
      <c r="DA119" s="3"/>
      <c r="DB119" s="3"/>
      <c r="DC119" s="3">
        <v>-0.005478</v>
      </c>
      <c r="DD119" s="3"/>
      <c r="DE119" s="3"/>
      <c r="DF119" s="3"/>
      <c r="DG119" s="3"/>
      <c r="DH119" s="3">
        <v>-0.005783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-0.028538</v>
      </c>
      <c r="H120" s="3"/>
      <c r="I120" s="3"/>
      <c r="J120" s="3"/>
      <c r="K120" s="3"/>
      <c r="L120" s="3">
        <v>-0.017463</v>
      </c>
      <c r="M120" s="3"/>
      <c r="N120" s="3"/>
      <c r="O120" s="3"/>
      <c r="P120" s="3"/>
      <c r="Q120" s="3">
        <v>-0.017212</v>
      </c>
      <c r="R120" s="3"/>
      <c r="S120" s="3"/>
      <c r="T120" s="3"/>
      <c r="U120" s="3"/>
      <c r="V120" s="3">
        <v>-0.016969</v>
      </c>
      <c r="W120" s="3"/>
      <c r="X120" s="3"/>
      <c r="Y120" s="3"/>
      <c r="Z120" s="3"/>
      <c r="AA120" s="3">
        <v>-0.018975</v>
      </c>
      <c r="AB120" s="3"/>
      <c r="AC120" s="3"/>
      <c r="AD120" s="3"/>
      <c r="AE120" s="3"/>
      <c r="AF120" s="3">
        <v>-0.008603</v>
      </c>
      <c r="AG120" s="3"/>
      <c r="AH120" s="3"/>
      <c r="AI120" s="3"/>
      <c r="AJ120" s="3"/>
      <c r="AK120" s="3">
        <v>0.001007</v>
      </c>
      <c r="AL120" s="3"/>
      <c r="AM120" s="3"/>
      <c r="AN120" s="3"/>
      <c r="AO120" s="3"/>
      <c r="AP120" s="3">
        <v>-0.004716</v>
      </c>
      <c r="AQ120" s="3"/>
      <c r="AR120" s="3"/>
      <c r="AS120" s="3"/>
      <c r="AT120" s="3"/>
      <c r="AU120" s="3">
        <v>-0.004588</v>
      </c>
      <c r="AV120" s="3"/>
      <c r="AW120" s="3"/>
      <c r="AX120" s="3"/>
      <c r="AY120" s="3"/>
      <c r="AZ120" s="3">
        <v>-0.004504</v>
      </c>
      <c r="BA120" s="3"/>
      <c r="BB120" s="3"/>
      <c r="BC120" s="3"/>
      <c r="BD120" s="3"/>
      <c r="BE120" s="3">
        <v>-0.004454</v>
      </c>
      <c r="BF120" s="3"/>
      <c r="BG120" s="3"/>
      <c r="BH120" s="3"/>
      <c r="BI120" s="3"/>
      <c r="BJ120" s="3">
        <v>-0.004429</v>
      </c>
      <c r="BK120" s="3"/>
      <c r="BL120" s="3"/>
      <c r="BM120" s="3"/>
      <c r="BN120" s="3"/>
      <c r="BO120" s="3">
        <v>-0.004428</v>
      </c>
      <c r="BP120" s="3"/>
      <c r="BQ120" s="3"/>
      <c r="BR120" s="3"/>
      <c r="BS120" s="3"/>
      <c r="BT120" s="3">
        <v>-0.004452</v>
      </c>
      <c r="BU120" s="3"/>
      <c r="BV120" s="3"/>
      <c r="BW120" s="3"/>
      <c r="BX120" s="3"/>
      <c r="BY120" s="3">
        <v>-0.004503</v>
      </c>
      <c r="BZ120" s="3"/>
      <c r="CA120" s="3"/>
      <c r="CB120" s="3"/>
      <c r="CC120" s="3"/>
      <c r="CD120" s="3">
        <v>-0.004583</v>
      </c>
      <c r="CE120" s="3"/>
      <c r="CF120" s="3"/>
      <c r="CG120" s="3"/>
      <c r="CH120" s="3"/>
      <c r="CI120" s="3">
        <v>-0.004692</v>
      </c>
      <c r="CJ120" s="3"/>
      <c r="CK120" s="3"/>
      <c r="CL120" s="3"/>
      <c r="CM120" s="3"/>
      <c r="CN120" s="3">
        <v>-0.004831</v>
      </c>
      <c r="CO120" s="3"/>
      <c r="CP120" s="3"/>
      <c r="CQ120" s="3"/>
      <c r="CR120" s="3"/>
      <c r="CS120" s="3">
        <v>-0.005006</v>
      </c>
      <c r="CT120" s="3"/>
      <c r="CU120" s="3"/>
      <c r="CV120" s="3"/>
      <c r="CW120" s="3"/>
      <c r="CX120" s="3">
        <v>-0.00522</v>
      </c>
      <c r="CY120" s="3"/>
      <c r="CZ120" s="3"/>
      <c r="DA120" s="3"/>
      <c r="DB120" s="3"/>
      <c r="DC120" s="3">
        <v>-0.005478</v>
      </c>
      <c r="DD120" s="3"/>
      <c r="DE120" s="3"/>
      <c r="DF120" s="3"/>
      <c r="DG120" s="3"/>
      <c r="DH120" s="3">
        <v>-0.005783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-0.028538</v>
      </c>
      <c r="H121" s="3"/>
      <c r="I121" s="3"/>
      <c r="J121" s="3"/>
      <c r="K121" s="3"/>
      <c r="L121" s="3">
        <v>-0.017463</v>
      </c>
      <c r="M121" s="3"/>
      <c r="N121" s="3"/>
      <c r="O121" s="3"/>
      <c r="P121" s="3"/>
      <c r="Q121" s="3">
        <v>-0.017212</v>
      </c>
      <c r="R121" s="3"/>
      <c r="S121" s="3"/>
      <c r="T121" s="3"/>
      <c r="U121" s="3"/>
      <c r="V121" s="3">
        <v>-0.016969</v>
      </c>
      <c r="W121" s="3"/>
      <c r="X121" s="3"/>
      <c r="Y121" s="3"/>
      <c r="Z121" s="3"/>
      <c r="AA121" s="3">
        <v>-0.018975</v>
      </c>
      <c r="AB121" s="3"/>
      <c r="AC121" s="3"/>
      <c r="AD121" s="3"/>
      <c r="AE121" s="3"/>
      <c r="AF121" s="3">
        <v>-0.008603</v>
      </c>
      <c r="AG121" s="3"/>
      <c r="AH121" s="3"/>
      <c r="AI121" s="3"/>
      <c r="AJ121" s="3"/>
      <c r="AK121" s="3">
        <v>0.001007</v>
      </c>
      <c r="AL121" s="3"/>
      <c r="AM121" s="3"/>
      <c r="AN121" s="3"/>
      <c r="AO121" s="3"/>
      <c r="AP121" s="3">
        <v>-0.004716</v>
      </c>
      <c r="AQ121" s="3"/>
      <c r="AR121" s="3"/>
      <c r="AS121" s="3"/>
      <c r="AT121" s="3"/>
      <c r="AU121" s="3">
        <v>-0.004588</v>
      </c>
      <c r="AV121" s="3"/>
      <c r="AW121" s="3"/>
      <c r="AX121" s="3"/>
      <c r="AY121" s="3"/>
      <c r="AZ121" s="3">
        <v>-0.004504</v>
      </c>
      <c r="BA121" s="3"/>
      <c r="BB121" s="3"/>
      <c r="BC121" s="3"/>
      <c r="BD121" s="3"/>
      <c r="BE121" s="3">
        <v>-0.004454</v>
      </c>
      <c r="BF121" s="3"/>
      <c r="BG121" s="3"/>
      <c r="BH121" s="3"/>
      <c r="BI121" s="3"/>
      <c r="BJ121" s="3">
        <v>-0.004429</v>
      </c>
      <c r="BK121" s="3"/>
      <c r="BL121" s="3"/>
      <c r="BM121" s="3"/>
      <c r="BN121" s="3"/>
      <c r="BO121" s="3">
        <v>-0.004428</v>
      </c>
      <c r="BP121" s="3"/>
      <c r="BQ121" s="3"/>
      <c r="BR121" s="3"/>
      <c r="BS121" s="3"/>
      <c r="BT121" s="3">
        <v>-0.004452</v>
      </c>
      <c r="BU121" s="3"/>
      <c r="BV121" s="3"/>
      <c r="BW121" s="3"/>
      <c r="BX121" s="3"/>
      <c r="BY121" s="3">
        <v>-0.004503</v>
      </c>
      <c r="BZ121" s="3"/>
      <c r="CA121" s="3"/>
      <c r="CB121" s="3"/>
      <c r="CC121" s="3"/>
      <c r="CD121" s="3">
        <v>-0.004583</v>
      </c>
      <c r="CE121" s="3"/>
      <c r="CF121" s="3"/>
      <c r="CG121" s="3"/>
      <c r="CH121" s="3"/>
      <c r="CI121" s="3">
        <v>-0.004692</v>
      </c>
      <c r="CJ121" s="3"/>
      <c r="CK121" s="3"/>
      <c r="CL121" s="3"/>
      <c r="CM121" s="3"/>
      <c r="CN121" s="3">
        <v>-0.004831</v>
      </c>
      <c r="CO121" s="3"/>
      <c r="CP121" s="3"/>
      <c r="CQ121" s="3"/>
      <c r="CR121" s="3"/>
      <c r="CS121" s="3">
        <v>-0.005006</v>
      </c>
      <c r="CT121" s="3"/>
      <c r="CU121" s="3"/>
      <c r="CV121" s="3"/>
      <c r="CW121" s="3"/>
      <c r="CX121" s="3">
        <v>-0.00522</v>
      </c>
      <c r="CY121" s="3"/>
      <c r="CZ121" s="3"/>
      <c r="DA121" s="3"/>
      <c r="DB121" s="3"/>
      <c r="DC121" s="3">
        <v>-0.005478</v>
      </c>
      <c r="DD121" s="3"/>
      <c r="DE121" s="3"/>
      <c r="DF121" s="3"/>
      <c r="DG121" s="3"/>
      <c r="DH121" s="3">
        <v>-0.005783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-0.028538</v>
      </c>
      <c r="H122" s="3"/>
      <c r="I122" s="3"/>
      <c r="J122" s="3"/>
      <c r="K122" s="3"/>
      <c r="L122" s="3">
        <v>-0.017463</v>
      </c>
      <c r="M122" s="3"/>
      <c r="N122" s="3"/>
      <c r="O122" s="3"/>
      <c r="P122" s="3"/>
      <c r="Q122" s="3">
        <v>-0.017212</v>
      </c>
      <c r="R122" s="3"/>
      <c r="S122" s="3"/>
      <c r="T122" s="3"/>
      <c r="U122" s="3"/>
      <c r="V122" s="3">
        <v>-0.016969</v>
      </c>
      <c r="W122" s="3"/>
      <c r="X122" s="3"/>
      <c r="Y122" s="3"/>
      <c r="Z122" s="3"/>
      <c r="AA122" s="3">
        <v>-0.018975</v>
      </c>
      <c r="AB122" s="3"/>
      <c r="AC122" s="3"/>
      <c r="AD122" s="3"/>
      <c r="AE122" s="3"/>
      <c r="AF122" s="3">
        <v>-0.008603</v>
      </c>
      <c r="AG122" s="3"/>
      <c r="AH122" s="3"/>
      <c r="AI122" s="3"/>
      <c r="AJ122" s="3"/>
      <c r="AK122" s="3">
        <v>0.001007</v>
      </c>
      <c r="AL122" s="3"/>
      <c r="AM122" s="3"/>
      <c r="AN122" s="3"/>
      <c r="AO122" s="3"/>
      <c r="AP122" s="3">
        <v>-0.004716</v>
      </c>
      <c r="AQ122" s="3"/>
      <c r="AR122" s="3"/>
      <c r="AS122" s="3"/>
      <c r="AT122" s="3"/>
      <c r="AU122" s="3">
        <v>-0.004588</v>
      </c>
      <c r="AV122" s="3"/>
      <c r="AW122" s="3"/>
      <c r="AX122" s="3"/>
      <c r="AY122" s="3"/>
      <c r="AZ122" s="3">
        <v>-0.004504</v>
      </c>
      <c r="BA122" s="3"/>
      <c r="BB122" s="3"/>
      <c r="BC122" s="3"/>
      <c r="BD122" s="3"/>
      <c r="BE122" s="3">
        <v>-0.004454</v>
      </c>
      <c r="BF122" s="3"/>
      <c r="BG122" s="3"/>
      <c r="BH122" s="3"/>
      <c r="BI122" s="3"/>
      <c r="BJ122" s="3">
        <v>-0.004429</v>
      </c>
      <c r="BK122" s="3"/>
      <c r="BL122" s="3"/>
      <c r="BM122" s="3"/>
      <c r="BN122" s="3"/>
      <c r="BO122" s="3">
        <v>-0.004428</v>
      </c>
      <c r="BP122" s="3"/>
      <c r="BQ122" s="3"/>
      <c r="BR122" s="3"/>
      <c r="BS122" s="3"/>
      <c r="BT122" s="3">
        <v>-0.004452</v>
      </c>
      <c r="BU122" s="3"/>
      <c r="BV122" s="3"/>
      <c r="BW122" s="3"/>
      <c r="BX122" s="3"/>
      <c r="BY122" s="3">
        <v>-0.004503</v>
      </c>
      <c r="BZ122" s="3"/>
      <c r="CA122" s="3"/>
      <c r="CB122" s="3"/>
      <c r="CC122" s="3"/>
      <c r="CD122" s="3">
        <v>-0.004583</v>
      </c>
      <c r="CE122" s="3"/>
      <c r="CF122" s="3"/>
      <c r="CG122" s="3"/>
      <c r="CH122" s="3"/>
      <c r="CI122" s="3">
        <v>-0.004692</v>
      </c>
      <c r="CJ122" s="3"/>
      <c r="CK122" s="3"/>
      <c r="CL122" s="3"/>
      <c r="CM122" s="3"/>
      <c r="CN122" s="3">
        <v>-0.004831</v>
      </c>
      <c r="CO122" s="3"/>
      <c r="CP122" s="3"/>
      <c r="CQ122" s="3"/>
      <c r="CR122" s="3"/>
      <c r="CS122" s="3">
        <v>-0.005006</v>
      </c>
      <c r="CT122" s="3"/>
      <c r="CU122" s="3"/>
      <c r="CV122" s="3"/>
      <c r="CW122" s="3"/>
      <c r="CX122" s="3">
        <v>-0.00522</v>
      </c>
      <c r="CY122" s="3"/>
      <c r="CZ122" s="3"/>
      <c r="DA122" s="3"/>
      <c r="DB122" s="3"/>
      <c r="DC122" s="3">
        <v>-0.005478</v>
      </c>
      <c r="DD122" s="3"/>
      <c r="DE122" s="3"/>
      <c r="DF122" s="3"/>
      <c r="DG122" s="3"/>
      <c r="DH122" s="3">
        <v>-0.005783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-0.028538</v>
      </c>
      <c r="H123" s="3"/>
      <c r="I123" s="3"/>
      <c r="J123" s="3"/>
      <c r="K123" s="3"/>
      <c r="L123" s="3">
        <v>-0.017463</v>
      </c>
      <c r="M123" s="3"/>
      <c r="N123" s="3"/>
      <c r="O123" s="3"/>
      <c r="P123" s="3"/>
      <c r="Q123" s="3">
        <v>-0.017212</v>
      </c>
      <c r="R123" s="3"/>
      <c r="S123" s="3"/>
      <c r="T123" s="3"/>
      <c r="U123" s="3"/>
      <c r="V123" s="3">
        <v>-0.016969</v>
      </c>
      <c r="W123" s="3"/>
      <c r="X123" s="3"/>
      <c r="Y123" s="3"/>
      <c r="Z123" s="3"/>
      <c r="AA123" s="3">
        <v>-0.018975</v>
      </c>
      <c r="AB123" s="3"/>
      <c r="AC123" s="3"/>
      <c r="AD123" s="3"/>
      <c r="AE123" s="3"/>
      <c r="AF123" s="3">
        <v>-0.008603</v>
      </c>
      <c r="AG123" s="3"/>
      <c r="AH123" s="3"/>
      <c r="AI123" s="3"/>
      <c r="AJ123" s="3"/>
      <c r="AK123" s="3">
        <v>0.001007</v>
      </c>
      <c r="AL123" s="3"/>
      <c r="AM123" s="3"/>
      <c r="AN123" s="3"/>
      <c r="AO123" s="3"/>
      <c r="AP123" s="3">
        <v>-0.004716</v>
      </c>
      <c r="AQ123" s="3"/>
      <c r="AR123" s="3"/>
      <c r="AS123" s="3"/>
      <c r="AT123" s="3"/>
      <c r="AU123" s="3">
        <v>-0.004588</v>
      </c>
      <c r="AV123" s="3"/>
      <c r="AW123" s="3"/>
      <c r="AX123" s="3"/>
      <c r="AY123" s="3"/>
      <c r="AZ123" s="3">
        <v>-0.004504</v>
      </c>
      <c r="BA123" s="3"/>
      <c r="BB123" s="3"/>
      <c r="BC123" s="3"/>
      <c r="BD123" s="3"/>
      <c r="BE123" s="3">
        <v>-0.004454</v>
      </c>
      <c r="BF123" s="3"/>
      <c r="BG123" s="3"/>
      <c r="BH123" s="3"/>
      <c r="BI123" s="3"/>
      <c r="BJ123" s="3">
        <v>-0.004429</v>
      </c>
      <c r="BK123" s="3"/>
      <c r="BL123" s="3"/>
      <c r="BM123" s="3"/>
      <c r="BN123" s="3"/>
      <c r="BO123" s="3">
        <v>-0.004428</v>
      </c>
      <c r="BP123" s="3"/>
      <c r="BQ123" s="3"/>
      <c r="BR123" s="3"/>
      <c r="BS123" s="3"/>
      <c r="BT123" s="3">
        <v>-0.004452</v>
      </c>
      <c r="BU123" s="3"/>
      <c r="BV123" s="3"/>
      <c r="BW123" s="3"/>
      <c r="BX123" s="3"/>
      <c r="BY123" s="3">
        <v>-0.004503</v>
      </c>
      <c r="BZ123" s="3"/>
      <c r="CA123" s="3"/>
      <c r="CB123" s="3"/>
      <c r="CC123" s="3"/>
      <c r="CD123" s="3">
        <v>-0.004583</v>
      </c>
      <c r="CE123" s="3"/>
      <c r="CF123" s="3"/>
      <c r="CG123" s="3"/>
      <c r="CH123" s="3"/>
      <c r="CI123" s="3">
        <v>-0.004692</v>
      </c>
      <c r="CJ123" s="3"/>
      <c r="CK123" s="3"/>
      <c r="CL123" s="3"/>
      <c r="CM123" s="3"/>
      <c r="CN123" s="3">
        <v>-0.004831</v>
      </c>
      <c r="CO123" s="3"/>
      <c r="CP123" s="3"/>
      <c r="CQ123" s="3"/>
      <c r="CR123" s="3"/>
      <c r="CS123" s="3">
        <v>-0.005006</v>
      </c>
      <c r="CT123" s="3"/>
      <c r="CU123" s="3"/>
      <c r="CV123" s="3"/>
      <c r="CW123" s="3"/>
      <c r="CX123" s="3">
        <v>-0.00522</v>
      </c>
      <c r="CY123" s="3"/>
      <c r="CZ123" s="3"/>
      <c r="DA123" s="3"/>
      <c r="DB123" s="3"/>
      <c r="DC123" s="3">
        <v>-0.005478</v>
      </c>
      <c r="DD123" s="3"/>
      <c r="DE123" s="3"/>
      <c r="DF123" s="3"/>
      <c r="DG123" s="3"/>
      <c r="DH123" s="3">
        <v>-0.005783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-0.028538</v>
      </c>
      <c r="H124" s="3"/>
      <c r="I124" s="3"/>
      <c r="J124" s="3"/>
      <c r="K124" s="3"/>
      <c r="L124" s="3">
        <v>-0.017463</v>
      </c>
      <c r="M124" s="3"/>
      <c r="N124" s="3"/>
      <c r="O124" s="3"/>
      <c r="P124" s="3"/>
      <c r="Q124" s="3">
        <v>-0.017212</v>
      </c>
      <c r="R124" s="3"/>
      <c r="S124" s="3"/>
      <c r="T124" s="3"/>
      <c r="U124" s="3"/>
      <c r="V124" s="3">
        <v>-0.016969</v>
      </c>
      <c r="W124" s="3"/>
      <c r="X124" s="3"/>
      <c r="Y124" s="3"/>
      <c r="Z124" s="3"/>
      <c r="AA124" s="3">
        <v>-0.018975</v>
      </c>
      <c r="AB124" s="3"/>
      <c r="AC124" s="3"/>
      <c r="AD124" s="3"/>
      <c r="AE124" s="3"/>
      <c r="AF124" s="3">
        <v>-0.008603</v>
      </c>
      <c r="AG124" s="3"/>
      <c r="AH124" s="3"/>
      <c r="AI124" s="3"/>
      <c r="AJ124" s="3"/>
      <c r="AK124" s="3">
        <v>0.001007</v>
      </c>
      <c r="AL124" s="3"/>
      <c r="AM124" s="3"/>
      <c r="AN124" s="3"/>
      <c r="AO124" s="3"/>
      <c r="AP124" s="3">
        <v>-0.004716</v>
      </c>
      <c r="AQ124" s="3"/>
      <c r="AR124" s="3"/>
      <c r="AS124" s="3"/>
      <c r="AT124" s="3"/>
      <c r="AU124" s="3">
        <v>-0.004588</v>
      </c>
      <c r="AV124" s="3"/>
      <c r="AW124" s="3"/>
      <c r="AX124" s="3"/>
      <c r="AY124" s="3"/>
      <c r="AZ124" s="3">
        <v>-0.004504</v>
      </c>
      <c r="BA124" s="3"/>
      <c r="BB124" s="3"/>
      <c r="BC124" s="3"/>
      <c r="BD124" s="3"/>
      <c r="BE124" s="3">
        <v>-0.004454</v>
      </c>
      <c r="BF124" s="3"/>
      <c r="BG124" s="3"/>
      <c r="BH124" s="3"/>
      <c r="BI124" s="3"/>
      <c r="BJ124" s="3">
        <v>-0.004429</v>
      </c>
      <c r="BK124" s="3"/>
      <c r="BL124" s="3"/>
      <c r="BM124" s="3"/>
      <c r="BN124" s="3"/>
      <c r="BO124" s="3">
        <v>-0.004428</v>
      </c>
      <c r="BP124" s="3"/>
      <c r="BQ124" s="3"/>
      <c r="BR124" s="3"/>
      <c r="BS124" s="3"/>
      <c r="BT124" s="3">
        <v>-0.004452</v>
      </c>
      <c r="BU124" s="3"/>
      <c r="BV124" s="3"/>
      <c r="BW124" s="3"/>
      <c r="BX124" s="3"/>
      <c r="BY124" s="3">
        <v>-0.004503</v>
      </c>
      <c r="BZ124" s="3"/>
      <c r="CA124" s="3"/>
      <c r="CB124" s="3"/>
      <c r="CC124" s="3"/>
      <c r="CD124" s="3">
        <v>-0.004583</v>
      </c>
      <c r="CE124" s="3"/>
      <c r="CF124" s="3"/>
      <c r="CG124" s="3"/>
      <c r="CH124" s="3"/>
      <c r="CI124" s="3">
        <v>-0.004692</v>
      </c>
      <c r="CJ124" s="3"/>
      <c r="CK124" s="3"/>
      <c r="CL124" s="3"/>
      <c r="CM124" s="3"/>
      <c r="CN124" s="3">
        <v>-0.004831</v>
      </c>
      <c r="CO124" s="3"/>
      <c r="CP124" s="3"/>
      <c r="CQ124" s="3"/>
      <c r="CR124" s="3"/>
      <c r="CS124" s="3">
        <v>-0.005006</v>
      </c>
      <c r="CT124" s="3"/>
      <c r="CU124" s="3"/>
      <c r="CV124" s="3"/>
      <c r="CW124" s="3"/>
      <c r="CX124" s="3">
        <v>-0.00522</v>
      </c>
      <c r="CY124" s="3"/>
      <c r="CZ124" s="3"/>
      <c r="DA124" s="3"/>
      <c r="DB124" s="3"/>
      <c r="DC124" s="3">
        <v>-0.005478</v>
      </c>
      <c r="DD124" s="3"/>
      <c r="DE124" s="3"/>
      <c r="DF124" s="3"/>
      <c r="DG124" s="3"/>
      <c r="DH124" s="3">
        <v>-0.005783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-0.028538</v>
      </c>
      <c r="H125" s="3"/>
      <c r="I125" s="3"/>
      <c r="J125" s="3"/>
      <c r="K125" s="3"/>
      <c r="L125" s="3">
        <v>-0.017463</v>
      </c>
      <c r="M125" s="3"/>
      <c r="N125" s="3"/>
      <c r="O125" s="3"/>
      <c r="P125" s="3"/>
      <c r="Q125" s="3">
        <v>-0.017212</v>
      </c>
      <c r="R125" s="3"/>
      <c r="S125" s="3"/>
      <c r="T125" s="3"/>
      <c r="U125" s="3"/>
      <c r="V125" s="3">
        <v>-0.016969</v>
      </c>
      <c r="W125" s="3"/>
      <c r="X125" s="3"/>
      <c r="Y125" s="3"/>
      <c r="Z125" s="3"/>
      <c r="AA125" s="3">
        <v>-0.018975</v>
      </c>
      <c r="AB125" s="3"/>
      <c r="AC125" s="3"/>
      <c r="AD125" s="3"/>
      <c r="AE125" s="3"/>
      <c r="AF125" s="3">
        <v>-0.008603</v>
      </c>
      <c r="AG125" s="3"/>
      <c r="AH125" s="3"/>
      <c r="AI125" s="3"/>
      <c r="AJ125" s="3"/>
      <c r="AK125" s="3">
        <v>0.001007</v>
      </c>
      <c r="AL125" s="3"/>
      <c r="AM125" s="3"/>
      <c r="AN125" s="3"/>
      <c r="AO125" s="3"/>
      <c r="AP125" s="3">
        <v>-0.004716</v>
      </c>
      <c r="AQ125" s="3"/>
      <c r="AR125" s="3"/>
      <c r="AS125" s="3"/>
      <c r="AT125" s="3"/>
      <c r="AU125" s="3">
        <v>-0.004588</v>
      </c>
      <c r="AV125" s="3"/>
      <c r="AW125" s="3"/>
      <c r="AX125" s="3"/>
      <c r="AY125" s="3"/>
      <c r="AZ125" s="3">
        <v>-0.004504</v>
      </c>
      <c r="BA125" s="3"/>
      <c r="BB125" s="3"/>
      <c r="BC125" s="3"/>
      <c r="BD125" s="3"/>
      <c r="BE125" s="3">
        <v>-0.004454</v>
      </c>
      <c r="BF125" s="3"/>
      <c r="BG125" s="3"/>
      <c r="BH125" s="3"/>
      <c r="BI125" s="3"/>
      <c r="BJ125" s="3">
        <v>-0.004429</v>
      </c>
      <c r="BK125" s="3"/>
      <c r="BL125" s="3"/>
      <c r="BM125" s="3"/>
      <c r="BN125" s="3"/>
      <c r="BO125" s="3">
        <v>-0.004428</v>
      </c>
      <c r="BP125" s="3"/>
      <c r="BQ125" s="3"/>
      <c r="BR125" s="3"/>
      <c r="BS125" s="3"/>
      <c r="BT125" s="3">
        <v>-0.004452</v>
      </c>
      <c r="BU125" s="3"/>
      <c r="BV125" s="3"/>
      <c r="BW125" s="3"/>
      <c r="BX125" s="3"/>
      <c r="BY125" s="3">
        <v>-0.004503</v>
      </c>
      <c r="BZ125" s="3"/>
      <c r="CA125" s="3"/>
      <c r="CB125" s="3"/>
      <c r="CC125" s="3"/>
      <c r="CD125" s="3">
        <v>-0.004583</v>
      </c>
      <c r="CE125" s="3"/>
      <c r="CF125" s="3"/>
      <c r="CG125" s="3"/>
      <c r="CH125" s="3"/>
      <c r="CI125" s="3">
        <v>-0.004692</v>
      </c>
      <c r="CJ125" s="3"/>
      <c r="CK125" s="3"/>
      <c r="CL125" s="3"/>
      <c r="CM125" s="3"/>
      <c r="CN125" s="3">
        <v>-0.004831</v>
      </c>
      <c r="CO125" s="3"/>
      <c r="CP125" s="3"/>
      <c r="CQ125" s="3"/>
      <c r="CR125" s="3"/>
      <c r="CS125" s="3">
        <v>-0.005006</v>
      </c>
      <c r="CT125" s="3"/>
      <c r="CU125" s="3"/>
      <c r="CV125" s="3"/>
      <c r="CW125" s="3"/>
      <c r="CX125" s="3">
        <v>-0.00522</v>
      </c>
      <c r="CY125" s="3"/>
      <c r="CZ125" s="3"/>
      <c r="DA125" s="3"/>
      <c r="DB125" s="3"/>
      <c r="DC125" s="3">
        <v>-0.005478</v>
      </c>
      <c r="DD125" s="3"/>
      <c r="DE125" s="3"/>
      <c r="DF125" s="3"/>
      <c r="DG125" s="3"/>
      <c r="DH125" s="3">
        <v>-0.005783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-0.028538</v>
      </c>
      <c r="H126" s="3"/>
      <c r="I126" s="3"/>
      <c r="J126" s="3"/>
      <c r="K126" s="3"/>
      <c r="L126" s="3">
        <v>-0.017463</v>
      </c>
      <c r="M126" s="3"/>
      <c r="N126" s="3"/>
      <c r="O126" s="3"/>
      <c r="P126" s="3"/>
      <c r="Q126" s="3">
        <v>-0.017212</v>
      </c>
      <c r="R126" s="3"/>
      <c r="S126" s="3"/>
      <c r="T126" s="3"/>
      <c r="U126" s="3"/>
      <c r="V126" s="3">
        <v>-0.016969</v>
      </c>
      <c r="W126" s="3"/>
      <c r="X126" s="3"/>
      <c r="Y126" s="3"/>
      <c r="Z126" s="3"/>
      <c r="AA126" s="3">
        <v>-0.018975</v>
      </c>
      <c r="AB126" s="3"/>
      <c r="AC126" s="3"/>
      <c r="AD126" s="3"/>
      <c r="AE126" s="3"/>
      <c r="AF126" s="3">
        <v>-0.008603</v>
      </c>
      <c r="AG126" s="3"/>
      <c r="AH126" s="3"/>
      <c r="AI126" s="3"/>
      <c r="AJ126" s="3"/>
      <c r="AK126" s="3">
        <v>0.001007</v>
      </c>
      <c r="AL126" s="3"/>
      <c r="AM126" s="3"/>
      <c r="AN126" s="3"/>
      <c r="AO126" s="3"/>
      <c r="AP126" s="3">
        <v>-0.004716</v>
      </c>
      <c r="AQ126" s="3"/>
      <c r="AR126" s="3"/>
      <c r="AS126" s="3"/>
      <c r="AT126" s="3"/>
      <c r="AU126" s="3">
        <v>-0.004588</v>
      </c>
      <c r="AV126" s="3"/>
      <c r="AW126" s="3"/>
      <c r="AX126" s="3"/>
      <c r="AY126" s="3"/>
      <c r="AZ126" s="3">
        <v>-0.004504</v>
      </c>
      <c r="BA126" s="3"/>
      <c r="BB126" s="3"/>
      <c r="BC126" s="3"/>
      <c r="BD126" s="3"/>
      <c r="BE126" s="3">
        <v>-0.004454</v>
      </c>
      <c r="BF126" s="3"/>
      <c r="BG126" s="3"/>
      <c r="BH126" s="3"/>
      <c r="BI126" s="3"/>
      <c r="BJ126" s="3">
        <v>-0.004429</v>
      </c>
      <c r="BK126" s="3"/>
      <c r="BL126" s="3"/>
      <c r="BM126" s="3"/>
      <c r="BN126" s="3"/>
      <c r="BO126" s="3">
        <v>-0.004428</v>
      </c>
      <c r="BP126" s="3"/>
      <c r="BQ126" s="3"/>
      <c r="BR126" s="3"/>
      <c r="BS126" s="3"/>
      <c r="BT126" s="3">
        <v>-0.004452</v>
      </c>
      <c r="BU126" s="3"/>
      <c r="BV126" s="3"/>
      <c r="BW126" s="3"/>
      <c r="BX126" s="3"/>
      <c r="BY126" s="3">
        <v>-0.004503</v>
      </c>
      <c r="BZ126" s="3"/>
      <c r="CA126" s="3"/>
      <c r="CB126" s="3"/>
      <c r="CC126" s="3"/>
      <c r="CD126" s="3">
        <v>-0.004583</v>
      </c>
      <c r="CE126" s="3"/>
      <c r="CF126" s="3"/>
      <c r="CG126" s="3"/>
      <c r="CH126" s="3"/>
      <c r="CI126" s="3">
        <v>-0.004692</v>
      </c>
      <c r="CJ126" s="3"/>
      <c r="CK126" s="3"/>
      <c r="CL126" s="3"/>
      <c r="CM126" s="3"/>
      <c r="CN126" s="3">
        <v>-0.004831</v>
      </c>
      <c r="CO126" s="3"/>
      <c r="CP126" s="3"/>
      <c r="CQ126" s="3"/>
      <c r="CR126" s="3"/>
      <c r="CS126" s="3">
        <v>-0.005006</v>
      </c>
      <c r="CT126" s="3"/>
      <c r="CU126" s="3"/>
      <c r="CV126" s="3"/>
      <c r="CW126" s="3"/>
      <c r="CX126" s="3">
        <v>-0.00522</v>
      </c>
      <c r="CY126" s="3"/>
      <c r="CZ126" s="3"/>
      <c r="DA126" s="3"/>
      <c r="DB126" s="3"/>
      <c r="DC126" s="3">
        <v>-0.005478</v>
      </c>
      <c r="DD126" s="3"/>
      <c r="DE126" s="3"/>
      <c r="DF126" s="3"/>
      <c r="DG126" s="3"/>
      <c r="DH126" s="3">
        <v>-0.005783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-0.028538</v>
      </c>
      <c r="H127" s="3"/>
      <c r="I127" s="3"/>
      <c r="J127" s="3"/>
      <c r="K127" s="3"/>
      <c r="L127" s="3">
        <v>-0.017463</v>
      </c>
      <c r="M127" s="3"/>
      <c r="N127" s="3"/>
      <c r="O127" s="3"/>
      <c r="P127" s="3"/>
      <c r="Q127" s="3">
        <v>-0.017212</v>
      </c>
      <c r="R127" s="3"/>
      <c r="S127" s="3"/>
      <c r="T127" s="3"/>
      <c r="U127" s="3"/>
      <c r="V127" s="3">
        <v>-0.016969</v>
      </c>
      <c r="W127" s="3"/>
      <c r="X127" s="3"/>
      <c r="Y127" s="3"/>
      <c r="Z127" s="3"/>
      <c r="AA127" s="3">
        <v>-0.018975</v>
      </c>
      <c r="AB127" s="3"/>
      <c r="AC127" s="3"/>
      <c r="AD127" s="3"/>
      <c r="AE127" s="3"/>
      <c r="AF127" s="3">
        <v>-0.008603</v>
      </c>
      <c r="AG127" s="3"/>
      <c r="AH127" s="3"/>
      <c r="AI127" s="3"/>
      <c r="AJ127" s="3"/>
      <c r="AK127" s="3">
        <v>0.001007</v>
      </c>
      <c r="AL127" s="3"/>
      <c r="AM127" s="3"/>
      <c r="AN127" s="3"/>
      <c r="AO127" s="3"/>
      <c r="AP127" s="3">
        <v>-0.004716</v>
      </c>
      <c r="AQ127" s="3"/>
      <c r="AR127" s="3"/>
      <c r="AS127" s="3"/>
      <c r="AT127" s="3"/>
      <c r="AU127" s="3">
        <v>-0.004588</v>
      </c>
      <c r="AV127" s="3"/>
      <c r="AW127" s="3"/>
      <c r="AX127" s="3"/>
      <c r="AY127" s="3"/>
      <c r="AZ127" s="3">
        <v>-0.004504</v>
      </c>
      <c r="BA127" s="3"/>
      <c r="BB127" s="3"/>
      <c r="BC127" s="3"/>
      <c r="BD127" s="3"/>
      <c r="BE127" s="3">
        <v>-0.004454</v>
      </c>
      <c r="BF127" s="3"/>
      <c r="BG127" s="3"/>
      <c r="BH127" s="3"/>
      <c r="BI127" s="3"/>
      <c r="BJ127" s="3">
        <v>-0.004429</v>
      </c>
      <c r="BK127" s="3"/>
      <c r="BL127" s="3"/>
      <c r="BM127" s="3"/>
      <c r="BN127" s="3"/>
      <c r="BO127" s="3">
        <v>-0.004428</v>
      </c>
      <c r="BP127" s="3"/>
      <c r="BQ127" s="3"/>
      <c r="BR127" s="3"/>
      <c r="BS127" s="3"/>
      <c r="BT127" s="3">
        <v>-0.004452</v>
      </c>
      <c r="BU127" s="3"/>
      <c r="BV127" s="3"/>
      <c r="BW127" s="3"/>
      <c r="BX127" s="3"/>
      <c r="BY127" s="3">
        <v>-0.004503</v>
      </c>
      <c r="BZ127" s="3"/>
      <c r="CA127" s="3"/>
      <c r="CB127" s="3"/>
      <c r="CC127" s="3"/>
      <c r="CD127" s="3">
        <v>-0.004583</v>
      </c>
      <c r="CE127" s="3"/>
      <c r="CF127" s="3"/>
      <c r="CG127" s="3"/>
      <c r="CH127" s="3"/>
      <c r="CI127" s="3">
        <v>-0.004692</v>
      </c>
      <c r="CJ127" s="3"/>
      <c r="CK127" s="3"/>
      <c r="CL127" s="3"/>
      <c r="CM127" s="3"/>
      <c r="CN127" s="3">
        <v>-0.004831</v>
      </c>
      <c r="CO127" s="3"/>
      <c r="CP127" s="3"/>
      <c r="CQ127" s="3"/>
      <c r="CR127" s="3"/>
      <c r="CS127" s="3">
        <v>-0.005006</v>
      </c>
      <c r="CT127" s="3"/>
      <c r="CU127" s="3"/>
      <c r="CV127" s="3"/>
      <c r="CW127" s="3"/>
      <c r="CX127" s="3">
        <v>-0.00522</v>
      </c>
      <c r="CY127" s="3"/>
      <c r="CZ127" s="3"/>
      <c r="DA127" s="3"/>
      <c r="DB127" s="3"/>
      <c r="DC127" s="3">
        <v>-0.005478</v>
      </c>
      <c r="DD127" s="3"/>
      <c r="DE127" s="3"/>
      <c r="DF127" s="3"/>
      <c r="DG127" s="3"/>
      <c r="DH127" s="3">
        <v>-0.005783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-0.028538</v>
      </c>
      <c r="H128" s="3"/>
      <c r="I128" s="3"/>
      <c r="J128" s="3"/>
      <c r="K128" s="3"/>
      <c r="L128" s="3">
        <v>-0.017463</v>
      </c>
      <c r="M128" s="3"/>
      <c r="N128" s="3"/>
      <c r="O128" s="3"/>
      <c r="P128" s="3"/>
      <c r="Q128" s="3">
        <v>-0.017212</v>
      </c>
      <c r="R128" s="3"/>
      <c r="S128" s="3"/>
      <c r="T128" s="3"/>
      <c r="U128" s="3"/>
      <c r="V128" s="3">
        <v>-0.016969</v>
      </c>
      <c r="W128" s="3"/>
      <c r="X128" s="3"/>
      <c r="Y128" s="3"/>
      <c r="Z128" s="3"/>
      <c r="AA128" s="3">
        <v>-0.018975</v>
      </c>
      <c r="AB128" s="3"/>
      <c r="AC128" s="3"/>
      <c r="AD128" s="3"/>
      <c r="AE128" s="3"/>
      <c r="AF128" s="3">
        <v>-0.008603</v>
      </c>
      <c r="AG128" s="3"/>
      <c r="AH128" s="3"/>
      <c r="AI128" s="3"/>
      <c r="AJ128" s="3"/>
      <c r="AK128" s="3">
        <v>0.001007</v>
      </c>
      <c r="AL128" s="3"/>
      <c r="AM128" s="3"/>
      <c r="AN128" s="3"/>
      <c r="AO128" s="3"/>
      <c r="AP128" s="3">
        <v>-0.004716</v>
      </c>
      <c r="AQ128" s="3"/>
      <c r="AR128" s="3"/>
      <c r="AS128" s="3"/>
      <c r="AT128" s="3"/>
      <c r="AU128" s="3">
        <v>-0.004588</v>
      </c>
      <c r="AV128" s="3"/>
      <c r="AW128" s="3"/>
      <c r="AX128" s="3"/>
      <c r="AY128" s="3"/>
      <c r="AZ128" s="3">
        <v>-0.004504</v>
      </c>
      <c r="BA128" s="3"/>
      <c r="BB128" s="3"/>
      <c r="BC128" s="3"/>
      <c r="BD128" s="3"/>
      <c r="BE128" s="3">
        <v>-0.004454</v>
      </c>
      <c r="BF128" s="3"/>
      <c r="BG128" s="3"/>
      <c r="BH128" s="3"/>
      <c r="BI128" s="3"/>
      <c r="BJ128" s="3">
        <v>-0.004429</v>
      </c>
      <c r="BK128" s="3"/>
      <c r="BL128" s="3"/>
      <c r="BM128" s="3"/>
      <c r="BN128" s="3"/>
      <c r="BO128" s="3">
        <v>-0.004428</v>
      </c>
      <c r="BP128" s="3"/>
      <c r="BQ128" s="3"/>
      <c r="BR128" s="3"/>
      <c r="BS128" s="3"/>
      <c r="BT128" s="3">
        <v>-0.004452</v>
      </c>
      <c r="BU128" s="3"/>
      <c r="BV128" s="3"/>
      <c r="BW128" s="3"/>
      <c r="BX128" s="3"/>
      <c r="BY128" s="3">
        <v>-0.004503</v>
      </c>
      <c r="BZ128" s="3"/>
      <c r="CA128" s="3"/>
      <c r="CB128" s="3"/>
      <c r="CC128" s="3"/>
      <c r="CD128" s="3">
        <v>-0.004583</v>
      </c>
      <c r="CE128" s="3"/>
      <c r="CF128" s="3"/>
      <c r="CG128" s="3"/>
      <c r="CH128" s="3"/>
      <c r="CI128" s="3">
        <v>-0.004692</v>
      </c>
      <c r="CJ128" s="3"/>
      <c r="CK128" s="3"/>
      <c r="CL128" s="3"/>
      <c r="CM128" s="3"/>
      <c r="CN128" s="3">
        <v>-0.004831</v>
      </c>
      <c r="CO128" s="3"/>
      <c r="CP128" s="3"/>
      <c r="CQ128" s="3"/>
      <c r="CR128" s="3"/>
      <c r="CS128" s="3">
        <v>-0.005006</v>
      </c>
      <c r="CT128" s="3"/>
      <c r="CU128" s="3"/>
      <c r="CV128" s="3"/>
      <c r="CW128" s="3"/>
      <c r="CX128" s="3">
        <v>-0.00522</v>
      </c>
      <c r="CY128" s="3"/>
      <c r="CZ128" s="3"/>
      <c r="DA128" s="3"/>
      <c r="DB128" s="3"/>
      <c r="DC128" s="3">
        <v>-0.005478</v>
      </c>
      <c r="DD128" s="3"/>
      <c r="DE128" s="3"/>
      <c r="DF128" s="3"/>
      <c r="DG128" s="3"/>
      <c r="DH128" s="3">
        <v>-0.005783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-0.028538</v>
      </c>
      <c r="H129" s="3"/>
      <c r="I129" s="3"/>
      <c r="J129" s="3"/>
      <c r="K129" s="3"/>
      <c r="L129" s="3">
        <v>-0.017463</v>
      </c>
      <c r="M129" s="3"/>
      <c r="N129" s="3"/>
      <c r="O129" s="3"/>
      <c r="P129" s="3"/>
      <c r="Q129" s="3">
        <v>-0.017212</v>
      </c>
      <c r="R129" s="3"/>
      <c r="S129" s="3"/>
      <c r="T129" s="3"/>
      <c r="U129" s="3"/>
      <c r="V129" s="3">
        <v>-0.016969</v>
      </c>
      <c r="W129" s="3"/>
      <c r="X129" s="3"/>
      <c r="Y129" s="3"/>
      <c r="Z129" s="3"/>
      <c r="AA129" s="3">
        <v>-0.018975</v>
      </c>
      <c r="AB129" s="3"/>
      <c r="AC129" s="3"/>
      <c r="AD129" s="3"/>
      <c r="AE129" s="3"/>
      <c r="AF129" s="3">
        <v>-0.008603</v>
      </c>
      <c r="AG129" s="3"/>
      <c r="AH129" s="3"/>
      <c r="AI129" s="3"/>
      <c r="AJ129" s="3"/>
      <c r="AK129" s="3">
        <v>0.001007</v>
      </c>
      <c r="AL129" s="3"/>
      <c r="AM129" s="3"/>
      <c r="AN129" s="3"/>
      <c r="AO129" s="3"/>
      <c r="AP129" s="3">
        <v>-0.004716</v>
      </c>
      <c r="AQ129" s="3"/>
      <c r="AR129" s="3"/>
      <c r="AS129" s="3"/>
      <c r="AT129" s="3"/>
      <c r="AU129" s="3">
        <v>-0.004588</v>
      </c>
      <c r="AV129" s="3"/>
      <c r="AW129" s="3"/>
      <c r="AX129" s="3"/>
      <c r="AY129" s="3"/>
      <c r="AZ129" s="3">
        <v>-0.004504</v>
      </c>
      <c r="BA129" s="3"/>
      <c r="BB129" s="3"/>
      <c r="BC129" s="3"/>
      <c r="BD129" s="3"/>
      <c r="BE129" s="3">
        <v>-0.004454</v>
      </c>
      <c r="BF129" s="3"/>
      <c r="BG129" s="3"/>
      <c r="BH129" s="3"/>
      <c r="BI129" s="3"/>
      <c r="BJ129" s="3">
        <v>-0.004429</v>
      </c>
      <c r="BK129" s="3"/>
      <c r="BL129" s="3"/>
      <c r="BM129" s="3"/>
      <c r="BN129" s="3"/>
      <c r="BO129" s="3">
        <v>-0.004428</v>
      </c>
      <c r="BP129" s="3"/>
      <c r="BQ129" s="3"/>
      <c r="BR129" s="3"/>
      <c r="BS129" s="3"/>
      <c r="BT129" s="3">
        <v>-0.004452</v>
      </c>
      <c r="BU129" s="3"/>
      <c r="BV129" s="3"/>
      <c r="BW129" s="3"/>
      <c r="BX129" s="3"/>
      <c r="BY129" s="3">
        <v>-0.004503</v>
      </c>
      <c r="BZ129" s="3"/>
      <c r="CA129" s="3"/>
      <c r="CB129" s="3"/>
      <c r="CC129" s="3"/>
      <c r="CD129" s="3">
        <v>-0.004583</v>
      </c>
      <c r="CE129" s="3"/>
      <c r="CF129" s="3"/>
      <c r="CG129" s="3"/>
      <c r="CH129" s="3"/>
      <c r="CI129" s="3">
        <v>-0.004692</v>
      </c>
      <c r="CJ129" s="3"/>
      <c r="CK129" s="3"/>
      <c r="CL129" s="3"/>
      <c r="CM129" s="3"/>
      <c r="CN129" s="3">
        <v>-0.004831</v>
      </c>
      <c r="CO129" s="3"/>
      <c r="CP129" s="3"/>
      <c r="CQ129" s="3"/>
      <c r="CR129" s="3"/>
      <c r="CS129" s="3">
        <v>-0.005006</v>
      </c>
      <c r="CT129" s="3"/>
      <c r="CU129" s="3"/>
      <c r="CV129" s="3"/>
      <c r="CW129" s="3"/>
      <c r="CX129" s="3">
        <v>-0.00522</v>
      </c>
      <c r="CY129" s="3"/>
      <c r="CZ129" s="3"/>
      <c r="DA129" s="3"/>
      <c r="DB129" s="3"/>
      <c r="DC129" s="3">
        <v>-0.005478</v>
      </c>
      <c r="DD129" s="3"/>
      <c r="DE129" s="3"/>
      <c r="DF129" s="3"/>
      <c r="DG129" s="3"/>
      <c r="DH129" s="3">
        <v>-0.005783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18.2792861439871</v>
      </c>
      <c r="F2" s="3">
        <v>18.6824396628563</v>
      </c>
      <c r="G2" s="3">
        <v>19.0989529421315</v>
      </c>
      <c r="H2" s="3">
        <v>19.1509739985741</v>
      </c>
      <c r="I2" s="3">
        <v>19.122149640626</v>
      </c>
      <c r="J2" s="3">
        <v>19.0388110588673</v>
      </c>
      <c r="K2" s="3">
        <v>18.8092474153905</v>
      </c>
      <c r="L2" s="3">
        <v>18.3733097747233</v>
      </c>
      <c r="M2" s="3">
        <v>17.7915710631265</v>
      </c>
      <c r="N2" s="3">
        <v>17.0666207823935</v>
      </c>
      <c r="O2" s="3">
        <v>16.2160781219062</v>
      </c>
      <c r="P2" s="3">
        <v>14.2041499391052</v>
      </c>
      <c r="Q2" s="3">
        <v>10.7600601352434</v>
      </c>
      <c r="R2" s="3">
        <v>7.01957755488869</v>
      </c>
      <c r="S2" s="3">
        <v>4.01161572608714</v>
      </c>
      <c r="T2" s="3">
        <v>2.64044569842387</v>
      </c>
      <c r="U2" s="3">
        <v>2.40272542656497</v>
      </c>
      <c r="V2" s="3">
        <v>2.22111200957805</v>
      </c>
      <c r="W2" s="3">
        <v>2.08557803499686</v>
      </c>
      <c r="X2" s="3">
        <v>1.98720581122445</v>
      </c>
      <c r="Y2" s="3">
        <v>1.91890328710766</v>
      </c>
      <c r="Z2" s="3">
        <v>1.87246753966034</v>
      </c>
      <c r="AA2" s="3">
        <v>1.83924800583546</v>
      </c>
      <c r="AB2" s="3">
        <v>1.81700799511967</v>
      </c>
      <c r="AC2" s="3">
        <v>1.7990091346415</v>
      </c>
      <c r="AD2" s="3">
        <v>1.77062315266453</v>
      </c>
      <c r="AE2" s="3">
        <v>1.68614761344763</v>
      </c>
      <c r="AF2" s="3">
        <v>1.57395179261113</v>
      </c>
      <c r="AG2" s="3">
        <v>1.50048400349304</v>
      </c>
      <c r="AH2" s="3">
        <v>1.44448163085996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36.1184319787049</v>
      </c>
      <c r="F3" s="3">
        <v>36.8265271949189</v>
      </c>
      <c r="G3" s="3">
        <v>37.4465384518916</v>
      </c>
      <c r="H3" s="3">
        <v>37.4858511384546</v>
      </c>
      <c r="I3" s="3">
        <v>37.4040857893043</v>
      </c>
      <c r="J3" s="3">
        <v>37.2153548978118</v>
      </c>
      <c r="K3" s="3">
        <v>36.8105427126772</v>
      </c>
      <c r="L3" s="3">
        <v>36.1289414085095</v>
      </c>
      <c r="M3" s="3">
        <v>35.2498852074014</v>
      </c>
      <c r="N3" s="3">
        <v>34.1567266755558</v>
      </c>
      <c r="O3" s="3">
        <v>32.8534782904062</v>
      </c>
      <c r="P3" s="3">
        <v>29.0732359951553</v>
      </c>
      <c r="Q3" s="3">
        <v>22.195051684374</v>
      </c>
      <c r="R3" s="3">
        <v>14.6029087644607</v>
      </c>
      <c r="S3" s="3">
        <v>8.428674313424461</v>
      </c>
      <c r="T3" s="3">
        <v>5.56099663859034</v>
      </c>
      <c r="U3" s="3">
        <v>5.02200278175977</v>
      </c>
      <c r="V3" s="3">
        <v>4.61992493682331</v>
      </c>
      <c r="W3" s="3">
        <v>4.31925393211292</v>
      </c>
      <c r="X3" s="3">
        <v>4.08981771124467</v>
      </c>
      <c r="Y3" s="3">
        <v>3.90472703443649</v>
      </c>
      <c r="Z3" s="3">
        <v>3.754635630335</v>
      </c>
      <c r="AA3" s="3">
        <v>3.63944957317034</v>
      </c>
      <c r="AB3" s="3">
        <v>3.55134106898611</v>
      </c>
      <c r="AC3" s="3">
        <v>3.47440460690311</v>
      </c>
      <c r="AD3" s="3">
        <v>3.38046921468547</v>
      </c>
      <c r="AE3" s="3">
        <v>3.2244339628274</v>
      </c>
      <c r="AF3" s="3">
        <v>3.09063120373559</v>
      </c>
      <c r="AG3" s="3">
        <v>3.07068144526463</v>
      </c>
      <c r="AH3" s="3">
        <v>3.10561780633135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154.1652026112</v>
      </c>
      <c r="F4" s="3">
        <v>155.17255059843</v>
      </c>
      <c r="G4" s="3">
        <v>157.802921438354</v>
      </c>
      <c r="H4" s="3">
        <v>161.800084487382</v>
      </c>
      <c r="I4" s="3">
        <v>165.002970982257</v>
      </c>
      <c r="J4" s="3">
        <v>167.2881466824</v>
      </c>
      <c r="K4" s="3">
        <v>167.655641380485</v>
      </c>
      <c r="L4" s="3">
        <v>165.985087377084</v>
      </c>
      <c r="M4" s="3">
        <v>163.18697114523</v>
      </c>
      <c r="N4" s="3">
        <v>159.340525261205</v>
      </c>
      <c r="O4" s="3">
        <v>154.45750690475</v>
      </c>
      <c r="P4" s="3">
        <v>137.557178042965</v>
      </c>
      <c r="Q4" s="3">
        <v>105.366287833541</v>
      </c>
      <c r="R4" s="3">
        <v>68.65645630249939</v>
      </c>
      <c r="S4" s="3">
        <v>38.5369928705425</v>
      </c>
      <c r="T4" s="3">
        <v>24.7214047719841</v>
      </c>
      <c r="U4" s="3">
        <v>22.0610306075158</v>
      </c>
      <c r="V4" s="3">
        <v>20.0293652392059</v>
      </c>
      <c r="W4" s="3">
        <v>18.5407184515126</v>
      </c>
      <c r="X4" s="3">
        <v>17.5102205032926</v>
      </c>
      <c r="Y4" s="3">
        <v>16.8997899344456</v>
      </c>
      <c r="Z4" s="3">
        <v>16.5536945926312</v>
      </c>
      <c r="AA4" s="3">
        <v>16.383571373619</v>
      </c>
      <c r="AB4" s="3">
        <v>16.3734769800037</v>
      </c>
      <c r="AC4" s="3">
        <v>16.3795617305722</v>
      </c>
      <c r="AD4" s="3">
        <v>16.3125546185048</v>
      </c>
      <c r="AE4" s="3">
        <v>15.6403440383777</v>
      </c>
      <c r="AF4" s="3">
        <v>14.6144630292735</v>
      </c>
      <c r="AG4" s="3">
        <v>13.8872833967196</v>
      </c>
      <c r="AH4" s="3">
        <v>13.0895412273357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228.687216009</v>
      </c>
      <c r="F5" s="3">
        <v>233.298665593017</v>
      </c>
      <c r="G5" s="3">
        <v>239.658306019307</v>
      </c>
      <c r="H5" s="3">
        <v>247.232947224722</v>
      </c>
      <c r="I5" s="3">
        <v>252.978820196475</v>
      </c>
      <c r="J5" s="3">
        <v>256.6114106012</v>
      </c>
      <c r="K5" s="3">
        <v>256.81982812874</v>
      </c>
      <c r="L5" s="3">
        <v>253.652835750977</v>
      </c>
      <c r="M5" s="3">
        <v>248.479315341314</v>
      </c>
      <c r="N5" s="3">
        <v>241.550481048496</v>
      </c>
      <c r="O5" s="3">
        <v>233.0469317579</v>
      </c>
      <c r="P5" s="3">
        <v>206.917691747601</v>
      </c>
      <c r="Q5" s="3">
        <v>158.443958054786</v>
      </c>
      <c r="R5" s="3">
        <v>103.548410442792</v>
      </c>
      <c r="S5" s="3">
        <v>58.6667100414693</v>
      </c>
      <c r="T5" s="3">
        <v>38.0967290777825</v>
      </c>
      <c r="U5" s="3">
        <v>34.1998099450125</v>
      </c>
      <c r="V5" s="3">
        <v>31.3414926462302</v>
      </c>
      <c r="W5" s="3">
        <v>29.2347153215386</v>
      </c>
      <c r="X5" s="3">
        <v>27.6116902536737</v>
      </c>
      <c r="Y5" s="3">
        <v>26.2861351549109</v>
      </c>
      <c r="Z5" s="3">
        <v>25.2267423500254</v>
      </c>
      <c r="AA5" s="3">
        <v>24.5480956633476</v>
      </c>
      <c r="AB5" s="3">
        <v>24.1626233644499</v>
      </c>
      <c r="AC5" s="3">
        <v>23.7810190611363</v>
      </c>
      <c r="AD5" s="3">
        <v>23.2018329037272</v>
      </c>
      <c r="AE5" s="3">
        <v>21.9146737871706</v>
      </c>
      <c r="AF5" s="3">
        <v>20.9431983310996</v>
      </c>
      <c r="AG5" s="3">
        <v>21.0637953635174</v>
      </c>
      <c r="AH5" s="3">
        <v>21.2071732569287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282.49980917</v>
      </c>
      <c r="F6" s="3">
        <v>278.640038109091</v>
      </c>
      <c r="G6" s="3">
        <v>277.154058375174</v>
      </c>
      <c r="H6" s="3">
        <v>277.667023797078</v>
      </c>
      <c r="I6" s="3">
        <v>279.48806902266</v>
      </c>
      <c r="J6" s="3">
        <v>282.43934418855</v>
      </c>
      <c r="K6" s="3">
        <v>286.154041497303</v>
      </c>
      <c r="L6" s="3">
        <v>289.32019355156</v>
      </c>
      <c r="M6" s="3">
        <v>291.156174769421</v>
      </c>
      <c r="N6" s="3">
        <v>292.442070845768</v>
      </c>
      <c r="O6" s="3">
        <v>294.16336332</v>
      </c>
      <c r="P6" s="3">
        <v>295.132009068903</v>
      </c>
      <c r="Q6" s="3">
        <v>294.494580616407</v>
      </c>
      <c r="R6" s="3">
        <v>292.545758500474</v>
      </c>
      <c r="S6" s="3">
        <v>288.55301130821</v>
      </c>
      <c r="T6" s="3">
        <v>282.42102064</v>
      </c>
      <c r="U6" s="3">
        <v>251.736193085047</v>
      </c>
      <c r="V6" s="3">
        <v>190.635569881895</v>
      </c>
      <c r="W6" s="3">
        <v>122.368497138101</v>
      </c>
      <c r="X6" s="3">
        <v>67.3525850298176</v>
      </c>
      <c r="Y6" s="3">
        <v>42.6784390976347</v>
      </c>
      <c r="Z6" s="3">
        <v>38.9095909390931</v>
      </c>
      <c r="AA6" s="3">
        <v>36.4578203894966</v>
      </c>
      <c r="AB6" s="3">
        <v>35.0277355651532</v>
      </c>
      <c r="AC6" s="3">
        <v>33.9629530758533</v>
      </c>
      <c r="AD6" s="3">
        <v>32.74444628581</v>
      </c>
      <c r="AE6" s="3">
        <v>31.1000841670202</v>
      </c>
      <c r="AF6" s="3">
        <v>29.7272264349998</v>
      </c>
      <c r="AG6" s="3">
        <v>29.0611209104272</v>
      </c>
      <c r="AH6" s="3">
        <v>28.6627574305705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365.15102823815</v>
      </c>
      <c r="F7" s="3">
        <v>365.462176326824</v>
      </c>
      <c r="G7" s="3">
        <v>367.539046953571</v>
      </c>
      <c r="H7" s="3">
        <v>371.063849684737</v>
      </c>
      <c r="I7" s="3">
        <v>375.585032987479</v>
      </c>
      <c r="J7" s="3">
        <v>380.9844303242</v>
      </c>
      <c r="K7" s="3">
        <v>385.733165150522</v>
      </c>
      <c r="L7" s="3">
        <v>387.788327743274</v>
      </c>
      <c r="M7" s="3">
        <v>387.249481897397</v>
      </c>
      <c r="N7" s="3">
        <v>386.239136662172</v>
      </c>
      <c r="O7" s="3">
        <v>387.1907472264</v>
      </c>
      <c r="P7" s="3">
        <v>388.358870243556</v>
      </c>
      <c r="Q7" s="3">
        <v>387.555503954929</v>
      </c>
      <c r="R7" s="3">
        <v>384.854951836327</v>
      </c>
      <c r="S7" s="3">
        <v>379.425096294212</v>
      </c>
      <c r="T7" s="3">
        <v>371.46510392545</v>
      </c>
      <c r="U7" s="3">
        <v>331.434409163571</v>
      </c>
      <c r="V7" s="3">
        <v>251.483944481996</v>
      </c>
      <c r="W7" s="3">
        <v>162.030123743096</v>
      </c>
      <c r="X7" s="3">
        <v>89.6149749808651</v>
      </c>
      <c r="Y7" s="3">
        <v>56.3577753056104</v>
      </c>
      <c r="Z7" s="3">
        <v>50.2905099237476</v>
      </c>
      <c r="AA7" s="3">
        <v>46.2937449886257</v>
      </c>
      <c r="AB7" s="3">
        <v>43.8955657451013</v>
      </c>
      <c r="AC7" s="3">
        <v>42.1464130774901</v>
      </c>
      <c r="AD7" s="3">
        <v>40.3007295661962</v>
      </c>
      <c r="AE7" s="3">
        <v>37.8454142089581</v>
      </c>
      <c r="AF7" s="3">
        <v>36.4945951439024</v>
      </c>
      <c r="AG7" s="3">
        <v>37.3513401907003</v>
      </c>
      <c r="AH7" s="3">
        <v>39.637514168932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731.1782834452</v>
      </c>
      <c r="F8" s="3">
        <v>717.567224301155</v>
      </c>
      <c r="G8" s="3">
        <v>705.973277388665</v>
      </c>
      <c r="H8" s="3">
        <v>695.144931422994</v>
      </c>
      <c r="I8" s="3">
        <v>683.98899399356</v>
      </c>
      <c r="J8" s="3">
        <v>672.61977390475</v>
      </c>
      <c r="K8" s="3">
        <v>659.621894493197</v>
      </c>
      <c r="L8" s="3">
        <v>645.175675024637</v>
      </c>
      <c r="M8" s="3">
        <v>631.957133297606</v>
      </c>
      <c r="N8" s="3">
        <v>622.545292198158</v>
      </c>
      <c r="O8" s="3">
        <v>619.4450202677</v>
      </c>
      <c r="P8" s="3">
        <v>623.671127149559</v>
      </c>
      <c r="Q8" s="3">
        <v>632.534215013932</v>
      </c>
      <c r="R8" s="3">
        <v>643.173566720073</v>
      </c>
      <c r="S8" s="3">
        <v>654.15318406597</v>
      </c>
      <c r="T8" s="3">
        <v>664.02187155545</v>
      </c>
      <c r="U8" s="3">
        <v>671.289287931142</v>
      </c>
      <c r="V8" s="3">
        <v>675.134599644061</v>
      </c>
      <c r="W8" s="3">
        <v>675.249376620014</v>
      </c>
      <c r="X8" s="3">
        <v>671.656307827086</v>
      </c>
      <c r="Y8" s="3">
        <v>664.59713833005</v>
      </c>
      <c r="Z8" s="3">
        <v>628.641566738626</v>
      </c>
      <c r="AA8" s="3">
        <v>561.167531107393</v>
      </c>
      <c r="AB8" s="3">
        <v>488.558973148924</v>
      </c>
      <c r="AC8" s="3">
        <v>427.853786482609</v>
      </c>
      <c r="AD8" s="3">
        <v>397.618532364698</v>
      </c>
      <c r="AE8" s="3">
        <v>248.55314651039</v>
      </c>
      <c r="AF8" s="3">
        <v>103.686236724094</v>
      </c>
      <c r="AG8" s="3">
        <v>101.193093192021</v>
      </c>
      <c r="AH8" s="3">
        <v>96.9590325296175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841.47322255975</v>
      </c>
      <c r="F9" s="3">
        <v>840.432215310275</v>
      </c>
      <c r="G9" s="3">
        <v>836.31395123176</v>
      </c>
      <c r="H9" s="3">
        <v>828.621253711285</v>
      </c>
      <c r="I9" s="3">
        <v>817.721469808952</v>
      </c>
      <c r="J9" s="3">
        <v>804.2486227589</v>
      </c>
      <c r="K9" s="3">
        <v>785.5373767871</v>
      </c>
      <c r="L9" s="3">
        <v>762.042306195827</v>
      </c>
      <c r="M9" s="3">
        <v>739.057914971789</v>
      </c>
      <c r="N9" s="3">
        <v>721.579866236546</v>
      </c>
      <c r="O9" s="3">
        <v>714.38021759805</v>
      </c>
      <c r="P9" s="3">
        <v>717.718509126247</v>
      </c>
      <c r="Q9" s="3">
        <v>726.492151403834</v>
      </c>
      <c r="R9" s="3">
        <v>738.430793067913</v>
      </c>
      <c r="S9" s="3">
        <v>751.610905547609</v>
      </c>
      <c r="T9" s="3">
        <v>763.1941082507</v>
      </c>
      <c r="U9" s="3">
        <v>771.745142884209</v>
      </c>
      <c r="V9" s="3">
        <v>776.463046932576</v>
      </c>
      <c r="W9" s="3">
        <v>776.652907130052</v>
      </c>
      <c r="X9" s="3">
        <v>771.809764729348</v>
      </c>
      <c r="Y9" s="3">
        <v>761.59095413735</v>
      </c>
      <c r="Z9" s="3">
        <v>715.617584558127</v>
      </c>
      <c r="AA9" s="3">
        <v>630.4930737824729</v>
      </c>
      <c r="AB9" s="3">
        <v>538.3723820827061</v>
      </c>
      <c r="AC9" s="3">
        <v>460.302297725364</v>
      </c>
      <c r="AD9" s="3">
        <v>417.729404013741</v>
      </c>
      <c r="AE9" s="3">
        <v>259.066293167532</v>
      </c>
      <c r="AF9" s="3">
        <v>109.596090205874</v>
      </c>
      <c r="AG9" s="3">
        <v>108.280594626348</v>
      </c>
      <c r="AH9" s="3">
        <v>111.494425464948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776.11157606495</v>
      </c>
      <c r="F10" s="3">
        <v>762.822449564209</v>
      </c>
      <c r="G10" s="3">
        <v>755.177970171084</v>
      </c>
      <c r="H10" s="3">
        <v>748.712690421356</v>
      </c>
      <c r="I10" s="3">
        <v>741.432155720868</v>
      </c>
      <c r="J10" s="3">
        <v>733.3277447944</v>
      </c>
      <c r="K10" s="3">
        <v>722.8627751900721</v>
      </c>
      <c r="L10" s="3">
        <v>709.4943019998871</v>
      </c>
      <c r="M10" s="3">
        <v>695.2451610979469</v>
      </c>
      <c r="N10" s="3">
        <v>682.021936964628</v>
      </c>
      <c r="O10" s="3">
        <v>671.33497065345</v>
      </c>
      <c r="P10" s="3">
        <v>662.757900847937</v>
      </c>
      <c r="Q10" s="3">
        <v>654.543488490968</v>
      </c>
      <c r="R10" s="3">
        <v>646.612665811587</v>
      </c>
      <c r="S10" s="3">
        <v>638.443020098592</v>
      </c>
      <c r="T10" s="3">
        <v>629.1230359039</v>
      </c>
      <c r="U10" s="3">
        <v>618.626953516336</v>
      </c>
      <c r="V10" s="3">
        <v>608.152899893551</v>
      </c>
      <c r="W10" s="3">
        <v>599.02960414158</v>
      </c>
      <c r="X10" s="3">
        <v>592.629996660928</v>
      </c>
      <c r="Y10" s="3">
        <v>590.3297510451</v>
      </c>
      <c r="Z10" s="3">
        <v>593.561468662744</v>
      </c>
      <c r="AA10" s="3">
        <v>604.917550973421</v>
      </c>
      <c r="AB10" s="3">
        <v>617.0996142361259</v>
      </c>
      <c r="AC10" s="3">
        <v>626.047199179148</v>
      </c>
      <c r="AD10" s="3">
        <v>636.4768519916501</v>
      </c>
      <c r="AE10" s="3">
        <v>644.285204991877</v>
      </c>
      <c r="AF10" s="3">
        <v>648.94267625135</v>
      </c>
      <c r="AG10" s="3">
        <v>695.142946929633</v>
      </c>
      <c r="AH10" s="3">
        <v>710.518818746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778.9393611953</v>
      </c>
      <c r="F11" s="3">
        <v>781.969653914126</v>
      </c>
      <c r="G11" s="3">
        <v>785.020641225071</v>
      </c>
      <c r="H11" s="3">
        <v>785.442272618619</v>
      </c>
      <c r="I11" s="3">
        <v>782.757304044468</v>
      </c>
      <c r="J11" s="3">
        <v>777.14101480115</v>
      </c>
      <c r="K11" s="3">
        <v>765.550815797129</v>
      </c>
      <c r="L11" s="3">
        <v>747.244456832917</v>
      </c>
      <c r="M11" s="3">
        <v>726.22304759734</v>
      </c>
      <c r="N11" s="3">
        <v>706.203120608437</v>
      </c>
      <c r="O11" s="3">
        <v>690.5769866203</v>
      </c>
      <c r="P11" s="3">
        <v>678.387938409819</v>
      </c>
      <c r="Q11" s="3">
        <v>666.3540617101</v>
      </c>
      <c r="R11" s="3">
        <v>656.742119548909</v>
      </c>
      <c r="S11" s="3">
        <v>649.0878197019561</v>
      </c>
      <c r="T11" s="3">
        <v>640.3350531391</v>
      </c>
      <c r="U11" s="3">
        <v>630.618949788207</v>
      </c>
      <c r="V11" s="3">
        <v>621.0957833554641</v>
      </c>
      <c r="W11" s="3">
        <v>612.855086587569</v>
      </c>
      <c r="X11" s="3">
        <v>606.940235799107</v>
      </c>
      <c r="Y11" s="3">
        <v>604.3888851934501</v>
      </c>
      <c r="Z11" s="3">
        <v>605.779346328935</v>
      </c>
      <c r="AA11" s="3">
        <v>612.971658203816</v>
      </c>
      <c r="AB11" s="3">
        <v>623.060213944045</v>
      </c>
      <c r="AC11" s="3">
        <v>632.5964429061941</v>
      </c>
      <c r="AD11" s="3">
        <v>642.7305050249</v>
      </c>
      <c r="AE11" s="3">
        <v>646.3964911892519</v>
      </c>
      <c r="AF11" s="3">
        <v>650.91055464805</v>
      </c>
      <c r="AG11" s="3">
        <v>692.7542091722499</v>
      </c>
      <c r="AH11" s="3">
        <v>734.84478579955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619.7390038079</v>
      </c>
      <c r="F12" s="3">
        <v>626.814681739787</v>
      </c>
      <c r="G12" s="3">
        <v>636.9086280165189</v>
      </c>
      <c r="H12" s="3">
        <v>646.073586380822</v>
      </c>
      <c r="I12" s="3">
        <v>654.26128564142</v>
      </c>
      <c r="J12" s="3">
        <v>660.7100072147</v>
      </c>
      <c r="K12" s="3">
        <v>664.167875163858</v>
      </c>
      <c r="L12" s="3">
        <v>664.332795938503</v>
      </c>
      <c r="M12" s="3">
        <v>662.421111249401</v>
      </c>
      <c r="N12" s="3">
        <v>659.7931289171501</v>
      </c>
      <c r="O12" s="3">
        <v>657.8181128058</v>
      </c>
      <c r="P12" s="3">
        <v>656.5111908722851</v>
      </c>
      <c r="Q12" s="3">
        <v>654.889021061821</v>
      </c>
      <c r="R12" s="3">
        <v>652.8131093884811</v>
      </c>
      <c r="S12" s="3">
        <v>649.985930197584</v>
      </c>
      <c r="T12" s="3">
        <v>646.1241748602</v>
      </c>
      <c r="U12" s="3">
        <v>640.191191865258</v>
      </c>
      <c r="V12" s="3">
        <v>631.962732938793</v>
      </c>
      <c r="W12" s="3">
        <v>622.420666669748</v>
      </c>
      <c r="X12" s="3">
        <v>612.529055511643</v>
      </c>
      <c r="Y12" s="3">
        <v>602.9935399516</v>
      </c>
      <c r="Z12" s="3">
        <v>592.921731393854</v>
      </c>
      <c r="AA12" s="3">
        <v>584.23552913859</v>
      </c>
      <c r="AB12" s="3">
        <v>574.071173585909</v>
      </c>
      <c r="AC12" s="3">
        <v>560.251157085787</v>
      </c>
      <c r="AD12" s="3">
        <v>546.95930558595</v>
      </c>
      <c r="AE12" s="3">
        <v>533.376678508522</v>
      </c>
      <c r="AF12" s="3">
        <v>520.0885762894</v>
      </c>
      <c r="AG12" s="3">
        <v>539.251075882601</v>
      </c>
      <c r="AH12" s="3">
        <v>542.4624126248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547.341522822</v>
      </c>
      <c r="F13" s="3">
        <v>562.499962417062</v>
      </c>
      <c r="G13" s="3">
        <v>577.893170463132</v>
      </c>
      <c r="H13" s="3">
        <v>590.114814188442</v>
      </c>
      <c r="I13" s="3">
        <v>600.372228794025</v>
      </c>
      <c r="J13" s="3">
        <v>608.3020141935</v>
      </c>
      <c r="K13" s="3">
        <v>611.675800700849</v>
      </c>
      <c r="L13" s="3">
        <v>609.7833889273981</v>
      </c>
      <c r="M13" s="3">
        <v>604.969622331888</v>
      </c>
      <c r="N13" s="3">
        <v>599.790306528904</v>
      </c>
      <c r="O13" s="3">
        <v>596.77040416185</v>
      </c>
      <c r="P13" s="3">
        <v>595.525278100578</v>
      </c>
      <c r="Q13" s="3">
        <v>593.809339104153</v>
      </c>
      <c r="R13" s="3">
        <v>592.940802547243</v>
      </c>
      <c r="S13" s="3">
        <v>592.739094378837</v>
      </c>
      <c r="T13" s="3">
        <v>591.2755534929</v>
      </c>
      <c r="U13" s="3">
        <v>587.630295145092</v>
      </c>
      <c r="V13" s="3">
        <v>581.645985789677</v>
      </c>
      <c r="W13" s="3">
        <v>573.966474445343</v>
      </c>
      <c r="X13" s="3">
        <v>565.205667875749</v>
      </c>
      <c r="Y13" s="3">
        <v>555.8613816528</v>
      </c>
      <c r="Z13" s="3">
        <v>545.139246939696</v>
      </c>
      <c r="AA13" s="3">
        <v>535.283297312467</v>
      </c>
      <c r="AB13" s="3">
        <v>526.9926518748121</v>
      </c>
      <c r="AC13" s="3">
        <v>518.26187073907</v>
      </c>
      <c r="AD13" s="3">
        <v>510.00825259085</v>
      </c>
      <c r="AE13" s="3">
        <v>498.259378571672</v>
      </c>
      <c r="AF13" s="3">
        <v>489.7998353019</v>
      </c>
      <c r="AG13" s="3">
        <v>507.552684281292</v>
      </c>
      <c r="AH13" s="3">
        <v>530.20235985535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402.324652829019</v>
      </c>
      <c r="F14" s="3">
        <v>412.77373288345</v>
      </c>
      <c r="G14" s="3">
        <v>422.570738210515</v>
      </c>
      <c r="H14" s="3">
        <v>431.875004550783</v>
      </c>
      <c r="I14" s="3">
        <v>441.324097599417</v>
      </c>
      <c r="J14" s="3">
        <v>450.65358993185</v>
      </c>
      <c r="K14" s="3">
        <v>459.267052881043</v>
      </c>
      <c r="L14" s="3">
        <v>467.056870622249</v>
      </c>
      <c r="M14" s="3">
        <v>474.854774047031</v>
      </c>
      <c r="N14" s="3">
        <v>483.511351085844</v>
      </c>
      <c r="O14" s="3">
        <v>493.7768220389</v>
      </c>
      <c r="P14" s="3">
        <v>505.638684391128</v>
      </c>
      <c r="Q14" s="3">
        <v>518.19521651607</v>
      </c>
      <c r="R14" s="3">
        <v>529.848540607167</v>
      </c>
      <c r="S14" s="3">
        <v>539.748664235772</v>
      </c>
      <c r="T14" s="3">
        <v>547.8780173232</v>
      </c>
      <c r="U14" s="3">
        <v>552.99058837477</v>
      </c>
      <c r="V14" s="3">
        <v>554.863751140397</v>
      </c>
      <c r="W14" s="3">
        <v>554.310121702841</v>
      </c>
      <c r="X14" s="3">
        <v>552.301564194424</v>
      </c>
      <c r="Y14" s="3">
        <v>550.0303329487</v>
      </c>
      <c r="Z14" s="3">
        <v>546.765121573509</v>
      </c>
      <c r="AA14" s="3">
        <v>544.0017069424611</v>
      </c>
      <c r="AB14" s="3">
        <v>541.898089409398</v>
      </c>
      <c r="AC14" s="3">
        <v>538.870676896557</v>
      </c>
      <c r="AD14" s="3">
        <v>536.3372551606</v>
      </c>
      <c r="AE14" s="3">
        <v>533.547586168367</v>
      </c>
      <c r="AF14" s="3">
        <v>529.69873907045</v>
      </c>
      <c r="AG14" s="3">
        <v>537.346103717614</v>
      </c>
      <c r="AH14" s="3">
        <v>532.1081892185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326.6375778477</v>
      </c>
      <c r="F15" s="3">
        <v>339.175209365572</v>
      </c>
      <c r="G15" s="3">
        <v>350.604480990475</v>
      </c>
      <c r="H15" s="3">
        <v>360.716349777885</v>
      </c>
      <c r="I15" s="3">
        <v>370.480378307583</v>
      </c>
      <c r="J15" s="3">
        <v>379.83578915415</v>
      </c>
      <c r="K15" s="3">
        <v>387.595548600189</v>
      </c>
      <c r="L15" s="3">
        <v>393.362408578214</v>
      </c>
      <c r="M15" s="3">
        <v>398.505207467831</v>
      </c>
      <c r="N15" s="3">
        <v>404.268684766404</v>
      </c>
      <c r="O15" s="3">
        <v>412.0253392686</v>
      </c>
      <c r="P15" s="3">
        <v>421.67191582398</v>
      </c>
      <c r="Q15" s="3">
        <v>431.727199841413</v>
      </c>
      <c r="R15" s="3">
        <v>441.60604051994</v>
      </c>
      <c r="S15" s="3">
        <v>450.660448965038</v>
      </c>
      <c r="T15" s="3">
        <v>458.1221310249</v>
      </c>
      <c r="U15" s="3">
        <v>462.752282362566</v>
      </c>
      <c r="V15" s="3">
        <v>464.397212862279</v>
      </c>
      <c r="W15" s="3">
        <v>464.04687179461</v>
      </c>
      <c r="X15" s="3">
        <v>462.944841505235</v>
      </c>
      <c r="Y15" s="3">
        <v>462.34087050005</v>
      </c>
      <c r="Z15" s="3">
        <v>460.530075914947</v>
      </c>
      <c r="AA15" s="3">
        <v>458.259275979491</v>
      </c>
      <c r="AB15" s="3">
        <v>458.098989368793</v>
      </c>
      <c r="AC15" s="3">
        <v>459.151990256741</v>
      </c>
      <c r="AD15" s="3">
        <v>461.686441868</v>
      </c>
      <c r="AE15" s="3">
        <v>459.183346575068</v>
      </c>
      <c r="AF15" s="3">
        <v>456.30250963085</v>
      </c>
      <c r="AG15" s="3">
        <v>467.324304562782</v>
      </c>
      <c r="AH15" s="3">
        <v>481.0440469056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241.625925020811</v>
      </c>
      <c r="F16" s="3">
        <v>240.05487536176</v>
      </c>
      <c r="G16" s="3">
        <v>239.617495685003</v>
      </c>
      <c r="H16" s="3">
        <v>239.806464464922</v>
      </c>
      <c r="I16" s="3">
        <v>240.805169997641</v>
      </c>
      <c r="J16" s="3">
        <v>242.760054056972</v>
      </c>
      <c r="K16" s="3">
        <v>245.572560818486</v>
      </c>
      <c r="L16" s="3">
        <v>249.228206392395</v>
      </c>
      <c r="M16" s="3">
        <v>254.029639602936</v>
      </c>
      <c r="N16" s="3">
        <v>260.06558466673</v>
      </c>
      <c r="O16" s="3">
        <v>267.353810144033</v>
      </c>
      <c r="P16" s="3">
        <v>275.60627178016</v>
      </c>
      <c r="Q16" s="3">
        <v>284.350090414893</v>
      </c>
      <c r="R16" s="3">
        <v>293.820297993135</v>
      </c>
      <c r="S16" s="3">
        <v>303.818193815061</v>
      </c>
      <c r="T16" s="3">
        <v>313.711681000295</v>
      </c>
      <c r="U16" s="3">
        <v>322.960494506556</v>
      </c>
      <c r="V16" s="3">
        <v>331.50624238461</v>
      </c>
      <c r="W16" s="3">
        <v>339.76948818353</v>
      </c>
      <c r="X16" s="3">
        <v>348.244357161067</v>
      </c>
      <c r="Y16" s="3">
        <v>357.438404251677</v>
      </c>
      <c r="Z16" s="3">
        <v>366.303387514153</v>
      </c>
      <c r="AA16" s="3">
        <v>374.722777356695</v>
      </c>
      <c r="AB16" s="3">
        <v>382.78277203807</v>
      </c>
      <c r="AC16" s="3">
        <v>390.11396510635</v>
      </c>
      <c r="AD16" s="3">
        <v>397.5372694665</v>
      </c>
      <c r="AE16" s="3">
        <v>404.530722577257</v>
      </c>
      <c r="AF16" s="3">
        <v>410.1660290904</v>
      </c>
      <c r="AG16" s="3">
        <v>418.206400298036</v>
      </c>
      <c r="AH16" s="3">
        <v>417.87112409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199.03866218445</v>
      </c>
      <c r="F17" s="3">
        <v>201.002223293999</v>
      </c>
      <c r="G17" s="3">
        <v>203.331609980054</v>
      </c>
      <c r="H17" s="3">
        <v>205.367639143432</v>
      </c>
      <c r="I17" s="3">
        <v>207.346606723564</v>
      </c>
      <c r="J17" s="3">
        <v>209.4436839802</v>
      </c>
      <c r="K17" s="3">
        <v>211.601305967305</v>
      </c>
      <c r="L17" s="3">
        <v>213.90884151742</v>
      </c>
      <c r="M17" s="3">
        <v>216.804537392747</v>
      </c>
      <c r="N17" s="3">
        <v>220.710198366445</v>
      </c>
      <c r="O17" s="3">
        <v>226.13301917605</v>
      </c>
      <c r="P17" s="3">
        <v>233.063860122461</v>
      </c>
      <c r="Q17" s="3">
        <v>240.839396882482</v>
      </c>
      <c r="R17" s="3">
        <v>249.724406359556</v>
      </c>
      <c r="S17" s="3">
        <v>259.443268864255</v>
      </c>
      <c r="T17" s="3">
        <v>269.0869159433</v>
      </c>
      <c r="U17" s="3">
        <v>277.550859918311</v>
      </c>
      <c r="V17" s="3">
        <v>284.597764101461</v>
      </c>
      <c r="W17" s="3">
        <v>291.057158590775</v>
      </c>
      <c r="X17" s="3">
        <v>297.702136898861</v>
      </c>
      <c r="Y17" s="3">
        <v>305.525920636</v>
      </c>
      <c r="Z17" s="3">
        <v>313.300913846776</v>
      </c>
      <c r="AA17" s="3">
        <v>320.42553895367</v>
      </c>
      <c r="AB17" s="3">
        <v>328.050475744756</v>
      </c>
      <c r="AC17" s="3">
        <v>335.862740461095</v>
      </c>
      <c r="AD17" s="3">
        <v>344.1086439647</v>
      </c>
      <c r="AE17" s="3">
        <v>347.966652588501</v>
      </c>
      <c r="AF17" s="3">
        <v>351.25450608815</v>
      </c>
      <c r="AG17" s="3">
        <v>362.251230154491</v>
      </c>
      <c r="AH17" s="3">
        <v>375.02817846005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150.62569705516</v>
      </c>
      <c r="F18" s="3">
        <v>146.805186639342</v>
      </c>
      <c r="G18" s="3">
        <v>144.209428797354</v>
      </c>
      <c r="H18" s="3">
        <v>142.081611105437</v>
      </c>
      <c r="I18" s="3">
        <v>140.173381461458</v>
      </c>
      <c r="J18" s="3">
        <v>138.565111816162</v>
      </c>
      <c r="K18" s="3">
        <v>137.219120018759</v>
      </c>
      <c r="L18" s="3">
        <v>136.148504520095</v>
      </c>
      <c r="M18" s="3">
        <v>135.555572881505</v>
      </c>
      <c r="N18" s="3">
        <v>135.584598781927</v>
      </c>
      <c r="O18" s="3">
        <v>136.180649728476</v>
      </c>
      <c r="P18" s="3">
        <v>137.091450045974</v>
      </c>
      <c r="Q18" s="3">
        <v>138.103577403681</v>
      </c>
      <c r="R18" s="3">
        <v>139.59067946691</v>
      </c>
      <c r="S18" s="3">
        <v>141.7417300909</v>
      </c>
      <c r="T18" s="3">
        <v>144.566269084483</v>
      </c>
      <c r="U18" s="3">
        <v>148.037934219844</v>
      </c>
      <c r="V18" s="3">
        <v>152.095588160815</v>
      </c>
      <c r="W18" s="3">
        <v>156.783133232321</v>
      </c>
      <c r="X18" s="3">
        <v>162.029578028627</v>
      </c>
      <c r="Y18" s="3">
        <v>167.980062917805</v>
      </c>
      <c r="Z18" s="3">
        <v>173.979464971265</v>
      </c>
      <c r="AA18" s="3">
        <v>179.496353101867</v>
      </c>
      <c r="AB18" s="3">
        <v>184.542912382218</v>
      </c>
      <c r="AC18" s="3">
        <v>189.636218206547</v>
      </c>
      <c r="AD18" s="3">
        <v>195.78906505405</v>
      </c>
      <c r="AE18" s="3">
        <v>202.752313888512</v>
      </c>
      <c r="AF18" s="3">
        <v>209.8871398091</v>
      </c>
      <c r="AG18" s="3">
        <v>218.439674370798</v>
      </c>
      <c r="AH18" s="3">
        <v>223.7191193954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136.82882438875</v>
      </c>
      <c r="F19" s="3">
        <v>135.970960176148</v>
      </c>
      <c r="G19" s="3">
        <v>135.158496053907</v>
      </c>
      <c r="H19" s="3">
        <v>134.24412776614</v>
      </c>
      <c r="I19" s="3">
        <v>133.232130600306</v>
      </c>
      <c r="J19" s="3">
        <v>132.330829515</v>
      </c>
      <c r="K19" s="3">
        <v>131.507401976574</v>
      </c>
      <c r="L19" s="3">
        <v>130.871271207655</v>
      </c>
      <c r="M19" s="3">
        <v>130.656194096972</v>
      </c>
      <c r="N19" s="3">
        <v>130.920647322712</v>
      </c>
      <c r="O19" s="3">
        <v>131.7955677679</v>
      </c>
      <c r="P19" s="3">
        <v>133.246429118682</v>
      </c>
      <c r="Q19" s="3">
        <v>134.827926547116</v>
      </c>
      <c r="R19" s="3">
        <v>136.686308504817</v>
      </c>
      <c r="S19" s="3">
        <v>138.997166280144</v>
      </c>
      <c r="T19" s="3">
        <v>141.6013733659</v>
      </c>
      <c r="U19" s="3">
        <v>144.196569135527</v>
      </c>
      <c r="V19" s="3">
        <v>146.83264866097</v>
      </c>
      <c r="W19" s="3">
        <v>149.865873090578</v>
      </c>
      <c r="X19" s="3">
        <v>153.716667395421</v>
      </c>
      <c r="Y19" s="3">
        <v>159.02075303845</v>
      </c>
      <c r="Z19" s="3">
        <v>165.167241782309</v>
      </c>
      <c r="AA19" s="3">
        <v>171.409539777686</v>
      </c>
      <c r="AB19" s="3">
        <v>178.039908209554</v>
      </c>
      <c r="AC19" s="3">
        <v>185.118042827888</v>
      </c>
      <c r="AD19" s="3">
        <v>192.9706494979</v>
      </c>
      <c r="AE19" s="3">
        <v>198.365844120246</v>
      </c>
      <c r="AF19" s="3">
        <v>203.7869443057</v>
      </c>
      <c r="AG19" s="3">
        <v>214.106562564638</v>
      </c>
      <c r="AH19" s="3">
        <v>225.8526261777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64.5825167253</v>
      </c>
      <c r="F20" s="3">
        <v>63.7080991174008</v>
      </c>
      <c r="G20" s="3">
        <v>63.390694885106</v>
      </c>
      <c r="H20" s="3">
        <v>63.3558767645893</v>
      </c>
      <c r="I20" s="3">
        <v>63.7012205953524</v>
      </c>
      <c r="J20" s="3">
        <v>64.2093273574</v>
      </c>
      <c r="K20" s="3">
        <v>64.52143179534831</v>
      </c>
      <c r="L20" s="3">
        <v>64.4848846310455</v>
      </c>
      <c r="M20" s="3">
        <v>64.2668407696473</v>
      </c>
      <c r="N20" s="3">
        <v>63.9771145987134</v>
      </c>
      <c r="O20" s="3">
        <v>63.5743512308</v>
      </c>
      <c r="P20" s="3">
        <v>63.0595078383333</v>
      </c>
      <c r="Q20" s="3">
        <v>62.4406337082254</v>
      </c>
      <c r="R20" s="3">
        <v>62.1444812592982</v>
      </c>
      <c r="S20" s="3">
        <v>62.281708712959</v>
      </c>
      <c r="T20" s="3">
        <v>62.58705849</v>
      </c>
      <c r="U20" s="3">
        <v>63.0777218733913</v>
      </c>
      <c r="V20" s="3">
        <v>63.7567743040399</v>
      </c>
      <c r="W20" s="3">
        <v>64.6413026137029</v>
      </c>
      <c r="X20" s="3">
        <v>65.73675019198789</v>
      </c>
      <c r="Y20" s="3">
        <v>67.05834019669609</v>
      </c>
      <c r="Z20" s="3">
        <v>68.2865088519615</v>
      </c>
      <c r="AA20" s="3">
        <v>69.24237598267349</v>
      </c>
      <c r="AB20" s="3">
        <v>69.98145790191541</v>
      </c>
      <c r="AC20" s="3">
        <v>70.8479526434778</v>
      </c>
      <c r="AD20" s="3">
        <v>72.42189811985</v>
      </c>
      <c r="AE20" s="3">
        <v>74.71643034020521</v>
      </c>
      <c r="AF20" s="3">
        <v>77.39307215700001</v>
      </c>
      <c r="AG20" s="3">
        <v>80.89341882882989</v>
      </c>
      <c r="AH20" s="3">
        <v>83.0381039927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63.1468542517</v>
      </c>
      <c r="F21" s="3">
        <v>64.1879427363055</v>
      </c>
      <c r="G21" s="3">
        <v>66.32865016060551</v>
      </c>
      <c r="H21" s="3">
        <v>68.8354931765566</v>
      </c>
      <c r="I21" s="3">
        <v>71.49254843170399</v>
      </c>
      <c r="J21" s="3">
        <v>73.7263465594</v>
      </c>
      <c r="K21" s="3">
        <v>75.00834252305221</v>
      </c>
      <c r="L21" s="3">
        <v>75.2259951470936</v>
      </c>
      <c r="M21" s="3">
        <v>74.68106147509</v>
      </c>
      <c r="N21" s="3">
        <v>73.7189879786155</v>
      </c>
      <c r="O21" s="3">
        <v>72.70914106239999</v>
      </c>
      <c r="P21" s="3">
        <v>71.89772678268911</v>
      </c>
      <c r="Q21" s="3">
        <v>71.2225676846907</v>
      </c>
      <c r="R21" s="3">
        <v>71.1802871711121</v>
      </c>
      <c r="S21" s="3">
        <v>71.80484139785381</v>
      </c>
      <c r="T21" s="3">
        <v>72.60312716759999</v>
      </c>
      <c r="U21" s="3">
        <v>73.275351641547</v>
      </c>
      <c r="V21" s="3">
        <v>73.78545367105539</v>
      </c>
      <c r="W21" s="3">
        <v>74.3105463816799</v>
      </c>
      <c r="X21" s="3">
        <v>75.0408796129017</v>
      </c>
      <c r="Y21" s="3">
        <v>76.30287615265</v>
      </c>
      <c r="Z21" s="3">
        <v>77.7653397108413</v>
      </c>
      <c r="AA21" s="3">
        <v>79.1445455862367</v>
      </c>
      <c r="AB21" s="3">
        <v>80.76230154142</v>
      </c>
      <c r="AC21" s="3">
        <v>82.6723411514692</v>
      </c>
      <c r="AD21" s="3">
        <v>85.05012909375</v>
      </c>
      <c r="AE21" s="3">
        <v>86.4706350352309</v>
      </c>
      <c r="AF21" s="3">
        <v>88.29961754875001</v>
      </c>
      <c r="AG21" s="3">
        <v>92.7322207904475</v>
      </c>
      <c r="AH21" s="3">
        <v>98.02406554335001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16.15308235695</v>
      </c>
      <c r="F22" s="3">
        <v>15.9126611260146</v>
      </c>
      <c r="G22" s="3">
        <v>15.4752518762568</v>
      </c>
      <c r="H22" s="3">
        <v>14.8715994594589</v>
      </c>
      <c r="I22" s="3">
        <v>14.3384344759576</v>
      </c>
      <c r="J22" s="3">
        <v>13.84264782495</v>
      </c>
      <c r="K22" s="3">
        <v>13.3608013000636</v>
      </c>
      <c r="L22" s="3">
        <v>12.9036054442425</v>
      </c>
      <c r="M22" s="3">
        <v>12.5653613677271</v>
      </c>
      <c r="N22" s="3">
        <v>12.4177826992377</v>
      </c>
      <c r="O22" s="3">
        <v>12.4602781884</v>
      </c>
      <c r="P22" s="3">
        <v>12.7104362969091</v>
      </c>
      <c r="Q22" s="3">
        <v>13.1286578002932</v>
      </c>
      <c r="R22" s="3">
        <v>13.8706531997803</v>
      </c>
      <c r="S22" s="3">
        <v>14.8599391915069</v>
      </c>
      <c r="T22" s="3">
        <v>15.80395252925</v>
      </c>
      <c r="U22" s="3">
        <v>16.6150197750464</v>
      </c>
      <c r="V22" s="3">
        <v>17.2414365879552</v>
      </c>
      <c r="W22" s="3">
        <v>17.6913222352779</v>
      </c>
      <c r="X22" s="3">
        <v>18.0091259133042</v>
      </c>
      <c r="Y22" s="3">
        <v>18.24360568155</v>
      </c>
      <c r="Z22" s="3">
        <v>18.3556318408654</v>
      </c>
      <c r="AA22" s="3">
        <v>18.3328861129086</v>
      </c>
      <c r="AB22" s="3">
        <v>18.1807963625745</v>
      </c>
      <c r="AC22" s="3">
        <v>18.1002059526301</v>
      </c>
      <c r="AD22" s="3">
        <v>18.3114080544</v>
      </c>
      <c r="AE22" s="3">
        <v>18.7966672722347</v>
      </c>
      <c r="AF22" s="3">
        <v>19.4554367164</v>
      </c>
      <c r="AG22" s="3">
        <v>20.6372420359256</v>
      </c>
      <c r="AH22" s="3">
        <v>21.3331516023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21.6128770172</v>
      </c>
      <c r="F23" s="3">
        <v>21.7511575991625</v>
      </c>
      <c r="G23" s="3">
        <v>21.8144401146757</v>
      </c>
      <c r="H23" s="3">
        <v>21.6470080017206</v>
      </c>
      <c r="I23" s="3">
        <v>21.3561206309461</v>
      </c>
      <c r="J23" s="3">
        <v>20.82698550685</v>
      </c>
      <c r="K23" s="3">
        <v>20.0113713099762</v>
      </c>
      <c r="L23" s="3">
        <v>19.0713346939875</v>
      </c>
      <c r="M23" s="3">
        <v>18.2771076976516</v>
      </c>
      <c r="N23" s="3">
        <v>17.798743226778</v>
      </c>
      <c r="O23" s="3">
        <v>17.8201510685</v>
      </c>
      <c r="P23" s="3">
        <v>18.4964160604339</v>
      </c>
      <c r="Q23" s="3">
        <v>19.7113906132629</v>
      </c>
      <c r="R23" s="3">
        <v>21.4726306155688</v>
      </c>
      <c r="S23" s="3">
        <v>23.5590277031367</v>
      </c>
      <c r="T23" s="3">
        <v>25.4577465214</v>
      </c>
      <c r="U23" s="3">
        <v>26.7915390192534</v>
      </c>
      <c r="V23" s="3">
        <v>27.4777973651562</v>
      </c>
      <c r="W23" s="3">
        <v>27.705525174498</v>
      </c>
      <c r="X23" s="3">
        <v>27.6934027819125</v>
      </c>
      <c r="Y23" s="3">
        <v>27.73958877365</v>
      </c>
      <c r="Z23" s="3">
        <v>27.8934334159623</v>
      </c>
      <c r="AA23" s="3">
        <v>28.0855810707313</v>
      </c>
      <c r="AB23" s="3">
        <v>28.3436512459479</v>
      </c>
      <c r="AC23" s="3">
        <v>28.733046226631</v>
      </c>
      <c r="AD23" s="3">
        <v>29.3971736053</v>
      </c>
      <c r="AE23" s="3">
        <v>29.6572642616234</v>
      </c>
      <c r="AF23" s="3">
        <v>30.0047904735</v>
      </c>
      <c r="AG23" s="3">
        <v>31.3434127710667</v>
      </c>
      <c r="AH23" s="3">
        <v>32.85482950575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1.30511199275</v>
      </c>
      <c r="F24" s="3">
        <v>1.33060495583415</v>
      </c>
      <c r="G24" s="3">
        <v>1.30407187333616</v>
      </c>
      <c r="H24" s="3">
        <v>1.24821831939765</v>
      </c>
      <c r="I24" s="3">
        <v>1.20031224244643</v>
      </c>
      <c r="J24" s="3">
        <v>1.1505448427</v>
      </c>
      <c r="K24" s="3">
        <v>1.09019143692266</v>
      </c>
      <c r="L24" s="3">
        <v>1.03766450306943</v>
      </c>
      <c r="M24" s="3">
        <v>0.996966321876112</v>
      </c>
      <c r="N24" s="3">
        <v>0.957916539012633</v>
      </c>
      <c r="O24" s="3">
        <v>0.922910271</v>
      </c>
      <c r="P24" s="3">
        <v>0.905022157567248</v>
      </c>
      <c r="Q24" s="3">
        <v>0.894164413083181</v>
      </c>
      <c r="R24" s="3">
        <v>0.923902024710051</v>
      </c>
      <c r="S24" s="3">
        <v>0.991604841102722</v>
      </c>
      <c r="T24" s="3">
        <v>1.0557469597</v>
      </c>
      <c r="U24" s="3">
        <v>1.12144221059486</v>
      </c>
      <c r="V24" s="3">
        <v>1.20391135070974</v>
      </c>
      <c r="W24" s="3">
        <v>1.30490345359699</v>
      </c>
      <c r="X24" s="3">
        <v>1.41647471469897</v>
      </c>
      <c r="Y24" s="3">
        <v>1.5448068048</v>
      </c>
      <c r="Z24" s="3">
        <v>1.69631818279882</v>
      </c>
      <c r="AA24" s="3">
        <v>1.85667907113201</v>
      </c>
      <c r="AB24" s="3">
        <v>1.93400562684146</v>
      </c>
      <c r="AC24" s="3">
        <v>1.94477899844207</v>
      </c>
      <c r="AD24" s="3">
        <v>1.99363550595</v>
      </c>
      <c r="AE24" s="3">
        <v>2.05225233030284</v>
      </c>
      <c r="AF24" s="3">
        <v>2.07965021915</v>
      </c>
      <c r="AG24" s="3">
        <v>2.37093674715458</v>
      </c>
      <c r="AH24" s="3">
        <v>2.4345960145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3.22601505985</v>
      </c>
      <c r="F25" s="3">
        <v>3.32135192745615</v>
      </c>
      <c r="G25" s="3">
        <v>3.32378339241683</v>
      </c>
      <c r="H25" s="3">
        <v>3.28041876712249</v>
      </c>
      <c r="I25" s="3">
        <v>3.22858364888578</v>
      </c>
      <c r="J25" s="3">
        <v>3.13303338225</v>
      </c>
      <c r="K25" s="3">
        <v>3.01423343149778</v>
      </c>
      <c r="L25" s="3">
        <v>2.90858955587744</v>
      </c>
      <c r="M25" s="3">
        <v>2.8177338369823</v>
      </c>
      <c r="N25" s="3">
        <v>2.75475106627541</v>
      </c>
      <c r="O25" s="3">
        <v>2.7389806307</v>
      </c>
      <c r="P25" s="3">
        <v>2.76185902659526</v>
      </c>
      <c r="Q25" s="3">
        <v>2.76822975289747</v>
      </c>
      <c r="R25" s="3">
        <v>2.80473620018819</v>
      </c>
      <c r="S25" s="3">
        <v>2.91801677256283</v>
      </c>
      <c r="T25" s="3">
        <v>3.02375326075</v>
      </c>
      <c r="U25" s="3">
        <v>3.06225552951775</v>
      </c>
      <c r="V25" s="3">
        <v>3.07693136449674</v>
      </c>
      <c r="W25" s="3">
        <v>3.1191256501645</v>
      </c>
      <c r="X25" s="3">
        <v>3.23837971957108</v>
      </c>
      <c r="Y25" s="3">
        <v>3.49484443875</v>
      </c>
      <c r="Z25" s="3">
        <v>3.90573343679178</v>
      </c>
      <c r="AA25" s="3">
        <v>4.43017307050141</v>
      </c>
      <c r="AB25" s="3">
        <v>4.94786809394853</v>
      </c>
      <c r="AC25" s="3">
        <v>5.4287560623825</v>
      </c>
      <c r="AD25" s="3">
        <v>5.8583716316</v>
      </c>
      <c r="AE25" s="3">
        <v>5.98075232688817</v>
      </c>
      <c r="AF25" s="3">
        <v>5.9405510029</v>
      </c>
      <c r="AG25" s="3">
        <v>6.09428898020319</v>
      </c>
      <c r="AH25" s="3">
        <v>6.16885874005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0.0017939335731868</v>
      </c>
      <c r="F28" s="3">
        <v>0.0018080363556427</v>
      </c>
      <c r="G28" s="3">
        <v>0.0018164394828219</v>
      </c>
      <c r="H28" s="3">
        <v>0.0018205213174175</v>
      </c>
      <c r="I28" s="3">
        <v>0.0018215908207312</v>
      </c>
      <c r="J28" s="3">
        <v>0.0018210244915224</v>
      </c>
      <c r="K28" s="3">
        <v>0.0018127647856004</v>
      </c>
      <c r="L28" s="3">
        <v>0.0017908582070006</v>
      </c>
      <c r="M28" s="3">
        <v>0.0017566717084445</v>
      </c>
      <c r="N28" s="3">
        <v>0.0017117974706513</v>
      </c>
      <c r="O28" s="3">
        <v>0.0016578314289123</v>
      </c>
      <c r="P28" s="3">
        <v>0.001483617081586</v>
      </c>
      <c r="Q28" s="3">
        <v>0.0011505624609969</v>
      </c>
      <c r="R28" s="3">
        <v>0.0007689738242743</v>
      </c>
      <c r="S28" s="3">
        <v>0.0004491787846923</v>
      </c>
      <c r="T28" s="3">
        <v>0.0003014379471914</v>
      </c>
      <c r="U28" s="3">
        <v>0.0002793704350404</v>
      </c>
      <c r="V28" s="3">
        <v>0.0002625738278257</v>
      </c>
      <c r="W28" s="3">
        <v>0.0002502643589124</v>
      </c>
      <c r="X28" s="3">
        <v>0.0002416643331174</v>
      </c>
      <c r="Y28" s="3">
        <v>0.0002359984364909</v>
      </c>
      <c r="Z28" s="3">
        <v>0.0002324458493774</v>
      </c>
      <c r="AA28" s="3">
        <v>0.0002301217398605</v>
      </c>
      <c r="AB28" s="3">
        <v>0.0002281670113793</v>
      </c>
      <c r="AC28" s="3">
        <v>0.0002257226015861</v>
      </c>
      <c r="AD28" s="3">
        <v>0.0002219243156814</v>
      </c>
      <c r="AE28" s="3">
        <v>0.0002115219988016</v>
      </c>
      <c r="AF28" s="3">
        <v>0.0001979191188445</v>
      </c>
      <c r="AG28" s="3">
        <v>0.0001869296129927</v>
      </c>
      <c r="AH28" s="3">
        <v>0.0001763821516405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0.0036309054514908</v>
      </c>
      <c r="F29" s="3">
        <v>0.003647635419465</v>
      </c>
      <c r="G29" s="3">
        <v>0.0036583175509858</v>
      </c>
      <c r="H29" s="3">
        <v>0.0036641269867997</v>
      </c>
      <c r="I29" s="3">
        <v>0.0036661686634946</v>
      </c>
      <c r="J29" s="3">
        <v>0.0036656345627</v>
      </c>
      <c r="K29" s="3">
        <v>0.003655829050817</v>
      </c>
      <c r="L29" s="3">
        <v>0.0036299549290173</v>
      </c>
      <c r="M29" s="3">
        <v>0.0035888704141113</v>
      </c>
      <c r="N29" s="3">
        <v>0.0035336981870014</v>
      </c>
      <c r="O29" s="3">
        <v>0.0034655567816884</v>
      </c>
      <c r="P29" s="3">
        <v>0.0031354258285419</v>
      </c>
      <c r="Q29" s="3">
        <v>0.0024519500314156</v>
      </c>
      <c r="R29" s="3">
        <v>0.0016525670530708</v>
      </c>
      <c r="S29" s="3">
        <v>0.0009747512794523</v>
      </c>
      <c r="T29" s="3">
        <v>0.0006558939244666</v>
      </c>
      <c r="U29" s="3">
        <v>0.0006035335634851</v>
      </c>
      <c r="V29" s="3">
        <v>0.0005647484795334</v>
      </c>
      <c r="W29" s="3">
        <v>0.0005362202274503</v>
      </c>
      <c r="X29" s="3">
        <v>0.0005146366819233</v>
      </c>
      <c r="Y29" s="3">
        <v>0.0004966898218452</v>
      </c>
      <c r="Z29" s="3">
        <v>0.0004817959233074</v>
      </c>
      <c r="AA29" s="3">
        <v>0.0004703042673864</v>
      </c>
      <c r="AB29" s="3">
        <v>0.0004603164055717</v>
      </c>
      <c r="AC29" s="3">
        <v>0.0004499358465297</v>
      </c>
      <c r="AD29" s="3">
        <v>0.0004372615722009</v>
      </c>
      <c r="AE29" s="3">
        <v>0.0004174294728237</v>
      </c>
      <c r="AF29" s="3">
        <v>0.0004010681551694</v>
      </c>
      <c r="AG29" s="3">
        <v>0.0003944609731215</v>
      </c>
      <c r="AH29" s="3">
        <v>0.0003911603761359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0.0040531392</v>
      </c>
      <c r="F30" s="3">
        <v>0.0040735722412136</v>
      </c>
      <c r="G30" s="3">
        <v>0.0040847193797541</v>
      </c>
      <c r="H30" s="3">
        <v>0.0040885451176879</v>
      </c>
      <c r="I30" s="3">
        <v>0.0040870139570811</v>
      </c>
      <c r="J30" s="3">
        <v>0.0040820904</v>
      </c>
      <c r="K30" s="3">
        <v>0.0040680280828982</v>
      </c>
      <c r="L30" s="3">
        <v>0.0040378788862501</v>
      </c>
      <c r="M30" s="3">
        <v>0.0039918046781529</v>
      </c>
      <c r="N30" s="3">
        <v>0.0039299673267037</v>
      </c>
      <c r="O30" s="3">
        <v>0.0038525287</v>
      </c>
      <c r="P30" s="3">
        <v>0.0034797732900662</v>
      </c>
      <c r="Q30" s="3">
        <v>0.0027102125351049</v>
      </c>
      <c r="R30" s="3">
        <v>0.0018113487224794</v>
      </c>
      <c r="S30" s="3">
        <v>0.0010506841395534</v>
      </c>
      <c r="T30" s="3">
        <v>0.0006957210736905</v>
      </c>
      <c r="U30" s="3">
        <v>0.0006389038534445999</v>
      </c>
      <c r="V30" s="3">
        <v>0.0005941756845757</v>
      </c>
      <c r="W30" s="3">
        <v>0.0005612871702569</v>
      </c>
      <c r="X30" s="3">
        <v>0.0005399889136612</v>
      </c>
      <c r="Y30" s="3">
        <v>0.0005300315179615</v>
      </c>
      <c r="Z30" s="3">
        <v>0.0005270282746503</v>
      </c>
      <c r="AA30" s="3">
        <v>0.0005259066983474</v>
      </c>
      <c r="AB30" s="3">
        <v>0.0005253887269169001</v>
      </c>
      <c r="AC30" s="3">
        <v>0.0005241962982229</v>
      </c>
      <c r="AD30" s="3">
        <v>0.0005210513501295</v>
      </c>
      <c r="AE30" s="3">
        <v>0.0004990935472956</v>
      </c>
      <c r="AF30" s="3">
        <v>0.0004661338977521</v>
      </c>
      <c r="AG30" s="3">
        <v>0.0004391444146511</v>
      </c>
      <c r="AH30" s="3">
        <v>0.0004119900296597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0.0061545372</v>
      </c>
      <c r="F31" s="3">
        <v>0.0062568365809267</v>
      </c>
      <c r="G31" s="3">
        <v>0.0063297010503613</v>
      </c>
      <c r="H31" s="3">
        <v>0.0063769137793325</v>
      </c>
      <c r="I31" s="3">
        <v>0.0064022579388691</v>
      </c>
      <c r="J31" s="3">
        <v>0.0064095167</v>
      </c>
      <c r="K31" s="3">
        <v>0.0063895065962267</v>
      </c>
      <c r="L31" s="3">
        <v>0.0063328507059552</v>
      </c>
      <c r="M31" s="3">
        <v>0.0062430420175702</v>
      </c>
      <c r="N31" s="3">
        <v>0.0061235735194568</v>
      </c>
      <c r="O31" s="3">
        <v>0.0059779382</v>
      </c>
      <c r="P31" s="3">
        <v>0.0053858166987064</v>
      </c>
      <c r="Q31" s="3">
        <v>0.0041957460491694</v>
      </c>
      <c r="R31" s="3">
        <v>0.002814503830904</v>
      </c>
      <c r="S31" s="3">
        <v>0.0016488676234252</v>
      </c>
      <c r="T31" s="3">
        <v>0.0011056150062477</v>
      </c>
      <c r="U31" s="3">
        <v>0.0010216370164751</v>
      </c>
      <c r="V31" s="3">
        <v>0.0009592915123649</v>
      </c>
      <c r="W31" s="3">
        <v>0.0009135563051635</v>
      </c>
      <c r="X31" s="3">
        <v>0.0008794092061173</v>
      </c>
      <c r="Y31" s="3">
        <v>0.0008518280264728</v>
      </c>
      <c r="Z31" s="3">
        <v>0.0008300591398919</v>
      </c>
      <c r="AA31" s="3">
        <v>0.0008141718570975</v>
      </c>
      <c r="AB31" s="3">
        <v>0.0008003783949269</v>
      </c>
      <c r="AC31" s="3">
        <v>0.0007848909702175</v>
      </c>
      <c r="AD31" s="3">
        <v>0.0007639217998066001</v>
      </c>
      <c r="AE31" s="3">
        <v>0.0007206522233897</v>
      </c>
      <c r="AF31" s="3">
        <v>0.000688309670066</v>
      </c>
      <c r="AG31" s="3">
        <v>0.0006860724175466</v>
      </c>
      <c r="AH31" s="3">
        <v>0.0006872949590656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0.0062847566</v>
      </c>
      <c r="F32" s="3">
        <v>0.0062916181339901</v>
      </c>
      <c r="G32" s="3">
        <v>0.0062912348112583</v>
      </c>
      <c r="H32" s="3">
        <v>0.0062852588715313</v>
      </c>
      <c r="I32" s="3">
        <v>0.0062753425545362</v>
      </c>
      <c r="J32" s="3">
        <v>0.0062631381</v>
      </c>
      <c r="K32" s="3">
        <v>0.0062250705163875</v>
      </c>
      <c r="L32" s="3">
        <v>0.0061521491372401</v>
      </c>
      <c r="M32" s="3">
        <v>0.0060679026898989</v>
      </c>
      <c r="N32" s="3">
        <v>0.0059958599017051</v>
      </c>
      <c r="O32" s="3">
        <v>0.0059595495</v>
      </c>
      <c r="P32" s="3">
        <v>0.0059575689672561</v>
      </c>
      <c r="Q32" s="3">
        <v>0.005967287328985</v>
      </c>
      <c r="R32" s="3">
        <v>0.0059803906270858</v>
      </c>
      <c r="S32" s="3">
        <v>0.0059885649034577</v>
      </c>
      <c r="T32" s="3">
        <v>0.0059834962</v>
      </c>
      <c r="U32" s="3">
        <v>0.00547460866819</v>
      </c>
      <c r="V32" s="3">
        <v>0.0042773131522335</v>
      </c>
      <c r="W32" s="3">
        <v>0.002842275733122</v>
      </c>
      <c r="X32" s="3">
        <v>0.001620162491847</v>
      </c>
      <c r="Y32" s="3">
        <v>0.0010616395094</v>
      </c>
      <c r="Z32" s="3">
        <v>0.000998001691288</v>
      </c>
      <c r="AA32" s="3">
        <v>0.0009544556682897</v>
      </c>
      <c r="AB32" s="3">
        <v>0.0009225351093037</v>
      </c>
      <c r="AC32" s="3">
        <v>0.0008937736832288</v>
      </c>
      <c r="AD32" s="3">
        <v>0.0008597050589637</v>
      </c>
      <c r="AE32" s="3">
        <v>0.0008135526562558</v>
      </c>
      <c r="AF32" s="3">
        <v>0.0007746205733977</v>
      </c>
      <c r="AG32" s="3">
        <v>0.0007515742341124</v>
      </c>
      <c r="AH32" s="3">
        <v>0.0007372108392636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0.008225882299999999</v>
      </c>
      <c r="F33" s="3">
        <v>0.0083842753063117</v>
      </c>
      <c r="G33" s="3">
        <v>0.008499879671918001</v>
      </c>
      <c r="H33" s="3">
        <v>0.008577032064368301</v>
      </c>
      <c r="I33" s="3">
        <v>0.0086200691512124</v>
      </c>
      <c r="J33" s="3">
        <v>0.008633327600000001</v>
      </c>
      <c r="K33" s="3">
        <v>0.008571848114456</v>
      </c>
      <c r="L33" s="3">
        <v>0.008425418844637199</v>
      </c>
      <c r="M33" s="3">
        <v>0.008250497627590401</v>
      </c>
      <c r="N33" s="3">
        <v>0.008103542300362299</v>
      </c>
      <c r="O33" s="3">
        <v>0.0080410107</v>
      </c>
      <c r="P33" s="3">
        <v>0.008049222148971</v>
      </c>
      <c r="Q33" s="3">
        <v>0.0080708782764099</v>
      </c>
      <c r="R33" s="3">
        <v>0.008097010379363201</v>
      </c>
      <c r="S33" s="3">
        <v>0.008118649754877701</v>
      </c>
      <c r="T33" s="3">
        <v>0.0081268277</v>
      </c>
      <c r="U33" s="3">
        <v>0.0074539944486229</v>
      </c>
      <c r="V33" s="3">
        <v>0.0058433678648154</v>
      </c>
      <c r="W33" s="3">
        <v>0.0039021306908882</v>
      </c>
      <c r="X33" s="3">
        <v>0.0022374656691517</v>
      </c>
      <c r="Y33" s="3">
        <v>0.0014565555419166</v>
      </c>
      <c r="Z33" s="3">
        <v>0.0013412948718127</v>
      </c>
      <c r="AA33" s="3">
        <v>0.0012602938811304</v>
      </c>
      <c r="AB33" s="3">
        <v>0.0012008088016714</v>
      </c>
      <c r="AC33" s="3">
        <v>0.0011500958652374</v>
      </c>
      <c r="AD33" s="3">
        <v>0.0010954113036299</v>
      </c>
      <c r="AE33" s="3">
        <v>0.0010233468771012</v>
      </c>
      <c r="AF33" s="3">
        <v>0.0009817368594268001</v>
      </c>
      <c r="AG33" s="3">
        <v>0.0009961287104316</v>
      </c>
      <c r="AH33" s="3">
        <v>0.0010503620894329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0.0085661699278344</v>
      </c>
      <c r="F34" s="3">
        <v>0.008557493507064799</v>
      </c>
      <c r="G34" s="3">
        <v>0.0085428067375609</v>
      </c>
      <c r="H34" s="3">
        <v>0.0085234244935811</v>
      </c>
      <c r="I34" s="3">
        <v>0.008499819736222399</v>
      </c>
      <c r="J34" s="3">
        <v>0.008472775727518001</v>
      </c>
      <c r="K34" s="3">
        <v>0.0084143495167675</v>
      </c>
      <c r="L34" s="3">
        <v>0.008315137484932201</v>
      </c>
      <c r="M34" s="3">
        <v>0.008204198878306101</v>
      </c>
      <c r="N34" s="3">
        <v>0.008110969430686</v>
      </c>
      <c r="O34" s="3">
        <v>0.008065165292203601</v>
      </c>
      <c r="P34" s="3">
        <v>0.0080615681445327</v>
      </c>
      <c r="Q34" s="3">
        <v>0.0080718478748125</v>
      </c>
      <c r="R34" s="3">
        <v>0.008089928263336901</v>
      </c>
      <c r="S34" s="3">
        <v>0.0081077958412777</v>
      </c>
      <c r="T34" s="3">
        <v>0.0081171802474857</v>
      </c>
      <c r="U34" s="3">
        <v>0.008112306272921799</v>
      </c>
      <c r="V34" s="3">
        <v>0.0080937804162857</v>
      </c>
      <c r="W34" s="3">
        <v>0.008064797637827401</v>
      </c>
      <c r="X34" s="3">
        <v>0.008032773117426799</v>
      </c>
      <c r="Y34" s="3">
        <v>0.008005892274510099</v>
      </c>
      <c r="Z34" s="3">
        <v>0.0076913104306485</v>
      </c>
      <c r="AA34" s="3">
        <v>0.0069831698744075</v>
      </c>
      <c r="AB34" s="3">
        <v>0.0061509665753754</v>
      </c>
      <c r="AC34" s="3">
        <v>0.0054440211280177</v>
      </c>
      <c r="AD34" s="3">
        <v>0.0051147225670787</v>
      </c>
      <c r="AE34" s="3">
        <v>0.0032315932379932</v>
      </c>
      <c r="AF34" s="3">
        <v>0.0013615068737529</v>
      </c>
      <c r="AG34" s="3">
        <v>0.0013145118397539</v>
      </c>
      <c r="AH34" s="3">
        <v>0.0012624052148898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0.0096268487519563</v>
      </c>
      <c r="F35" s="3">
        <v>0.0097908539327956</v>
      </c>
      <c r="G35" s="3">
        <v>0.0099105770060408</v>
      </c>
      <c r="H35" s="3">
        <v>0.0099907311845004</v>
      </c>
      <c r="I35" s="3">
        <v>0.0100354855590608</v>
      </c>
      <c r="J35" s="3">
        <v>0.0100490881492266</v>
      </c>
      <c r="K35" s="3">
        <v>0.009984713841766</v>
      </c>
      <c r="L35" s="3">
        <v>0.0098310914382117</v>
      </c>
      <c r="M35" s="3">
        <v>0.009646008966193101</v>
      </c>
      <c r="N35" s="3">
        <v>0.009487543520673001</v>
      </c>
      <c r="O35" s="3">
        <v>0.009414046578656301</v>
      </c>
      <c r="P35" s="3">
        <v>0.0094128252059206</v>
      </c>
      <c r="Q35" s="3">
        <v>0.0094271886353959</v>
      </c>
      <c r="R35" s="3">
        <v>0.009449253241556399</v>
      </c>
      <c r="S35" s="3">
        <v>0.0094698892576728</v>
      </c>
      <c r="T35" s="3">
        <v>0.0094795534471174</v>
      </c>
      <c r="U35" s="3">
        <v>0.0094751948198775</v>
      </c>
      <c r="V35" s="3">
        <v>0.009459659569239999</v>
      </c>
      <c r="W35" s="3">
        <v>0.0094334131802508</v>
      </c>
      <c r="X35" s="3">
        <v>0.009398903573308101</v>
      </c>
      <c r="Y35" s="3">
        <v>0.009358971117072699</v>
      </c>
      <c r="Z35" s="3">
        <v>0.0089493588854611</v>
      </c>
      <c r="AA35" s="3">
        <v>0.008038927371955501</v>
      </c>
      <c r="AB35" s="3">
        <v>0.0069597619039843</v>
      </c>
      <c r="AC35" s="3">
        <v>0.0060209193886941</v>
      </c>
      <c r="AD35" s="3">
        <v>0.0055301662641735</v>
      </c>
      <c r="AE35" s="3">
        <v>0.003469785010983</v>
      </c>
      <c r="AF35" s="3">
        <v>0.0014833735799287</v>
      </c>
      <c r="AG35" s="3">
        <v>0.0014614738105864</v>
      </c>
      <c r="AH35" s="3">
        <v>0.0015105496570941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0.0108406069876238</v>
      </c>
      <c r="F36" s="3">
        <v>0.0108135810720299</v>
      </c>
      <c r="G36" s="3">
        <v>0.0107800946450699</v>
      </c>
      <c r="H36" s="3">
        <v>0.0107406996387984</v>
      </c>
      <c r="I36" s="3">
        <v>0.0106965614328914</v>
      </c>
      <c r="J36" s="3">
        <v>0.0106486955702696</v>
      </c>
      <c r="K36" s="3">
        <v>0.0105762869920637</v>
      </c>
      <c r="L36" s="3">
        <v>0.0104748690003379</v>
      </c>
      <c r="M36" s="3">
        <v>0.0103700606486527</v>
      </c>
      <c r="N36" s="3">
        <v>0.0102875277085288</v>
      </c>
      <c r="O36" s="3">
        <v>0.0102530674463884</v>
      </c>
      <c r="P36" s="3">
        <v>0.0102610780521282</v>
      </c>
      <c r="Q36" s="3">
        <v>0.0102826720366188</v>
      </c>
      <c r="R36" s="3">
        <v>0.0103086913640747</v>
      </c>
      <c r="S36" s="3">
        <v>0.0103297903132154</v>
      </c>
      <c r="T36" s="3">
        <v>0.0103361981385979</v>
      </c>
      <c r="U36" s="3">
        <v>0.0103141451272762</v>
      </c>
      <c r="V36" s="3">
        <v>0.0102665231722595</v>
      </c>
      <c r="W36" s="3">
        <v>0.0102089337243141</v>
      </c>
      <c r="X36" s="3">
        <v>0.0101574269495998</v>
      </c>
      <c r="Y36" s="3">
        <v>0.0101285044102172</v>
      </c>
      <c r="Z36" s="3">
        <v>0.0101171226484642</v>
      </c>
      <c r="AA36" s="3">
        <v>0.0101086629007198</v>
      </c>
      <c r="AB36" s="3">
        <v>0.0101035506403524</v>
      </c>
      <c r="AC36" s="3">
        <v>0.0101006308252391</v>
      </c>
      <c r="AD36" s="3">
        <v>0.0100992003172145</v>
      </c>
      <c r="AE36" s="3">
        <v>0.0100488997113293</v>
      </c>
      <c r="AF36" s="3">
        <v>0.009956391697436199</v>
      </c>
      <c r="AG36" s="3">
        <v>0.0098325687703985</v>
      </c>
      <c r="AH36" s="3">
        <v>0.0096523456921655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0.0104379085197558</v>
      </c>
      <c r="F37" s="3">
        <v>0.0105815999392972</v>
      </c>
      <c r="G37" s="3">
        <v>0.0106860049851975</v>
      </c>
      <c r="H37" s="3">
        <v>0.0107552842057364</v>
      </c>
      <c r="I37" s="3">
        <v>0.0107938237433565</v>
      </c>
      <c r="J37" s="3">
        <v>0.0108059319614165</v>
      </c>
      <c r="K37" s="3">
        <v>0.0107501553901272</v>
      </c>
      <c r="L37" s="3">
        <v>0.0106163790644861</v>
      </c>
      <c r="M37" s="3">
        <v>0.0104559472985918</v>
      </c>
      <c r="N37" s="3">
        <v>0.0103202314896964</v>
      </c>
      <c r="O37" s="3">
        <v>0.0102606400353667</v>
      </c>
      <c r="P37" s="3">
        <v>0.0102654622250273</v>
      </c>
      <c r="Q37" s="3">
        <v>0.0102831623476686</v>
      </c>
      <c r="R37" s="3">
        <v>0.0103053935404988</v>
      </c>
      <c r="S37" s="3">
        <v>0.0103237106205628</v>
      </c>
      <c r="T37" s="3">
        <v>0.0103295674843581</v>
      </c>
      <c r="U37" s="3">
        <v>0.0103134155381542</v>
      </c>
      <c r="V37" s="3">
        <v>0.0102765773744244</v>
      </c>
      <c r="W37" s="3">
        <v>0.010226949905926</v>
      </c>
      <c r="X37" s="3">
        <v>0.0101725521172407</v>
      </c>
      <c r="Y37" s="3">
        <v>0.0101214781446984</v>
      </c>
      <c r="Z37" s="3">
        <v>0.010060273126778</v>
      </c>
      <c r="AA37" s="3">
        <v>0.009977401819842</v>
      </c>
      <c r="AB37" s="3">
        <v>0.0098835693836301</v>
      </c>
      <c r="AC37" s="3">
        <v>0.009789105078048499</v>
      </c>
      <c r="AD37" s="3">
        <v>0.009704375670379401</v>
      </c>
      <c r="AE37" s="3">
        <v>0.0095380215756007</v>
      </c>
      <c r="AF37" s="3">
        <v>0.0094132273968061</v>
      </c>
      <c r="AG37" s="3">
        <v>0.0095308446550171</v>
      </c>
      <c r="AH37" s="3">
        <v>0.009842747788926199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0.0124458078885009</v>
      </c>
      <c r="F38" s="3">
        <v>0.0124007534001323</v>
      </c>
      <c r="G38" s="3">
        <v>0.0123514487014868</v>
      </c>
      <c r="H38" s="3">
        <v>0.0122983160532008</v>
      </c>
      <c r="I38" s="3">
        <v>0.0122419969620803</v>
      </c>
      <c r="J38" s="3">
        <v>0.0121828039609592</v>
      </c>
      <c r="K38" s="3">
        <v>0.0121053827116103</v>
      </c>
      <c r="L38" s="3">
        <v>0.012007605753868</v>
      </c>
      <c r="M38" s="3">
        <v>0.0119098717401163</v>
      </c>
      <c r="N38" s="3">
        <v>0.0118327318672373</v>
      </c>
      <c r="O38" s="3">
        <v>0.0117966772376988</v>
      </c>
      <c r="P38" s="3">
        <v>0.0117977822860583</v>
      </c>
      <c r="Q38" s="3">
        <v>0.0118127856033085</v>
      </c>
      <c r="R38" s="3">
        <v>0.0118328625307186</v>
      </c>
      <c r="S38" s="3">
        <v>0.0118493807233307</v>
      </c>
      <c r="T38" s="3">
        <v>0.011853966919115</v>
      </c>
      <c r="U38" s="3">
        <v>0.0118317289839813</v>
      </c>
      <c r="V38" s="3">
        <v>0.0117846330686382</v>
      </c>
      <c r="W38" s="3">
        <v>0.011729401049086</v>
      </c>
      <c r="X38" s="3">
        <v>0.0116827971678742</v>
      </c>
      <c r="Y38" s="3">
        <v>0.0116617390285957</v>
      </c>
      <c r="Z38" s="3">
        <v>0.0116502447541209</v>
      </c>
      <c r="AA38" s="3">
        <v>0.0116266933827917</v>
      </c>
      <c r="AB38" s="3">
        <v>0.0116000924171456</v>
      </c>
      <c r="AC38" s="3">
        <v>0.0115789060170048</v>
      </c>
      <c r="AD38" s="3">
        <v>0.0115708381672703</v>
      </c>
      <c r="AE38" s="3">
        <v>0.0115383314442694</v>
      </c>
      <c r="AF38" s="3">
        <v>0.0114685787181503</v>
      </c>
      <c r="AG38" s="3">
        <v>0.0113361869259938</v>
      </c>
      <c r="AH38" s="3">
        <v>0.0111291462814751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0.0107195754567568</v>
      </c>
      <c r="F39" s="3">
        <v>0.0108439998923709</v>
      </c>
      <c r="G39" s="3">
        <v>0.010934177901747</v>
      </c>
      <c r="H39" s="3">
        <v>0.0109941186237379</v>
      </c>
      <c r="I39" s="3">
        <v>0.0110278414223345</v>
      </c>
      <c r="J39" s="3">
        <v>0.0110393629057129</v>
      </c>
      <c r="K39" s="3">
        <v>0.0109924665414835</v>
      </c>
      <c r="L39" s="3">
        <v>0.0108778198979155</v>
      </c>
      <c r="M39" s="3">
        <v>0.0107397412095134</v>
      </c>
      <c r="N39" s="3">
        <v>0.0106225259728128</v>
      </c>
      <c r="O39" s="3">
        <v>0.0105704463465119</v>
      </c>
      <c r="P39" s="3">
        <v>0.0105749900665118</v>
      </c>
      <c r="Q39" s="3">
        <v>0.0105922947370101</v>
      </c>
      <c r="R39" s="3">
        <v>0.0106135305155548</v>
      </c>
      <c r="S39" s="3">
        <v>0.0106298986644699</v>
      </c>
      <c r="T39" s="3">
        <v>0.0106326356736331</v>
      </c>
      <c r="U39" s="3">
        <v>0.0106102051178617</v>
      </c>
      <c r="V39" s="3">
        <v>0.0105639532830788</v>
      </c>
      <c r="W39" s="3">
        <v>0.0105044147554533</v>
      </c>
      <c r="X39" s="3">
        <v>0.0104421166297307</v>
      </c>
      <c r="Y39" s="3">
        <v>0.0103876024378233</v>
      </c>
      <c r="Z39" s="3">
        <v>0.0103277365667569</v>
      </c>
      <c r="AA39" s="3">
        <v>0.0102490698829633</v>
      </c>
      <c r="AB39" s="3">
        <v>0.0101617348825178</v>
      </c>
      <c r="AC39" s="3">
        <v>0.01007585875144</v>
      </c>
      <c r="AD39" s="3">
        <v>0.0100015345751544</v>
      </c>
      <c r="AE39" s="3">
        <v>0.009845077624415499</v>
      </c>
      <c r="AF39" s="3">
        <v>0.009721143898023201</v>
      </c>
      <c r="AG39" s="3">
        <v>0.009801531087061201</v>
      </c>
      <c r="AH39" s="3">
        <v>0.0100351542998486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0.0133043866676263</v>
      </c>
      <c r="F40" s="3">
        <v>0.0132445727770596</v>
      </c>
      <c r="G40" s="3">
        <v>0.0131816497921084</v>
      </c>
      <c r="H40" s="3">
        <v>0.0131173309607211</v>
      </c>
      <c r="I40" s="3">
        <v>0.0130532571496005</v>
      </c>
      <c r="J40" s="3">
        <v>0.0129910661707966</v>
      </c>
      <c r="K40" s="3">
        <v>0.0129143635256532</v>
      </c>
      <c r="L40" s="3">
        <v>0.0128180273241098</v>
      </c>
      <c r="M40" s="3">
        <v>0.0127206304409925</v>
      </c>
      <c r="N40" s="3">
        <v>0.0126408196362312</v>
      </c>
      <c r="O40" s="3">
        <v>0.0125973115809603</v>
      </c>
      <c r="P40" s="3">
        <v>0.01258809710195</v>
      </c>
      <c r="Q40" s="3">
        <v>0.0125937545025414</v>
      </c>
      <c r="R40" s="3">
        <v>0.0126068867698625</v>
      </c>
      <c r="S40" s="3">
        <v>0.0126200908189523</v>
      </c>
      <c r="T40" s="3">
        <v>0.0126259538940198</v>
      </c>
      <c r="U40" s="3">
        <v>0.0126050669213884</v>
      </c>
      <c r="V40" s="3">
        <v>0.01255560900923</v>
      </c>
      <c r="W40" s="3">
        <v>0.012496564729419</v>
      </c>
      <c r="X40" s="3">
        <v>0.01244693366825</v>
      </c>
      <c r="Y40" s="3">
        <v>0.0124257115123222</v>
      </c>
      <c r="Z40" s="3">
        <v>0.0124106846189738</v>
      </c>
      <c r="AA40" s="3">
        <v>0.012374502847775</v>
      </c>
      <c r="AB40" s="3">
        <v>0.0123284743353293</v>
      </c>
      <c r="AC40" s="3">
        <v>0.012283912576287</v>
      </c>
      <c r="AD40" s="3">
        <v>0.0122521360402193</v>
      </c>
      <c r="AE40" s="3">
        <v>0.0122248527573547</v>
      </c>
      <c r="AF40" s="3">
        <v>0.0121950648448953</v>
      </c>
      <c r="AG40" s="3">
        <v>0.0120891841955885</v>
      </c>
      <c r="AH40" s="3">
        <v>0.0118763545491139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0.0106556266016735</v>
      </c>
      <c r="F41" s="3">
        <v>0.0107666124709332</v>
      </c>
      <c r="G41" s="3">
        <v>0.0108475752913114</v>
      </c>
      <c r="H41" s="3">
        <v>0.0109017272055695</v>
      </c>
      <c r="I41" s="3">
        <v>0.0109323333374916</v>
      </c>
      <c r="J41" s="3">
        <v>0.0109426498179033</v>
      </c>
      <c r="K41" s="3">
        <v>0.0109020617003077</v>
      </c>
      <c r="L41" s="3">
        <v>0.0108030981154074</v>
      </c>
      <c r="M41" s="3">
        <v>0.010683642510632</v>
      </c>
      <c r="N41" s="3">
        <v>0.0105815648414188</v>
      </c>
      <c r="O41" s="3">
        <v>0.0105347687164378</v>
      </c>
      <c r="P41" s="3">
        <v>0.0105383729243991</v>
      </c>
      <c r="Q41" s="3">
        <v>0.0105560643994624</v>
      </c>
      <c r="R41" s="3">
        <v>0.0105786570971359</v>
      </c>
      <c r="S41" s="3">
        <v>0.0105970430306638</v>
      </c>
      <c r="T41" s="3">
        <v>0.0106021020591037</v>
      </c>
      <c r="U41" s="3">
        <v>0.0105700677797272</v>
      </c>
      <c r="V41" s="3">
        <v>0.0104999539406102</v>
      </c>
      <c r="W41" s="3">
        <v>0.0104167835098009</v>
      </c>
      <c r="X41" s="3">
        <v>0.0103455984961392</v>
      </c>
      <c r="Y41" s="3">
        <v>0.0103114774574865</v>
      </c>
      <c r="Z41" s="3">
        <v>0.0102748728478826</v>
      </c>
      <c r="AA41" s="3">
        <v>0.010196795300101</v>
      </c>
      <c r="AB41" s="3">
        <v>0.0101031932726565</v>
      </c>
      <c r="AC41" s="3">
        <v>0.010020011353492</v>
      </c>
      <c r="AD41" s="3">
        <v>0.009973244950434701</v>
      </c>
      <c r="AE41" s="3">
        <v>0.009827358942216501</v>
      </c>
      <c r="AF41" s="3">
        <v>0.0096912435143753</v>
      </c>
      <c r="AG41" s="3">
        <v>0.0097465833372497</v>
      </c>
      <c r="AH41" s="3">
        <v>0.0099239586348193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0.0128404902362594</v>
      </c>
      <c r="F42" s="3">
        <v>0.0127780520779155</v>
      </c>
      <c r="G42" s="3">
        <v>0.0127124778866255</v>
      </c>
      <c r="H42" s="3">
        <v>0.0126460193252609</v>
      </c>
      <c r="I42" s="3">
        <v>0.0125812523509739</v>
      </c>
      <c r="J42" s="3">
        <v>0.0125205041032014</v>
      </c>
      <c r="K42" s="3">
        <v>0.0124504441704769</v>
      </c>
      <c r="L42" s="3">
        <v>0.0123661906516024</v>
      </c>
      <c r="M42" s="3">
        <v>0.0122823468924422</v>
      </c>
      <c r="N42" s="3">
        <v>0.0122133789497607</v>
      </c>
      <c r="O42" s="3">
        <v>0.0121740271455777</v>
      </c>
      <c r="P42" s="3">
        <v>0.0121599943428264</v>
      </c>
      <c r="Q42" s="3">
        <v>0.0121543103404528</v>
      </c>
      <c r="R42" s="3">
        <v>0.0121533875741701</v>
      </c>
      <c r="S42" s="3">
        <v>0.0121539431469171</v>
      </c>
      <c r="T42" s="3">
        <v>0.0121527729526728</v>
      </c>
      <c r="U42" s="3">
        <v>0.0121304272275599</v>
      </c>
      <c r="V42" s="3">
        <v>0.0120820118953499</v>
      </c>
      <c r="W42" s="3">
        <v>0.0120255357890398</v>
      </c>
      <c r="X42" s="3">
        <v>0.0119786859232618</v>
      </c>
      <c r="Y42" s="3">
        <v>0.0119592613842237</v>
      </c>
      <c r="Z42" s="3">
        <v>0.0119357887066962</v>
      </c>
      <c r="AA42" s="3">
        <v>0.0118784263660531</v>
      </c>
      <c r="AB42" s="3">
        <v>0.0118079053609337</v>
      </c>
      <c r="AC42" s="3">
        <v>0.0117452909153036</v>
      </c>
      <c r="AD42" s="3">
        <v>0.0117119072994874</v>
      </c>
      <c r="AE42" s="3">
        <v>0.011701616192339</v>
      </c>
      <c r="AF42" s="3">
        <v>0.01169097107201</v>
      </c>
      <c r="AG42" s="3">
        <v>0.0116016977917174</v>
      </c>
      <c r="AH42" s="3">
        <v>0.0114015122328481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0.0103292074098679</v>
      </c>
      <c r="F43" s="3">
        <v>0.0104338147003036</v>
      </c>
      <c r="G43" s="3">
        <v>0.0105127115259961</v>
      </c>
      <c r="H43" s="3">
        <v>0.0105668967915324</v>
      </c>
      <c r="I43" s="3">
        <v>0.0105972915630974</v>
      </c>
      <c r="J43" s="3">
        <v>0.0106047434926684</v>
      </c>
      <c r="K43" s="3">
        <v>0.0105663290705735</v>
      </c>
      <c r="L43" s="3">
        <v>0.0104793063817475</v>
      </c>
      <c r="M43" s="3">
        <v>0.0103749120635856</v>
      </c>
      <c r="N43" s="3">
        <v>0.0102844853738937</v>
      </c>
      <c r="O43" s="3">
        <v>0.0102394448222079</v>
      </c>
      <c r="P43" s="3">
        <v>0.0102418641291291</v>
      </c>
      <c r="Q43" s="3">
        <v>0.0102646463317769</v>
      </c>
      <c r="R43" s="3">
        <v>0.0102955785846326</v>
      </c>
      <c r="S43" s="3">
        <v>0.0103224026762256</v>
      </c>
      <c r="T43" s="3">
        <v>0.0103328053123147</v>
      </c>
      <c r="U43" s="3">
        <v>0.0102931951238966</v>
      </c>
      <c r="V43" s="3">
        <v>0.0102015508236029</v>
      </c>
      <c r="W43" s="3">
        <v>0.0100928344056722</v>
      </c>
      <c r="X43" s="3">
        <v>0.0100019196324098</v>
      </c>
      <c r="Y43" s="3">
        <v>0.009963668165797</v>
      </c>
      <c r="Z43" s="3">
        <v>0.0099380156967145</v>
      </c>
      <c r="AA43" s="3">
        <v>0.0098762649165845</v>
      </c>
      <c r="AB43" s="3">
        <v>0.009800450385228501</v>
      </c>
      <c r="AC43" s="3">
        <v>0.009732612954912999</v>
      </c>
      <c r="AD43" s="3">
        <v>0.009694703234717999</v>
      </c>
      <c r="AE43" s="3">
        <v>0.009552700065571299</v>
      </c>
      <c r="AF43" s="3">
        <v>0.009418020862509299</v>
      </c>
      <c r="AG43" s="3">
        <v>0.009450114265893299</v>
      </c>
      <c r="AH43" s="3">
        <v>0.009566679296966901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0.0118123904681928</v>
      </c>
      <c r="F44" s="3">
        <v>0.0117331511060855</v>
      </c>
      <c r="G44" s="3">
        <v>0.0116561128998831</v>
      </c>
      <c r="H44" s="3">
        <v>0.0115843139914747</v>
      </c>
      <c r="I44" s="3">
        <v>0.0115207842082238</v>
      </c>
      <c r="J44" s="3">
        <v>0.0114687230438803</v>
      </c>
      <c r="K44" s="3">
        <v>0.0114121024633033</v>
      </c>
      <c r="L44" s="3">
        <v>0.0113419280673188</v>
      </c>
      <c r="M44" s="3">
        <v>0.0112714067169588</v>
      </c>
      <c r="N44" s="3">
        <v>0.0112136794956519</v>
      </c>
      <c r="O44" s="3">
        <v>0.0111820544179066</v>
      </c>
      <c r="P44" s="3">
        <v>0.0111697111700797</v>
      </c>
      <c r="Q44" s="3">
        <v>0.0111603359653869</v>
      </c>
      <c r="R44" s="3">
        <v>0.0111534241114546</v>
      </c>
      <c r="S44" s="3">
        <v>0.0111484764897672</v>
      </c>
      <c r="T44" s="3">
        <v>0.011144915320856</v>
      </c>
      <c r="U44" s="3">
        <v>0.0111218913053487</v>
      </c>
      <c r="V44" s="3">
        <v>0.011071965360764</v>
      </c>
      <c r="W44" s="3">
        <v>0.0110139187377816</v>
      </c>
      <c r="X44" s="3">
        <v>0.0109660977989663</v>
      </c>
      <c r="Y44" s="3">
        <v>0.0109468923374262</v>
      </c>
      <c r="Z44" s="3">
        <v>0.0109177286543419</v>
      </c>
      <c r="AA44" s="3">
        <v>0.0108466841769265</v>
      </c>
      <c r="AB44" s="3">
        <v>0.0107633438734489</v>
      </c>
      <c r="AC44" s="3">
        <v>0.0106975922720453</v>
      </c>
      <c r="AD44" s="3">
        <v>0.0106787239932395</v>
      </c>
      <c r="AE44" s="3">
        <v>0.0106948155864813</v>
      </c>
      <c r="AF44" s="3">
        <v>0.0107036126171197</v>
      </c>
      <c r="AG44" s="3">
        <v>0.0106273406976963</v>
      </c>
      <c r="AH44" s="3">
        <v>0.0104417222186367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0.0100472757197011</v>
      </c>
      <c r="F45" s="3">
        <v>0.0101573197009037</v>
      </c>
      <c r="G45" s="3">
        <v>0.0102439363387833</v>
      </c>
      <c r="H45" s="3">
        <v>0.0103050685319828</v>
      </c>
      <c r="I45" s="3">
        <v>0.0103388919101623</v>
      </c>
      <c r="J45" s="3">
        <v>0.0103435986645562</v>
      </c>
      <c r="K45" s="3">
        <v>0.0103009753633787</v>
      </c>
      <c r="L45" s="3">
        <v>0.0102131474330931</v>
      </c>
      <c r="M45" s="3">
        <v>0.0101091875195924</v>
      </c>
      <c r="N45" s="3">
        <v>0.0100184150078598</v>
      </c>
      <c r="O45" s="3">
        <v>0.009970161719335799</v>
      </c>
      <c r="P45" s="3">
        <v>0.009970549919087199</v>
      </c>
      <c r="Q45" s="3">
        <v>0.009996509845939999</v>
      </c>
      <c r="R45" s="3">
        <v>0.0100334954492268</v>
      </c>
      <c r="S45" s="3">
        <v>0.010066787346018</v>
      </c>
      <c r="T45" s="3">
        <v>0.0100816185515574</v>
      </c>
      <c r="U45" s="3">
        <v>0.0100366512936262</v>
      </c>
      <c r="V45" s="3">
        <v>0.009928504203189499</v>
      </c>
      <c r="W45" s="3">
        <v>0.0097993182130041</v>
      </c>
      <c r="X45" s="3">
        <v>0.009691180997725301</v>
      </c>
      <c r="Y45" s="3">
        <v>0.0096460982705074</v>
      </c>
      <c r="Z45" s="3">
        <v>0.0096273747833008</v>
      </c>
      <c r="AA45" s="3">
        <v>0.0095815724183284</v>
      </c>
      <c r="AB45" s="3">
        <v>0.0095256899606513</v>
      </c>
      <c r="AC45" s="3">
        <v>0.0094767094720942</v>
      </c>
      <c r="AD45" s="3">
        <v>0.0094514693391732</v>
      </c>
      <c r="AE45" s="3">
        <v>0.009298326299962301</v>
      </c>
      <c r="AF45" s="3">
        <v>0.0091458102641459</v>
      </c>
      <c r="AG45" s="3">
        <v>0.0091625789050877</v>
      </c>
      <c r="AH45" s="3">
        <v>0.0092431859124475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0.0106598195469671</v>
      </c>
      <c r="F46" s="3">
        <v>0.010561687519463</v>
      </c>
      <c r="G46" s="3">
        <v>0.0104700131943358</v>
      </c>
      <c r="H46" s="3">
        <v>0.0103921720273254</v>
      </c>
      <c r="I46" s="3">
        <v>0.0103327202912169</v>
      </c>
      <c r="J46" s="3">
        <v>0.0102982080765678</v>
      </c>
      <c r="K46" s="3">
        <v>0.0102643066807745</v>
      </c>
      <c r="L46" s="3">
        <v>0.0102097664077019</v>
      </c>
      <c r="M46" s="3">
        <v>0.0101471288812895</v>
      </c>
      <c r="N46" s="3">
        <v>0.0100894361455154</v>
      </c>
      <c r="O46" s="3">
        <v>0.010048897689212</v>
      </c>
      <c r="P46" s="3">
        <v>0.0100269530669953</v>
      </c>
      <c r="Q46" s="3">
        <v>0.0100153394351151</v>
      </c>
      <c r="R46" s="3">
        <v>0.010010386800789</v>
      </c>
      <c r="S46" s="3">
        <v>0.0100091134934446</v>
      </c>
      <c r="T46" s="3">
        <v>0.0100091249784104</v>
      </c>
      <c r="U46" s="3">
        <v>0.0099838116292167</v>
      </c>
      <c r="V46" s="3">
        <v>0.0099240056508739</v>
      </c>
      <c r="W46" s="3">
        <v>0.009852355222329299</v>
      </c>
      <c r="X46" s="3">
        <v>0.009791725656064299</v>
      </c>
      <c r="Y46" s="3">
        <v>0.009765303654681199</v>
      </c>
      <c r="Z46" s="3">
        <v>0.009735050089380699</v>
      </c>
      <c r="AA46" s="3">
        <v>0.009665997903632701</v>
      </c>
      <c r="AB46" s="3">
        <v>0.0095865010824541</v>
      </c>
      <c r="AC46" s="3">
        <v>0.009524494541033501</v>
      </c>
      <c r="AD46" s="3">
        <v>0.0095079293842523</v>
      </c>
      <c r="AE46" s="3">
        <v>0.009531980651936601</v>
      </c>
      <c r="AF46" s="3">
        <v>0.0095511627985931</v>
      </c>
      <c r="AG46" s="3">
        <v>0.009487851141077801</v>
      </c>
      <c r="AH46" s="3">
        <v>0.009329599909297199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0.009687329025343199</v>
      </c>
      <c r="F47" s="3">
        <v>0.009810170065154399</v>
      </c>
      <c r="G47" s="3">
        <v>0.0099079319083733</v>
      </c>
      <c r="H47" s="3">
        <v>0.009977604461017</v>
      </c>
      <c r="I47" s="3">
        <v>0.0100157675023402</v>
      </c>
      <c r="J47" s="3">
        <v>0.0100198894481381</v>
      </c>
      <c r="K47" s="3">
        <v>0.0099718615425488</v>
      </c>
      <c r="L47" s="3">
        <v>0.009875417807298101</v>
      </c>
      <c r="M47" s="3">
        <v>0.009761592245616599</v>
      </c>
      <c r="N47" s="3">
        <v>0.0096617284375642</v>
      </c>
      <c r="O47" s="3">
        <v>0.0096074446435518</v>
      </c>
      <c r="P47" s="3">
        <v>0.0096062164182896</v>
      </c>
      <c r="Q47" s="3">
        <v>0.009634435939761999</v>
      </c>
      <c r="R47" s="3">
        <v>0.0096758359506711</v>
      </c>
      <c r="S47" s="3">
        <v>0.009713858414211801</v>
      </c>
      <c r="T47" s="3">
        <v>0.009732322676621901</v>
      </c>
      <c r="U47" s="3">
        <v>0.0096835405896057</v>
      </c>
      <c r="V47" s="3">
        <v>0.0095620363728446</v>
      </c>
      <c r="W47" s="3">
        <v>0.009415336887130799</v>
      </c>
      <c r="X47" s="3">
        <v>0.009291262256286899</v>
      </c>
      <c r="Y47" s="3">
        <v>0.0092376363380932</v>
      </c>
      <c r="Z47" s="3">
        <v>0.009222644652614</v>
      </c>
      <c r="AA47" s="3">
        <v>0.009190564429685501</v>
      </c>
      <c r="AB47" s="3">
        <v>0.0091530913516654</v>
      </c>
      <c r="AC47" s="3">
        <v>0.0091214587247166</v>
      </c>
      <c r="AD47" s="3">
        <v>0.0091069845908287</v>
      </c>
      <c r="AE47" s="3">
        <v>0.0089379952488739</v>
      </c>
      <c r="AF47" s="3">
        <v>0.0087629253757505</v>
      </c>
      <c r="AG47" s="3">
        <v>0.008765274426054801</v>
      </c>
      <c r="AH47" s="3">
        <v>0.0088262259628444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0.0093370418248265</v>
      </c>
      <c r="F48" s="3">
        <v>0.009227405697891799</v>
      </c>
      <c r="G48" s="3">
        <v>0.0091272497058429</v>
      </c>
      <c r="H48" s="3">
        <v>0.009040485993591999</v>
      </c>
      <c r="I48" s="3">
        <v>0.0089699308576525</v>
      </c>
      <c r="J48" s="3">
        <v>0.008922106235868499</v>
      </c>
      <c r="K48" s="3">
        <v>0.0088864657798893</v>
      </c>
      <c r="L48" s="3">
        <v>0.0088502094953652</v>
      </c>
      <c r="M48" s="3">
        <v>0.0088177974510365</v>
      </c>
      <c r="N48" s="3">
        <v>0.008794463668015401</v>
      </c>
      <c r="O48" s="3">
        <v>0.0087841227976031</v>
      </c>
      <c r="P48" s="3">
        <v>0.0087839919121693</v>
      </c>
      <c r="Q48" s="3">
        <v>0.0087875888890851</v>
      </c>
      <c r="R48" s="3">
        <v>0.008790021039151</v>
      </c>
      <c r="S48" s="3">
        <v>0.008787663625965</v>
      </c>
      <c r="T48" s="3">
        <v>0.008779973627361101</v>
      </c>
      <c r="U48" s="3">
        <v>0.0087401471725651</v>
      </c>
      <c r="V48" s="3">
        <v>0.0086596868849599</v>
      </c>
      <c r="W48" s="3">
        <v>0.008565152377282901</v>
      </c>
      <c r="X48" s="3">
        <v>0.0084828666572323</v>
      </c>
      <c r="Y48" s="3">
        <v>0.008438300500254301</v>
      </c>
      <c r="Z48" s="3">
        <v>0.008398824910027599</v>
      </c>
      <c r="AA48" s="3">
        <v>0.008331236588460999</v>
      </c>
      <c r="AB48" s="3">
        <v>0.0082602436904018</v>
      </c>
      <c r="AC48" s="3">
        <v>0.008208710182598699</v>
      </c>
      <c r="AD48" s="3">
        <v>0.008198526104499599</v>
      </c>
      <c r="AE48" s="3">
        <v>0.0082243129609427</v>
      </c>
      <c r="AF48" s="3">
        <v>0.0082420829131116</v>
      </c>
      <c r="AG48" s="3">
        <v>0.008187757205286901</v>
      </c>
      <c r="AH48" s="3">
        <v>0.0080624155715419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0.0091193573912236</v>
      </c>
      <c r="F49" s="3">
        <v>0.009244010879371999</v>
      </c>
      <c r="G49" s="3">
        <v>0.0093403725603407</v>
      </c>
      <c r="H49" s="3">
        <v>0.009407652325823799</v>
      </c>
      <c r="I49" s="3">
        <v>0.009445431504177801</v>
      </c>
      <c r="J49" s="3">
        <v>0.009453919885088501</v>
      </c>
      <c r="K49" s="3">
        <v>0.009408261076622499</v>
      </c>
      <c r="L49" s="3">
        <v>0.0093076304021412</v>
      </c>
      <c r="M49" s="3">
        <v>0.0091890938650837</v>
      </c>
      <c r="N49" s="3">
        <v>0.0090902672251164</v>
      </c>
      <c r="O49" s="3">
        <v>0.0090480584252348</v>
      </c>
      <c r="P49" s="3">
        <v>0.009064648890190499</v>
      </c>
      <c r="Q49" s="3">
        <v>0.009106671569999</v>
      </c>
      <c r="R49" s="3">
        <v>0.0091548201302787</v>
      </c>
      <c r="S49" s="3">
        <v>0.009191973352765</v>
      </c>
      <c r="T49" s="3">
        <v>0.009203812914461301</v>
      </c>
      <c r="U49" s="3">
        <v>0.0091407502624542</v>
      </c>
      <c r="V49" s="3">
        <v>0.0089973141339738</v>
      </c>
      <c r="W49" s="3">
        <v>0.0088262265608467</v>
      </c>
      <c r="X49" s="3">
        <v>0.0086799569916666</v>
      </c>
      <c r="Y49" s="3">
        <v>0.0086107678949712</v>
      </c>
      <c r="Z49" s="3">
        <v>0.0085944949671737</v>
      </c>
      <c r="AA49" s="3">
        <v>0.008577059419982</v>
      </c>
      <c r="AB49" s="3">
        <v>0.008563036630195701</v>
      </c>
      <c r="AC49" s="3">
        <v>0.008555321192982201</v>
      </c>
      <c r="AD49" s="3">
        <v>0.0085568835992723</v>
      </c>
      <c r="AE49" s="3">
        <v>0.008374209871981699</v>
      </c>
      <c r="AF49" s="3">
        <v>0.008177920543335999</v>
      </c>
      <c r="AG49" s="3">
        <v>0.008166600513566101</v>
      </c>
      <c r="AH49" s="3">
        <v>0.0082055018745629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0.0073944022252124</v>
      </c>
      <c r="F50" s="3">
        <v>0.007271065332427</v>
      </c>
      <c r="G50" s="3">
        <v>0.0071652300732756</v>
      </c>
      <c r="H50" s="3">
        <v>0.0070720584668421</v>
      </c>
      <c r="I50" s="3">
        <v>0.0069989052037692</v>
      </c>
      <c r="J50" s="3">
        <v>0.00695193258429</v>
      </c>
      <c r="K50" s="3">
        <v>0.0069218503931597</v>
      </c>
      <c r="L50" s="3">
        <v>0.0068947807512919</v>
      </c>
      <c r="M50" s="3">
        <v>0.0068756298060421</v>
      </c>
      <c r="N50" s="3">
        <v>0.006866785225897</v>
      </c>
      <c r="O50" s="3">
        <v>0.0068617864014869</v>
      </c>
      <c r="P50" s="3">
        <v>0.0068562284664185</v>
      </c>
      <c r="Q50" s="3">
        <v>0.0068518345830128</v>
      </c>
      <c r="R50" s="3">
        <v>0.0068437187015559</v>
      </c>
      <c r="S50" s="3">
        <v>0.0068386540765705</v>
      </c>
      <c r="T50" s="3">
        <v>0.0068333136550161</v>
      </c>
      <c r="U50" s="3">
        <v>0.0067966194581506</v>
      </c>
      <c r="V50" s="3">
        <v>0.0067257617358085</v>
      </c>
      <c r="W50" s="3">
        <v>0.0066407300437505</v>
      </c>
      <c r="X50" s="3">
        <v>0.0065729685136843</v>
      </c>
      <c r="Y50" s="3">
        <v>0.0065457915457627</v>
      </c>
      <c r="Z50" s="3">
        <v>0.0065243007030723</v>
      </c>
      <c r="AA50" s="3">
        <v>0.0064805552221012</v>
      </c>
      <c r="AB50" s="3">
        <v>0.0064359588247635</v>
      </c>
      <c r="AC50" s="3">
        <v>0.0064078385451138</v>
      </c>
      <c r="AD50" s="3">
        <v>0.0064001139837881</v>
      </c>
      <c r="AE50" s="3">
        <v>0.0064032834018809</v>
      </c>
      <c r="AF50" s="3">
        <v>0.0063890943752688</v>
      </c>
      <c r="AG50" s="3">
        <v>0.0062806271447803</v>
      </c>
      <c r="AH50" s="3">
        <v>0.006163534213924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0.008034906749315</v>
      </c>
      <c r="F51" s="3">
        <v>0.0081605698463296</v>
      </c>
      <c r="G51" s="3">
        <v>0.008257846937681499</v>
      </c>
      <c r="H51" s="3">
        <v>0.0083259359571636</v>
      </c>
      <c r="I51" s="3">
        <v>0.008364206344263599</v>
      </c>
      <c r="J51" s="3">
        <v>0.008377094604946501</v>
      </c>
      <c r="K51" s="3">
        <v>0.008338128441211</v>
      </c>
      <c r="L51" s="3">
        <v>0.008239630469907701</v>
      </c>
      <c r="M51" s="3">
        <v>0.0081202704235801</v>
      </c>
      <c r="N51" s="3">
        <v>0.0080196537591715</v>
      </c>
      <c r="O51" s="3">
        <v>0.0079737427385735</v>
      </c>
      <c r="P51" s="3">
        <v>0.007982251521951599</v>
      </c>
      <c r="Q51" s="3">
        <v>0.008012242410701699</v>
      </c>
      <c r="R51" s="3">
        <v>0.0080480235299517</v>
      </c>
      <c r="S51" s="3">
        <v>0.008071968942082499</v>
      </c>
      <c r="T51" s="3">
        <v>0.0080741075053404</v>
      </c>
      <c r="U51" s="3">
        <v>0.008005896809196699</v>
      </c>
      <c r="V51" s="3">
        <v>0.0078593393729163</v>
      </c>
      <c r="W51" s="3">
        <v>0.0076920484590986</v>
      </c>
      <c r="X51" s="3">
        <v>0.0075574789254867</v>
      </c>
      <c r="Y51" s="3">
        <v>0.0075077216729323</v>
      </c>
      <c r="Z51" s="3">
        <v>0.0075182549312642</v>
      </c>
      <c r="AA51" s="3">
        <v>0.0075279066618545</v>
      </c>
      <c r="AB51" s="3">
        <v>0.0075367373860602</v>
      </c>
      <c r="AC51" s="3">
        <v>0.0075399389755312</v>
      </c>
      <c r="AD51" s="3">
        <v>0.0075348831274598</v>
      </c>
      <c r="AE51" s="3">
        <v>0.0073159049870191</v>
      </c>
      <c r="AF51" s="3">
        <v>0.0070762966085765</v>
      </c>
      <c r="AG51" s="3">
        <v>0.0070291683739367</v>
      </c>
      <c r="AH51" s="3">
        <v>0.0070340464538768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0.7246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0.6214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0.6801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0.5869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0.7246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0.6214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0.6801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0.5869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0.7246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0.6214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0.6801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0.5869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0.5141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0.3629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0.2876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0.2414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0.1864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0.1496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0.1315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0.1444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0.1405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0.1342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0.1178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0.1472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0.1383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0.1224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0.1569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0.1458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0.1304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0.1614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0.1493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0.1345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0.107711334326758</v>
      </c>
      <c r="H112" s="3">
        <v>0.09647609488901621</v>
      </c>
      <c r="I112" s="3">
        <v>0.0861353256835045</v>
      </c>
      <c r="J112" s="3">
        <v>0.07708252717389549</v>
      </c>
      <c r="K112" s="3">
        <v>0.0695939534459485</v>
      </c>
      <c r="L112" s="3">
        <v>0.06389638268649581</v>
      </c>
      <c r="M112" s="3">
        <v>0.0591369323963786</v>
      </c>
      <c r="N112" s="3">
        <v>0.0546613763898905</v>
      </c>
      <c r="O112" s="3">
        <v>0.0509169070604009</v>
      </c>
      <c r="P112" s="3">
        <v>0.0483105818702036</v>
      </c>
      <c r="Q112" s="3">
        <v>0.0471684587945104</v>
      </c>
      <c r="R112" s="3">
        <v>0.0464677415106219</v>
      </c>
      <c r="S112" s="3">
        <v>0.0453173532219088</v>
      </c>
      <c r="T112" s="3">
        <v>0.0441962773511957</v>
      </c>
      <c r="U112" s="3">
        <v>0.0435051099495217</v>
      </c>
      <c r="V112" s="3">
        <v>0.0437329200155185</v>
      </c>
      <c r="W112" s="3">
        <v>0.0451241483493432</v>
      </c>
      <c r="X112" s="3">
        <v>0.0471679277852942</v>
      </c>
      <c r="Y112" s="3">
        <v>0.0492723206508304</v>
      </c>
      <c r="Z112" s="3">
        <v>0.0508473086982735</v>
      </c>
      <c r="AA112" s="3">
        <v>0.0513372936657003</v>
      </c>
      <c r="AB112" s="3">
        <v>0.0508894082403559</v>
      </c>
      <c r="AC112" s="3">
        <v>0.0500014417523863</v>
      </c>
      <c r="AD112" s="3">
        <v>0.048691749760768</v>
      </c>
      <c r="AE112" s="3">
        <v>0.0471091096924164</v>
      </c>
      <c r="AF112" s="3">
        <v>0.0453848987443832</v>
      </c>
      <c r="AG112" s="3">
        <v>0.0439457753689393</v>
      </c>
      <c r="AH112" s="3">
        <v>0.0432321787682296</v>
      </c>
      <c r="AI112" s="3">
        <v>0.0426675658192233</v>
      </c>
      <c r="AJ112" s="3">
        <v>0.0421799565372355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0.0517011646718009</v>
      </c>
      <c r="H113" s="3">
        <v>0.043903661025694</v>
      </c>
      <c r="I113" s="3">
        <v>0.036926849588858</v>
      </c>
      <c r="J113" s="3">
        <v>0.0311261687142671</v>
      </c>
      <c r="K113" s="3">
        <v>0.0267898231049612</v>
      </c>
      <c r="L113" s="3">
        <v>0.0241671927099705</v>
      </c>
      <c r="M113" s="3">
        <v>0.0226804229984826</v>
      </c>
      <c r="N113" s="3">
        <v>0.0215481578226999</v>
      </c>
      <c r="O113" s="3">
        <v>0.0207097748724291</v>
      </c>
      <c r="P113" s="3">
        <v>0.0201086080702036</v>
      </c>
      <c r="Q113" s="3">
        <v>0.0196639482177137</v>
      </c>
      <c r="R113" s="3">
        <v>0.0192836633231611</v>
      </c>
      <c r="S113" s="3">
        <v>0.0189883547977628</v>
      </c>
      <c r="T113" s="3">
        <v>0.0188400832046435</v>
      </c>
      <c r="U113" s="3">
        <v>0.0188612848611954</v>
      </c>
      <c r="V113" s="3">
        <v>0.0190876860547318</v>
      </c>
      <c r="W113" s="3">
        <v>0.0195405058956534</v>
      </c>
      <c r="X113" s="3">
        <v>0.0201070079181528</v>
      </c>
      <c r="Y113" s="3">
        <v>0.0206384128508633</v>
      </c>
      <c r="Z113" s="3">
        <v>0.0210045689322957</v>
      </c>
      <c r="AA113" s="3">
        <v>0.0210873239201132</v>
      </c>
      <c r="AB113" s="3">
        <v>0.0208124301705603</v>
      </c>
      <c r="AC113" s="3">
        <v>0.0202716392121155</v>
      </c>
      <c r="AD113" s="3">
        <v>0.0195772284543947</v>
      </c>
      <c r="AE113" s="3">
        <v>0.0188572581928032</v>
      </c>
      <c r="AF113" s="3">
        <v>0.0182198257064596</v>
      </c>
      <c r="AG113" s="3">
        <v>0.0177473538165342</v>
      </c>
      <c r="AH113" s="3">
        <v>0.017457483639158</v>
      </c>
      <c r="AI113" s="3">
        <v>0.0173526792477212</v>
      </c>
      <c r="AJ113" s="3">
        <v>0.0174456056639678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0.335609031797789</v>
      </c>
      <c r="H114" s="3">
        <v>0.318492871775607</v>
      </c>
      <c r="I114" s="3">
        <v>0.300796873034373</v>
      </c>
      <c r="J114" s="3">
        <v>0.283240550940115</v>
      </c>
      <c r="K114" s="3">
        <v>0.265780420363156</v>
      </c>
      <c r="L114" s="3">
        <v>0.248384259418909</v>
      </c>
      <c r="M114" s="3">
        <v>0.229657742537167</v>
      </c>
      <c r="N114" s="3">
        <v>0.209372936417074</v>
      </c>
      <c r="O114" s="3">
        <v>0.189055671495907</v>
      </c>
      <c r="P114" s="3">
        <v>0.170592205646121</v>
      </c>
      <c r="Q114" s="3">
        <v>0.155763889466932</v>
      </c>
      <c r="R114" s="3">
        <v>0.143543857231292</v>
      </c>
      <c r="S114" s="3">
        <v>0.132155657829087</v>
      </c>
      <c r="T114" s="3">
        <v>0.122158385470651</v>
      </c>
      <c r="U114" s="3">
        <v>0.113886493300554</v>
      </c>
      <c r="V114" s="3">
        <v>0.107607892611996</v>
      </c>
      <c r="W114" s="3">
        <v>0.102469015985347</v>
      </c>
      <c r="X114" s="3">
        <v>0.09764391856713039</v>
      </c>
      <c r="Y114" s="3">
        <v>0.0934718250506739</v>
      </c>
      <c r="Z114" s="3">
        <v>0.09036788838770241</v>
      </c>
      <c r="AA114" s="3">
        <v>0.08868792440754771</v>
      </c>
      <c r="AB114" s="3">
        <v>0.08975954325190739</v>
      </c>
      <c r="AC114" s="3">
        <v>0.09401476436841311</v>
      </c>
      <c r="AD114" s="3">
        <v>0.100323444786743</v>
      </c>
      <c r="AE114" s="3">
        <v>0.107299620809443</v>
      </c>
      <c r="AF114" s="3">
        <v>0.113351904900214</v>
      </c>
      <c r="AG114" s="3">
        <v>0.121837584069503</v>
      </c>
      <c r="AH114" s="3">
        <v>0.135245098028484</v>
      </c>
      <c r="AI114" s="3">
        <v>0.147672371973376</v>
      </c>
      <c r="AJ114" s="3">
        <v>0.157595040681446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0.166181392761834</v>
      </c>
      <c r="H115" s="3">
        <v>0.164948803936875</v>
      </c>
      <c r="I115" s="3">
        <v>0.161875570253044</v>
      </c>
      <c r="J115" s="3">
        <v>0.157554905648535</v>
      </c>
      <c r="K115" s="3">
        <v>0.152300713395407</v>
      </c>
      <c r="L115" s="3">
        <v>0.146455696233949</v>
      </c>
      <c r="M115" s="3">
        <v>0.138549565843986</v>
      </c>
      <c r="N115" s="3">
        <v>0.127901049088387</v>
      </c>
      <c r="O115" s="3">
        <v>0.115975321580275</v>
      </c>
      <c r="P115" s="3">
        <v>0.104240519445002</v>
      </c>
      <c r="Q115" s="3">
        <v>0.0941686945482403</v>
      </c>
      <c r="R115" s="3">
        <v>0.0853404824418089</v>
      </c>
      <c r="S115" s="3">
        <v>0.0768185198918727</v>
      </c>
      <c r="T115" s="3">
        <v>0.0691468840824648</v>
      </c>
      <c r="U115" s="3">
        <v>0.0627477244126106</v>
      </c>
      <c r="V115" s="3">
        <v>0.0580316153174431</v>
      </c>
      <c r="W115" s="3">
        <v>0.054427688777179</v>
      </c>
      <c r="X115" s="3">
        <v>0.0511953653398745</v>
      </c>
      <c r="Y115" s="3">
        <v>0.0485201653036357</v>
      </c>
      <c r="Z115" s="3">
        <v>0.0466441988382951</v>
      </c>
      <c r="AA115" s="3">
        <v>0.0457757049283948</v>
      </c>
      <c r="AB115" s="3">
        <v>0.045813934106675</v>
      </c>
      <c r="AC115" s="3">
        <v>0.0465080806251772</v>
      </c>
      <c r="AD115" s="3">
        <v>0.0477635108190816</v>
      </c>
      <c r="AE115" s="3">
        <v>0.0494045894130764</v>
      </c>
      <c r="AF115" s="3">
        <v>0.0512157161189041</v>
      </c>
      <c r="AG115" s="3">
        <v>0.0545484417868283</v>
      </c>
      <c r="AH115" s="3">
        <v>0.0597976794004728</v>
      </c>
      <c r="AI115" s="3">
        <v>0.0649850109888981</v>
      </c>
      <c r="AJ115" s="3">
        <v>0.0698478063242738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0.52180118633775</v>
      </c>
      <c r="H116" s="3">
        <v>0.5072881698353811</v>
      </c>
      <c r="I116" s="3">
        <v>0.492476342147654</v>
      </c>
      <c r="J116" s="3">
        <v>0.477684688138398</v>
      </c>
      <c r="K116" s="3">
        <v>0.462609291459737</v>
      </c>
      <c r="L116" s="3">
        <v>0.446900238657067</v>
      </c>
      <c r="M116" s="3">
        <v>0.429161638042836</v>
      </c>
      <c r="N116" s="3">
        <v>0.409165775523735</v>
      </c>
      <c r="O116" s="3">
        <v>0.386861342409404</v>
      </c>
      <c r="P116" s="3">
        <v>0.363698492921967</v>
      </c>
      <c r="Q116" s="3">
        <v>0.34136090659807</v>
      </c>
      <c r="R116" s="3">
        <v>0.317244721354772</v>
      </c>
      <c r="S116" s="3">
        <v>0.290370667936025</v>
      </c>
      <c r="T116" s="3">
        <v>0.265625630559105</v>
      </c>
      <c r="U116" s="3">
        <v>0.24720076615331</v>
      </c>
      <c r="V116" s="3">
        <v>0.239044777887156</v>
      </c>
      <c r="W116" s="3">
        <v>0.238478689790701</v>
      </c>
      <c r="X116" s="3">
        <v>0.239620288302933</v>
      </c>
      <c r="Y116" s="3">
        <v>0.241209243202947</v>
      </c>
      <c r="Z116" s="3">
        <v>0.242414927602087</v>
      </c>
      <c r="AA116" s="3">
        <v>0.242352083965089</v>
      </c>
      <c r="AB116" s="3">
        <v>0.241594903326322</v>
      </c>
      <c r="AC116" s="3">
        <v>0.241165770505699</v>
      </c>
      <c r="AD116" s="3">
        <v>0.2410509414124</v>
      </c>
      <c r="AE116" s="3">
        <v>0.240961215304332</v>
      </c>
      <c r="AF116" s="3">
        <v>0.240572068183575</v>
      </c>
      <c r="AG116" s="3">
        <v>0.24361153775119</v>
      </c>
      <c r="AH116" s="3">
        <v>0.251204727950878</v>
      </c>
      <c r="AI116" s="3">
        <v>0.259189473704591</v>
      </c>
      <c r="AJ116" s="3">
        <v>0.268072345284398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0.280040186013869</v>
      </c>
      <c r="H117" s="3">
        <v>0.278379715114072</v>
      </c>
      <c r="I117" s="3">
        <v>0.275303348183015</v>
      </c>
      <c r="J117" s="3">
        <v>0.270837125421777</v>
      </c>
      <c r="K117" s="3">
        <v>0.264867069779494</v>
      </c>
      <c r="L117" s="3">
        <v>0.257273654623852</v>
      </c>
      <c r="M117" s="3">
        <v>0.245765989274087</v>
      </c>
      <c r="N117" s="3">
        <v>0.230075293301161</v>
      </c>
      <c r="O117" s="3">
        <v>0.21220109778662</v>
      </c>
      <c r="P117" s="3">
        <v>0.194698121695343</v>
      </c>
      <c r="Q117" s="3">
        <v>0.180050859624785</v>
      </c>
      <c r="R117" s="3">
        <v>0.166822929058427</v>
      </c>
      <c r="S117" s="3">
        <v>0.153092913231363</v>
      </c>
      <c r="T117" s="3">
        <v>0.141026380023423</v>
      </c>
      <c r="U117" s="3">
        <v>0.132265758910661</v>
      </c>
      <c r="V117" s="3">
        <v>0.128348370181489</v>
      </c>
      <c r="W117" s="3">
        <v>0.127627586709368</v>
      </c>
      <c r="X117" s="3">
        <v>0.127311861294994</v>
      </c>
      <c r="Y117" s="3">
        <v>0.127134285481367</v>
      </c>
      <c r="Z117" s="3">
        <v>0.126818466574979</v>
      </c>
      <c r="AA117" s="3">
        <v>0.126173503510066</v>
      </c>
      <c r="AB117" s="3">
        <v>0.124840492927324</v>
      </c>
      <c r="AC117" s="3">
        <v>0.1228629421142</v>
      </c>
      <c r="AD117" s="3">
        <v>0.120645497705067</v>
      </c>
      <c r="AE117" s="3">
        <v>0.118578680078983</v>
      </c>
      <c r="AF117" s="3">
        <v>0.117018248583952</v>
      </c>
      <c r="AG117" s="3">
        <v>0.11797766181975</v>
      </c>
      <c r="AH117" s="3">
        <v>0.120976240173273</v>
      </c>
      <c r="AI117" s="3">
        <v>0.123713024724518</v>
      </c>
      <c r="AJ117" s="3">
        <v>0.126888075446183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0.893922032814626</v>
      </c>
      <c r="H118" s="3">
        <v>0.896426979308687</v>
      </c>
      <c r="I118" s="3">
        <v>0.876705383862415</v>
      </c>
      <c r="J118" s="3">
        <v>0.8642607776650409</v>
      </c>
      <c r="K118" s="3">
        <v>0.847107493867937</v>
      </c>
      <c r="L118" s="3">
        <v>0.8251346586860731</v>
      </c>
      <c r="M118" s="3">
        <v>0.7797127124177921</v>
      </c>
      <c r="N118" s="3">
        <v>0.7245928337511079</v>
      </c>
      <c r="O118" s="3">
        <v>0.648092120246082</v>
      </c>
      <c r="P118" s="3">
        <v>0.580392562592051</v>
      </c>
      <c r="Q118" s="3">
        <v>0.540363053398723</v>
      </c>
      <c r="R118" s="3">
        <v>0.521967465962023</v>
      </c>
      <c r="S118" s="3">
        <v>0.505426150255509</v>
      </c>
      <c r="T118" s="3">
        <v>0.493178492366162</v>
      </c>
      <c r="U118" s="3">
        <v>0.487362070428424</v>
      </c>
      <c r="V118" s="3">
        <v>0.489967050695364</v>
      </c>
      <c r="W118" s="3">
        <v>0.499717739711784</v>
      </c>
      <c r="X118" s="3">
        <v>0.513105815215063</v>
      </c>
      <c r="Y118" s="3">
        <v>0.52674144357712</v>
      </c>
      <c r="Z118" s="3">
        <v>0.538442335139348</v>
      </c>
      <c r="AA118" s="3">
        <v>0.546119150349937</v>
      </c>
      <c r="AB118" s="3">
        <v>0.5509370466700551</v>
      </c>
      <c r="AC118" s="3">
        <v>0.555066271558018</v>
      </c>
      <c r="AD118" s="3">
        <v>0.559401054084948</v>
      </c>
      <c r="AE118" s="3">
        <v>0.5633833374723241</v>
      </c>
      <c r="AF118" s="3">
        <v>0.5663584502694931</v>
      </c>
      <c r="AG118" s="3">
        <v>0.571562978193725</v>
      </c>
      <c r="AH118" s="3">
        <v>0.581846081914115</v>
      </c>
      <c r="AI118" s="3">
        <v>0.5949001987750751</v>
      </c>
      <c r="AJ118" s="3">
        <v>0.610257040251342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0.477743809367797</v>
      </c>
      <c r="H119" s="3">
        <v>0.477433078215247</v>
      </c>
      <c r="I119" s="3">
        <v>0.466137344315554</v>
      </c>
      <c r="J119" s="3">
        <v>0.459125839782522</v>
      </c>
      <c r="K119" s="3">
        <v>0.450101236723846</v>
      </c>
      <c r="L119" s="3">
        <v>0.439026088442705</v>
      </c>
      <c r="M119" s="3">
        <v>0.4169582156328</v>
      </c>
      <c r="N119" s="3">
        <v>0.391312614741828</v>
      </c>
      <c r="O119" s="3">
        <v>0.354804391146823</v>
      </c>
      <c r="P119" s="3">
        <v>0.322446283490204</v>
      </c>
      <c r="Q119" s="3">
        <v>0.303238611001747</v>
      </c>
      <c r="R119" s="3">
        <v>0.293789379792399</v>
      </c>
      <c r="S119" s="3">
        <v>0.285955414241439</v>
      </c>
      <c r="T119" s="3">
        <v>0.280290786352042</v>
      </c>
      <c r="U119" s="3">
        <v>0.277163393802162</v>
      </c>
      <c r="V119" s="3">
        <v>0.276929536148313</v>
      </c>
      <c r="W119" s="3">
        <v>0.278017420999665</v>
      </c>
      <c r="X119" s="3">
        <v>0.27907375143912</v>
      </c>
      <c r="Y119" s="3">
        <v>0.279726935817635</v>
      </c>
      <c r="Z119" s="3">
        <v>0.280164560014338</v>
      </c>
      <c r="AA119" s="3">
        <v>0.280397592345235</v>
      </c>
      <c r="AB119" s="3">
        <v>0.28019508266905</v>
      </c>
      <c r="AC119" s="3">
        <v>0.279313912354777</v>
      </c>
      <c r="AD119" s="3">
        <v>0.278553731579626</v>
      </c>
      <c r="AE119" s="3">
        <v>0.278106418713222</v>
      </c>
      <c r="AF119" s="3">
        <v>0.278133542006843</v>
      </c>
      <c r="AG119" s="3">
        <v>0.280672451403425</v>
      </c>
      <c r="AH119" s="3">
        <v>0.285102385081477</v>
      </c>
      <c r="AI119" s="3">
        <v>0.288059588781612</v>
      </c>
      <c r="AJ119" s="3">
        <v>0.289458182314225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1.27816474966295</v>
      </c>
      <c r="H120" s="3">
        <v>1.24424412295527</v>
      </c>
      <c r="I120" s="3">
        <v>1.21414751023523</v>
      </c>
      <c r="J120" s="3">
        <v>1.17193807266405</v>
      </c>
      <c r="K120" s="3">
        <v>1.12559492040662</v>
      </c>
      <c r="L120" s="3">
        <v>1.07675300818563</v>
      </c>
      <c r="M120" s="3">
        <v>1.01893392714572</v>
      </c>
      <c r="N120" s="3">
        <v>0.922868960635253</v>
      </c>
      <c r="O120" s="3">
        <v>0.84082746475827</v>
      </c>
      <c r="P120" s="3">
        <v>0.771907319507755</v>
      </c>
      <c r="Q120" s="3">
        <v>0.734190627026305</v>
      </c>
      <c r="R120" s="3">
        <v>0.7218928035441829</v>
      </c>
      <c r="S120" s="3">
        <v>0.701817143606093</v>
      </c>
      <c r="T120" s="3">
        <v>0.696871619985365</v>
      </c>
      <c r="U120" s="3">
        <v>0.700706773058331</v>
      </c>
      <c r="V120" s="3">
        <v>0.715472214434187</v>
      </c>
      <c r="W120" s="3">
        <v>0.733548716980055</v>
      </c>
      <c r="X120" s="3">
        <v>0.765745269995795</v>
      </c>
      <c r="Y120" s="3">
        <v>0.7868113807242531</v>
      </c>
      <c r="Z120" s="3">
        <v>0.807708994061098</v>
      </c>
      <c r="AA120" s="3">
        <v>0.827865275334871</v>
      </c>
      <c r="AB120" s="3">
        <v>0.850327690327259</v>
      </c>
      <c r="AC120" s="3">
        <v>0.875462087479252</v>
      </c>
      <c r="AD120" s="3">
        <v>0.902537774184294</v>
      </c>
      <c r="AE120" s="3">
        <v>0.9297168388264631</v>
      </c>
      <c r="AF120" s="3">
        <v>0.954999837114583</v>
      </c>
      <c r="AG120" s="3">
        <v>0.987709534621054</v>
      </c>
      <c r="AH120" s="3">
        <v>1.02541001845662</v>
      </c>
      <c r="AI120" s="3">
        <v>1.05516167550267</v>
      </c>
      <c r="AJ120" s="3">
        <v>1.08057869543604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0.7194716756114899</v>
      </c>
      <c r="H121" s="3">
        <v>0.692973367956607</v>
      </c>
      <c r="I121" s="3">
        <v>0.670228818300501</v>
      </c>
      <c r="J121" s="3">
        <v>0.641039588817065</v>
      </c>
      <c r="K121" s="3">
        <v>0.609633382063033</v>
      </c>
      <c r="L121" s="3">
        <v>0.577076310950444</v>
      </c>
      <c r="M121" s="3">
        <v>0.544633087662987</v>
      </c>
      <c r="N121" s="3">
        <v>0.494995756275747</v>
      </c>
      <c r="O121" s="3">
        <v>0.454100732026887</v>
      </c>
      <c r="P121" s="3">
        <v>0.419005900886839</v>
      </c>
      <c r="Q121" s="3">
        <v>0.396325521323178</v>
      </c>
      <c r="R121" s="3">
        <v>0.385131064550803</v>
      </c>
      <c r="S121" s="3">
        <v>0.370000287054458</v>
      </c>
      <c r="T121" s="3">
        <v>0.363270263736572</v>
      </c>
      <c r="U121" s="3">
        <v>0.362635909322746</v>
      </c>
      <c r="V121" s="3">
        <v>0.3698462492777</v>
      </c>
      <c r="W121" s="3">
        <v>0.380753918528491</v>
      </c>
      <c r="X121" s="3">
        <v>0.399717909621943</v>
      </c>
      <c r="Y121" s="3">
        <v>0.413321965689246</v>
      </c>
      <c r="Z121" s="3">
        <v>0.426900722606507</v>
      </c>
      <c r="AA121" s="3">
        <v>0.439893791054314</v>
      </c>
      <c r="AB121" s="3">
        <v>0.450827602170567</v>
      </c>
      <c r="AC121" s="3">
        <v>0.460644976626232</v>
      </c>
      <c r="AD121" s="3">
        <v>0.469528205169075</v>
      </c>
      <c r="AE121" s="3">
        <v>0.477666792116733</v>
      </c>
      <c r="AF121" s="3">
        <v>0.485137737399525</v>
      </c>
      <c r="AG121" s="3">
        <v>0.492738050895572</v>
      </c>
      <c r="AH121" s="3">
        <v>0.501152690928667</v>
      </c>
      <c r="AI121" s="3">
        <v>0.5082077125575</v>
      </c>
      <c r="AJ121" s="3">
        <v>0.513973295615424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1.19897964157611</v>
      </c>
      <c r="H122" s="3">
        <v>1.18416204914166</v>
      </c>
      <c r="I122" s="3">
        <v>1.15763174189623</v>
      </c>
      <c r="J122" s="3">
        <v>1.12204563403774</v>
      </c>
      <c r="K122" s="3">
        <v>1.07921771198247</v>
      </c>
      <c r="L122" s="3">
        <v>1.03325376715694</v>
      </c>
      <c r="M122" s="3">
        <v>0.957788524971142</v>
      </c>
      <c r="N122" s="3">
        <v>0.8559139078008901</v>
      </c>
      <c r="O122" s="3">
        <v>0.750588309691293</v>
      </c>
      <c r="P122" s="3">
        <v>0.6614953825238979</v>
      </c>
      <c r="Q122" s="3">
        <v>0.610644811173821</v>
      </c>
      <c r="R122" s="3">
        <v>0.585432560257851</v>
      </c>
      <c r="S122" s="3">
        <v>0.568398333926781</v>
      </c>
      <c r="T122" s="3">
        <v>0.552345234585828</v>
      </c>
      <c r="U122" s="3">
        <v>0.543164504214628</v>
      </c>
      <c r="V122" s="3">
        <v>0.544051410884106</v>
      </c>
      <c r="W122" s="3">
        <v>0.557927020472042</v>
      </c>
      <c r="X122" s="3">
        <v>0.559649850901651</v>
      </c>
      <c r="Y122" s="3">
        <v>0.579035314612826</v>
      </c>
      <c r="Z122" s="3">
        <v>0.602917805124957</v>
      </c>
      <c r="AA122" s="3">
        <v>0.630645380120348</v>
      </c>
      <c r="AB122" s="3">
        <v>0.660339488221944</v>
      </c>
      <c r="AC122" s="3">
        <v>0.686793046441849</v>
      </c>
      <c r="AD122" s="3">
        <v>0.716708632819692</v>
      </c>
      <c r="AE122" s="3">
        <v>0.74900273784354</v>
      </c>
      <c r="AF122" s="3">
        <v>0.785230010783018</v>
      </c>
      <c r="AG122" s="3">
        <v>0.83157725282124</v>
      </c>
      <c r="AH122" s="3">
        <v>0.894466229975176</v>
      </c>
      <c r="AI122" s="3">
        <v>0.939397664144174</v>
      </c>
      <c r="AJ122" s="3">
        <v>0.98034782114862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0.717872072724802</v>
      </c>
      <c r="H123" s="3">
        <v>0.706505265748392</v>
      </c>
      <c r="I123" s="3">
        <v>0.686603850499628</v>
      </c>
      <c r="J123" s="3">
        <v>0.660250695035553</v>
      </c>
      <c r="K123" s="3">
        <v>0.629255190769528</v>
      </c>
      <c r="L123" s="3">
        <v>0.59601622672361</v>
      </c>
      <c r="M123" s="3">
        <v>0.545692274298893</v>
      </c>
      <c r="N123" s="3">
        <v>0.482211701291143</v>
      </c>
      <c r="O123" s="3">
        <v>0.418200734808473</v>
      </c>
      <c r="P123" s="3">
        <v>0.36419509174457</v>
      </c>
      <c r="Q123" s="3">
        <v>0.332349195808765</v>
      </c>
      <c r="R123" s="3">
        <v>0.315956484552322</v>
      </c>
      <c r="S123" s="3">
        <v>0.304391231625138</v>
      </c>
      <c r="T123" s="3">
        <v>0.292838211255182</v>
      </c>
      <c r="U123" s="3">
        <v>0.284806387144113</v>
      </c>
      <c r="V123" s="3">
        <v>0.281909015971703</v>
      </c>
      <c r="W123" s="3">
        <v>0.286752489760148</v>
      </c>
      <c r="X123" s="3">
        <v>0.286241755719592</v>
      </c>
      <c r="Y123" s="3">
        <v>0.29386979126995</v>
      </c>
      <c r="Z123" s="3">
        <v>0.303206179062428</v>
      </c>
      <c r="AA123" s="3">
        <v>0.31344113634572</v>
      </c>
      <c r="AB123" s="3">
        <v>0.325203462692016</v>
      </c>
      <c r="AC123" s="3">
        <v>0.334774139624294</v>
      </c>
      <c r="AD123" s="3">
        <v>0.347357964937917</v>
      </c>
      <c r="AE123" s="3">
        <v>0.361678390197063</v>
      </c>
      <c r="AF123" s="3">
        <v>0.378408185610294</v>
      </c>
      <c r="AG123" s="3">
        <v>0.397411925959237</v>
      </c>
      <c r="AH123" s="3">
        <v>0.422701587045281</v>
      </c>
      <c r="AI123" s="3">
        <v>0.44138962476996</v>
      </c>
      <c r="AJ123" s="3">
        <v>0.459684970605635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0.639954355702851</v>
      </c>
      <c r="H124" s="3">
        <v>0.611016592100575</v>
      </c>
      <c r="I124" s="3">
        <v>0.590866361489029</v>
      </c>
      <c r="J124" s="3">
        <v>0.573871211485521</v>
      </c>
      <c r="K124" s="3">
        <v>0.558493291212497</v>
      </c>
      <c r="L124" s="3">
        <v>0.542333918498678</v>
      </c>
      <c r="M124" s="3">
        <v>0.513023121686364</v>
      </c>
      <c r="N124" s="3">
        <v>0.462941019383869</v>
      </c>
      <c r="O124" s="3">
        <v>0.404785015569343</v>
      </c>
      <c r="P124" s="3">
        <v>0.357022249130342</v>
      </c>
      <c r="Q124" s="3">
        <v>0.337142357530572</v>
      </c>
      <c r="R124" s="3">
        <v>0.337248706408049</v>
      </c>
      <c r="S124" s="3">
        <v>0.335868594253422</v>
      </c>
      <c r="T124" s="3">
        <v>0.334711378583315</v>
      </c>
      <c r="U124" s="3">
        <v>0.333919514135361</v>
      </c>
      <c r="V124" s="3">
        <v>0.334019617984675</v>
      </c>
      <c r="W124" s="3">
        <v>0.337396305646433</v>
      </c>
      <c r="X124" s="3">
        <v>0.347885986977532</v>
      </c>
      <c r="Y124" s="3">
        <v>0.362422870628531</v>
      </c>
      <c r="Z124" s="3">
        <v>0.377931260464222</v>
      </c>
      <c r="AA124" s="3">
        <v>0.390385774096961</v>
      </c>
      <c r="AB124" s="3">
        <v>0.397466413347888</v>
      </c>
      <c r="AC124" s="3">
        <v>0.407963360130563</v>
      </c>
      <c r="AD124" s="3">
        <v>0.415488439806402</v>
      </c>
      <c r="AE124" s="3">
        <v>0.422966008645825</v>
      </c>
      <c r="AF124" s="3">
        <v>0.430881410355933</v>
      </c>
      <c r="AG124" s="3">
        <v>0.446489439967035</v>
      </c>
      <c r="AH124" s="3">
        <v>0.451118227158723</v>
      </c>
      <c r="AI124" s="3">
        <v>0.468994223519009</v>
      </c>
      <c r="AJ124" s="3">
        <v>0.490951551687012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0.408046861521761</v>
      </c>
      <c r="H125" s="3">
        <v>0.390219043882048</v>
      </c>
      <c r="I125" s="3">
        <v>0.379255488395223</v>
      </c>
      <c r="J125" s="3">
        <v>0.369288100360436</v>
      </c>
      <c r="K125" s="3">
        <v>0.359062557797624</v>
      </c>
      <c r="L125" s="3">
        <v>0.348115939772743</v>
      </c>
      <c r="M125" s="3">
        <v>0.330855532524194</v>
      </c>
      <c r="N125" s="3">
        <v>0.300972678348461</v>
      </c>
      <c r="O125" s="3">
        <v>0.265705460657759</v>
      </c>
      <c r="P125" s="3">
        <v>0.234703048990224</v>
      </c>
      <c r="Q125" s="3">
        <v>0.216079529975456</v>
      </c>
      <c r="R125" s="3">
        <v>0.207144156236905</v>
      </c>
      <c r="S125" s="3">
        <v>0.198570020463243</v>
      </c>
      <c r="T125" s="3">
        <v>0.191221687066386</v>
      </c>
      <c r="U125" s="3">
        <v>0.185977603216027</v>
      </c>
      <c r="V125" s="3">
        <v>0.183432762660785</v>
      </c>
      <c r="W125" s="3">
        <v>0.181836996551808</v>
      </c>
      <c r="X125" s="3">
        <v>0.182256330298649</v>
      </c>
      <c r="Y125" s="3">
        <v>0.184383554000425</v>
      </c>
      <c r="Z125" s="3">
        <v>0.187354159966154</v>
      </c>
      <c r="AA125" s="3">
        <v>0.190631530834615</v>
      </c>
      <c r="AB125" s="3">
        <v>0.192759643348188</v>
      </c>
      <c r="AC125" s="3">
        <v>0.196016130565184</v>
      </c>
      <c r="AD125" s="3">
        <v>0.197098574282182</v>
      </c>
      <c r="AE125" s="3">
        <v>0.198178918122019</v>
      </c>
      <c r="AF125" s="3">
        <v>0.200064377485989</v>
      </c>
      <c r="AG125" s="3">
        <v>0.206765717100888</v>
      </c>
      <c r="AH125" s="3">
        <v>0.208752645038296</v>
      </c>
      <c r="AI125" s="3">
        <v>0.216515587712313</v>
      </c>
      <c r="AJ125" s="3">
        <v>0.225493144655821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0.135350010830081</v>
      </c>
      <c r="H126" s="3">
        <v>0.13879050281185</v>
      </c>
      <c r="I126" s="3">
        <v>0.140181550025811</v>
      </c>
      <c r="J126" s="3">
        <v>0.137549537121336</v>
      </c>
      <c r="K126" s="3">
        <v>0.132279003662692</v>
      </c>
      <c r="L126" s="3">
        <v>0.126994729866977</v>
      </c>
      <c r="M126" s="3">
        <v>0.118119444913365</v>
      </c>
      <c r="N126" s="3">
        <v>0.104960820787974</v>
      </c>
      <c r="O126" s="3">
        <v>0.0915573316841789</v>
      </c>
      <c r="P126" s="3">
        <v>0.0816952538584186</v>
      </c>
      <c r="Q126" s="3">
        <v>0.07915996629657759</v>
      </c>
      <c r="R126" s="3">
        <v>0.08159985916800409</v>
      </c>
      <c r="S126" s="3">
        <v>0.08637660521356801</v>
      </c>
      <c r="T126" s="3">
        <v>0.09213017450165779</v>
      </c>
      <c r="U126" s="3">
        <v>0.09825547571429991</v>
      </c>
      <c r="V126" s="3">
        <v>0.104734528466367</v>
      </c>
      <c r="W126" s="3">
        <v>0.113819633917718</v>
      </c>
      <c r="X126" s="3">
        <v>0.124284082909593</v>
      </c>
      <c r="Y126" s="3">
        <v>0.132879144094425</v>
      </c>
      <c r="Z126" s="3">
        <v>0.138241382109297</v>
      </c>
      <c r="AA126" s="3">
        <v>0.140001549443424</v>
      </c>
      <c r="AB126" s="3">
        <v>0.140388113144095</v>
      </c>
      <c r="AC126" s="3">
        <v>0.140528801386127</v>
      </c>
      <c r="AD126" s="3">
        <v>0.139860286084981</v>
      </c>
      <c r="AE126" s="3">
        <v>0.139054739105179</v>
      </c>
      <c r="AF126" s="3">
        <v>0.140309245852927</v>
      </c>
      <c r="AG126" s="3">
        <v>0.143323927685373</v>
      </c>
      <c r="AH126" s="3">
        <v>0.146612565147304</v>
      </c>
      <c r="AI126" s="3">
        <v>0.148795501274962</v>
      </c>
      <c r="AJ126" s="3">
        <v>0.150076087880158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0.1258855795331</v>
      </c>
      <c r="H127" s="3">
        <v>0.123695435078105</v>
      </c>
      <c r="I127" s="3">
        <v>0.120916430213252</v>
      </c>
      <c r="J127" s="3">
        <v>0.117024075450558</v>
      </c>
      <c r="K127" s="3">
        <v>0.112025204702584</v>
      </c>
      <c r="L127" s="3">
        <v>0.107024971356663</v>
      </c>
      <c r="M127" s="3">
        <v>0.098903732136522</v>
      </c>
      <c r="N127" s="3">
        <v>0.08677263935043709</v>
      </c>
      <c r="O127" s="3">
        <v>0.0737118640449741</v>
      </c>
      <c r="P127" s="3">
        <v>0.062921869997552</v>
      </c>
      <c r="Q127" s="3">
        <v>0.0576808030801998</v>
      </c>
      <c r="R127" s="3">
        <v>0.0558207498349042</v>
      </c>
      <c r="S127" s="3">
        <v>0.0554868354881852</v>
      </c>
      <c r="T127" s="3">
        <v>0.0559260093019597</v>
      </c>
      <c r="U127" s="3">
        <v>0.057290240597076</v>
      </c>
      <c r="V127" s="3">
        <v>0.0599183696758352</v>
      </c>
      <c r="W127" s="3">
        <v>0.06398714333502339</v>
      </c>
      <c r="X127" s="3">
        <v>0.0673034026012639</v>
      </c>
      <c r="Y127" s="3">
        <v>0.069487786279292</v>
      </c>
      <c r="Z127" s="3">
        <v>0.0706379819449698</v>
      </c>
      <c r="AA127" s="3">
        <v>0.0705057741943499</v>
      </c>
      <c r="AB127" s="3">
        <v>0.0694403993213772</v>
      </c>
      <c r="AC127" s="3">
        <v>0.0683460549236115</v>
      </c>
      <c r="AD127" s="3">
        <v>0.06748683544902841</v>
      </c>
      <c r="AE127" s="3">
        <v>0.0671205116618576</v>
      </c>
      <c r="AF127" s="3">
        <v>0.06752087917764869</v>
      </c>
      <c r="AG127" s="3">
        <v>0.06841507833847631</v>
      </c>
      <c r="AH127" s="3">
        <v>0.0699031648503541</v>
      </c>
      <c r="AI127" s="3">
        <v>0.0715791708927057</v>
      </c>
      <c r="AJ127" s="3">
        <v>0.0734004618383137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0.0057374509039913</v>
      </c>
      <c r="H128" s="3">
        <v>0.0062453015421475</v>
      </c>
      <c r="I128" s="3">
        <v>0.0067602480878135</v>
      </c>
      <c r="J128" s="3">
        <v>0.0070311114283207</v>
      </c>
      <c r="K128" s="3">
        <v>0.0069623380443407</v>
      </c>
      <c r="L128" s="3">
        <v>0.0068221430548131</v>
      </c>
      <c r="M128" s="3">
        <v>0.0066354946148014</v>
      </c>
      <c r="N128" s="3">
        <v>0.0064217899432839</v>
      </c>
      <c r="O128" s="3">
        <v>0.0061131731508142</v>
      </c>
      <c r="P128" s="3">
        <v>0.0057196895512473</v>
      </c>
      <c r="Q128" s="3">
        <v>0.005479422226913</v>
      </c>
      <c r="R128" s="3">
        <v>0.0055818897640224</v>
      </c>
      <c r="S128" s="3">
        <v>0.0059025406964822</v>
      </c>
      <c r="T128" s="3">
        <v>0.0062082539731231</v>
      </c>
      <c r="U128" s="3">
        <v>0.0062999266295663</v>
      </c>
      <c r="V128" s="3">
        <v>0.0061998402580185</v>
      </c>
      <c r="W128" s="3">
        <v>0.0061550887319135</v>
      </c>
      <c r="X128" s="3">
        <v>0.0064020246180547</v>
      </c>
      <c r="Y128" s="3">
        <v>0.0068832283045967</v>
      </c>
      <c r="Z128" s="3">
        <v>0.0075288694111289</v>
      </c>
      <c r="AA128" s="3">
        <v>0.0085404946825336</v>
      </c>
      <c r="AB128" s="3">
        <v>0.0099049630420557</v>
      </c>
      <c r="AC128" s="3">
        <v>0.0116353408607009</v>
      </c>
      <c r="AD128" s="3">
        <v>0.0130463231372364</v>
      </c>
      <c r="AE128" s="3">
        <v>0.0138627095243759</v>
      </c>
      <c r="AF128" s="3">
        <v>0.0144802224654679</v>
      </c>
      <c r="AG128" s="3">
        <v>0.0153177130062926</v>
      </c>
      <c r="AH128" s="3">
        <v>0.0153394188464104</v>
      </c>
      <c r="AI128" s="3">
        <v>0.014539515996759</v>
      </c>
      <c r="AJ128" s="3">
        <v>0.0136364462252463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0.0103173692766463</v>
      </c>
      <c r="H129" s="3">
        <v>0.0107029309071659</v>
      </c>
      <c r="I129" s="3">
        <v>0.0111422203018893</v>
      </c>
      <c r="J129" s="3">
        <v>0.0113584252929421</v>
      </c>
      <c r="K129" s="3">
        <v>0.0111830698341582</v>
      </c>
      <c r="L129" s="3">
        <v>0.0107649352078789</v>
      </c>
      <c r="M129" s="3">
        <v>0.009948092072210301</v>
      </c>
      <c r="N129" s="3">
        <v>0.008722275873307501</v>
      </c>
      <c r="O129" s="3">
        <v>0.0073483582703812</v>
      </c>
      <c r="P129" s="3">
        <v>0.0062137526714902</v>
      </c>
      <c r="Q129" s="3">
        <v>0.0056884116679365</v>
      </c>
      <c r="R129" s="3">
        <v>0.0056082153647691</v>
      </c>
      <c r="S129" s="3">
        <v>0.0055463227460371</v>
      </c>
      <c r="T129" s="3">
        <v>0.0054266105793564</v>
      </c>
      <c r="U129" s="3">
        <v>0.0051887143345234</v>
      </c>
      <c r="V129" s="3">
        <v>0.0048035600570518</v>
      </c>
      <c r="W129" s="3">
        <v>0.0045473396408011</v>
      </c>
      <c r="X129" s="3">
        <v>0.0046128484757929</v>
      </c>
      <c r="Y129" s="3">
        <v>0.0049506537666366</v>
      </c>
      <c r="Z129" s="3">
        <v>0.0055712942200865</v>
      </c>
      <c r="AA129" s="3">
        <v>0.0064700938278468</v>
      </c>
      <c r="AB129" s="3">
        <v>0.0073202844670178</v>
      </c>
      <c r="AC129" s="3">
        <v>0.0083437471940291</v>
      </c>
      <c r="AD129" s="3">
        <v>0.009291790388784501</v>
      </c>
      <c r="AE129" s="3">
        <v>0.0100751780972783</v>
      </c>
      <c r="AF129" s="3">
        <v>0.0109132423392617</v>
      </c>
      <c r="AG129" s="3">
        <v>0.0119803239440508</v>
      </c>
      <c r="AH129" s="3">
        <v>0.0128171200005716</v>
      </c>
      <c r="AI129" s="3">
        <v>0.0132450830141715</v>
      </c>
      <c r="AJ129" s="3">
        <v>0.0135256646335269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0.0194161657497227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0.0095888009804805</v>
      </c>
      <c r="AB132" s="3"/>
      <c r="AC132" s="3"/>
      <c r="AD132" s="3"/>
      <c r="AE132" s="3"/>
      <c r="AF132" s="3">
        <v>0.0108920608124209</v>
      </c>
      <c r="AG132" s="3"/>
      <c r="AH132" s="3"/>
      <c r="AI132" s="3"/>
      <c r="AJ132" s="3">
        <v>0.0098106523762424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0.0363420447855184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0.0162390745642407</v>
      </c>
      <c r="AB133" s="3"/>
      <c r="AC133" s="3"/>
      <c r="AD133" s="3"/>
      <c r="AE133" s="3"/>
      <c r="AF133" s="3">
        <v>0.0149586758985899</v>
      </c>
      <c r="AG133" s="3"/>
      <c r="AH133" s="3"/>
      <c r="AI133" s="3"/>
      <c r="AJ133" s="3">
        <v>0.0114942504960302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0.0028650412502772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0.0014894140195194</v>
      </c>
      <c r="AB134" s="3"/>
      <c r="AC134" s="3"/>
      <c r="AD134" s="3"/>
      <c r="AE134" s="3"/>
      <c r="AF134" s="3">
        <v>0.0023987831875791</v>
      </c>
      <c r="AG134" s="3"/>
      <c r="AH134" s="3"/>
      <c r="AI134" s="3"/>
      <c r="AJ134" s="3">
        <v>0.0026402676237575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0.0171579812144816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0.0065053444357593</v>
      </c>
      <c r="AB135" s="3"/>
      <c r="AC135" s="3"/>
      <c r="AD135" s="3"/>
      <c r="AE135" s="3"/>
      <c r="AF135" s="3">
        <v>0.0063034051014101</v>
      </c>
      <c r="AG135" s="3"/>
      <c r="AH135" s="3"/>
      <c r="AI135" s="3"/>
      <c r="AJ135" s="3">
        <v>0.0053073075039698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0.104073045914591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0.0494376424910654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0.787052931085409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0.597494780508935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0.592825269867261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0.502120389750375</v>
      </c>
      <c r="AG142" s="3"/>
      <c r="AH142" s="3"/>
      <c r="AI142" s="3"/>
      <c r="AJ142" s="3">
        <v>0.507166202990304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0.614650532049587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0.306035036647978</v>
      </c>
      <c r="AB143" s="3"/>
      <c r="AC143" s="3"/>
      <c r="AD143" s="3"/>
      <c r="AE143" s="3"/>
      <c r="AF143" s="3">
        <v>0.0919462666621907</v>
      </c>
      <c r="AG143" s="3"/>
      <c r="AH143" s="3"/>
      <c r="AI143" s="3"/>
      <c r="AJ143" s="3">
        <v>0.09893109388382761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0.367109382132738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0.498349891249625</v>
      </c>
      <c r="AG144" s="3"/>
      <c r="AH144" s="3"/>
      <c r="AI144" s="3"/>
      <c r="AJ144" s="3">
        <v>0.495852891009696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0.575748041950413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0.355553751352022</v>
      </c>
      <c r="AB145" s="3"/>
      <c r="AC145" s="3"/>
      <c r="AD145" s="3"/>
      <c r="AE145" s="3"/>
      <c r="AF145" s="3">
        <v>0.116835750337809</v>
      </c>
      <c r="AG145" s="3"/>
      <c r="AH145" s="3"/>
      <c r="AI145" s="3"/>
      <c r="AJ145" s="3">
        <v>0.119200404116172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0.514306307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0.277401924</v>
      </c>
      <c r="AG146" s="3"/>
      <c r="AH146" s="3"/>
      <c r="AI146" s="3"/>
      <c r="AJ146" s="3">
        <v>0.266327113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0.180972144000001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0.248180941</v>
      </c>
      <c r="AG147" s="3"/>
      <c r="AH147" s="3"/>
      <c r="AI147" s="3"/>
      <c r="AJ147" s="3">
        <v>0.246027708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0</v>
      </c>
      <c r="AG148" s="3"/>
      <c r="AH148" s="3"/>
      <c r="AI148" s="3"/>
      <c r="AJ148" s="3">
        <v>0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0.222845316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0.377351582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</v>
      </c>
      <c r="AB150" s="3"/>
      <c r="AC150" s="3"/>
      <c r="AD150" s="3"/>
      <c r="AE150" s="3"/>
      <c r="AF150" s="3">
        <v>0.162621724805867</v>
      </c>
      <c r="AG150" s="3"/>
      <c r="AH150" s="3"/>
      <c r="AI150" s="3"/>
      <c r="AJ150" s="3">
        <v>0.174911322297297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0.173505635507711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</v>
      </c>
      <c r="AB152" s="3"/>
      <c r="AC152" s="3"/>
      <c r="AD152" s="3"/>
      <c r="AE152" s="3"/>
      <c r="AF152" s="3">
        <v>0.0522322441832822</v>
      </c>
      <c r="AG152" s="3"/>
      <c r="AH152" s="3"/>
      <c r="AI152" s="3"/>
      <c r="AJ152" s="3">
        <v>0.053449205659049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0.0828645492935572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</v>
      </c>
      <c r="AB154" s="3"/>
      <c r="AC154" s="3"/>
      <c r="AD154" s="3"/>
      <c r="AE154" s="3"/>
      <c r="AF154" s="3">
        <v>0.0130802877644572</v>
      </c>
      <c r="AG154" s="3"/>
      <c r="AH154" s="3"/>
      <c r="AI154" s="3"/>
      <c r="AJ154" s="3">
        <v>0.0119639493542824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0.0157573541987317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</v>
      </c>
      <c r="AB155" s="3"/>
      <c r="AC155" s="3"/>
      <c r="AD155" s="3"/>
      <c r="AE155" s="3"/>
      <c r="AF155" s="3">
        <v>0.0010865622463938</v>
      </c>
      <c r="AG155" s="3"/>
      <c r="AH155" s="3"/>
      <c r="AI155" s="3"/>
      <c r="AJ155" s="3">
        <v>0.0013404836893715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0.003060122029112677</v>
      </c>
      <c r="M160" s="3"/>
      <c r="N160" s="3"/>
      <c r="O160" s="3"/>
      <c r="P160" s="3"/>
      <c r="Q160" s="3">
        <v>0.0029937762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0.0028531579</v>
      </c>
      <c r="AB160" s="3"/>
      <c r="AC160" s="3"/>
      <c r="AD160" s="3"/>
      <c r="AE160" s="3"/>
      <c r="AF160" s="3">
        <v>0.00088836439</v>
      </c>
      <c r="AG160" s="3"/>
      <c r="AH160" s="3"/>
      <c r="AI160" s="3"/>
      <c r="AJ160" s="3">
        <v>0.0006886841099999999</v>
      </c>
      <c r="AK160" s="3"/>
      <c r="AL160" s="3"/>
      <c r="AM160" s="3"/>
      <c r="AN160" s="3"/>
      <c r="AO160" s="3">
        <v>0.0006889550619970727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0.0007571866151655145</v>
      </c>
      <c r="M161" s="3"/>
      <c r="N161" s="3"/>
      <c r="O161" s="3"/>
      <c r="P161" s="3"/>
      <c r="Q161" s="3">
        <v>0.00073729997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0.0004972864999999999</v>
      </c>
      <c r="AB161" s="3"/>
      <c r="AC161" s="3"/>
      <c r="AD161" s="3"/>
      <c r="AE161" s="3"/>
      <c r="AF161" s="3">
        <v>0.00018154959</v>
      </c>
      <c r="AG161" s="3"/>
      <c r="AH161" s="3"/>
      <c r="AI161" s="3"/>
      <c r="AJ161" s="3">
        <v>0.00013728469</v>
      </c>
      <c r="AK161" s="3"/>
      <c r="AL161" s="3"/>
      <c r="AM161" s="3"/>
      <c r="AN161" s="3"/>
      <c r="AO161" s="3">
        <v>0.0001372735669858374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0.001254467109451568</v>
      </c>
      <c r="M162" s="3"/>
      <c r="N162" s="3"/>
      <c r="O162" s="3"/>
      <c r="P162" s="3"/>
      <c r="Q162" s="3">
        <v>0.0013730970168316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>
        <v>0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</v>
      </c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0.0008976835281719</v>
      </c>
      <c r="AB163" s="3"/>
      <c r="AC163" s="3"/>
      <c r="AD163" s="3"/>
      <c r="AE163" s="3"/>
      <c r="AF163" s="3">
        <v>0.0007817043471179</v>
      </c>
      <c r="AG163" s="3"/>
      <c r="AH163" s="3"/>
      <c r="AI163" s="3"/>
      <c r="AJ163" s="3">
        <v>0.0006800141028932</v>
      </c>
      <c r="AK163" s="3"/>
      <c r="AL163" s="3"/>
      <c r="AM163" s="3"/>
      <c r="AN163" s="3"/>
      <c r="AO163" s="3">
        <v>0.0006877806470897966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0.01260009330140414</v>
      </c>
      <c r="M164" s="3"/>
      <c r="N164" s="3"/>
      <c r="O164" s="3"/>
      <c r="P164" s="3"/>
      <c r="Q164" s="3">
        <v>0.0121904386921415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0.0119059648073351</v>
      </c>
      <c r="AB164" s="3"/>
      <c r="AC164" s="3"/>
      <c r="AD164" s="3"/>
      <c r="AE164" s="3"/>
      <c r="AF164" s="3">
        <v>0.0055391775379975</v>
      </c>
      <c r="AG164" s="3"/>
      <c r="AH164" s="3"/>
      <c r="AI164" s="3"/>
      <c r="AJ164" s="3">
        <v>0.0049909884833373</v>
      </c>
      <c r="AK164" s="3"/>
      <c r="AL164" s="3"/>
      <c r="AM164" s="3"/>
      <c r="AN164" s="3"/>
      <c r="AO164" s="3">
        <v>0.004925258584881527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0.00277371180397377</v>
      </c>
      <c r="M165" s="3"/>
      <c r="N165" s="3"/>
      <c r="O165" s="3"/>
      <c r="P165" s="3"/>
      <c r="Q165" s="3">
        <v>0.0026299696794863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0.0048869054167994</v>
      </c>
      <c r="AB165" s="3"/>
      <c r="AC165" s="3"/>
      <c r="AD165" s="3"/>
      <c r="AE165" s="3"/>
      <c r="AF165" s="3">
        <v>0.0044208884385908</v>
      </c>
      <c r="AG165" s="3"/>
      <c r="AH165" s="3"/>
      <c r="AI165" s="3"/>
      <c r="AJ165" s="3">
        <v>0.0033109030050365</v>
      </c>
      <c r="AK165" s="3"/>
      <c r="AL165" s="3"/>
      <c r="AM165" s="3"/>
      <c r="AN165" s="3"/>
      <c r="AO165" s="3">
        <v>0.003273784001145892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0.3861274010680774</v>
      </c>
      <c r="M166" s="3"/>
      <c r="N166" s="3"/>
      <c r="O166" s="3"/>
      <c r="P166" s="3"/>
      <c r="Q166" s="3">
        <v>0.367125349791027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0.144923571192665</v>
      </c>
      <c r="AB166" s="3"/>
      <c r="AC166" s="3"/>
      <c r="AD166" s="3"/>
      <c r="AE166" s="3"/>
      <c r="AF166" s="3">
        <v>0.08608380046200249</v>
      </c>
      <c r="AG166" s="3"/>
      <c r="AH166" s="3"/>
      <c r="AI166" s="3"/>
      <c r="AJ166" s="3">
        <v>0.135363868516663</v>
      </c>
      <c r="AK166" s="3"/>
      <c r="AL166" s="3"/>
      <c r="AM166" s="3"/>
      <c r="AN166" s="3"/>
      <c r="AO166" s="3">
        <v>0.13523422549143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0.1015340407916186</v>
      </c>
      <c r="M167" s="3"/>
      <c r="N167" s="3"/>
      <c r="O167" s="3"/>
      <c r="P167" s="3"/>
      <c r="Q167" s="3">
        <v>0.0950192763205137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0.0249184630550286</v>
      </c>
      <c r="AB167" s="3"/>
      <c r="AC167" s="3"/>
      <c r="AD167" s="3"/>
      <c r="AE167" s="3"/>
      <c r="AF167" s="3">
        <v>0.0319160820142912</v>
      </c>
      <c r="AG167" s="3"/>
      <c r="AH167" s="3"/>
      <c r="AI167" s="3"/>
      <c r="AJ167" s="3">
        <v>0.0338962113920703</v>
      </c>
      <c r="AK167" s="3"/>
      <c r="AL167" s="3"/>
      <c r="AM167" s="3"/>
      <c r="AN167" s="3"/>
      <c r="AO167" s="3">
        <v>0.03223791512159157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3.24758832203583</v>
      </c>
      <c r="M168" s="3"/>
      <c r="N168" s="3"/>
      <c r="O168" s="3"/>
      <c r="P168" s="3"/>
      <c r="Q168" s="3">
        <v>3.33920800253875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2.40750776072865</v>
      </c>
      <c r="AB168" s="3"/>
      <c r="AC168" s="3"/>
      <c r="AD168" s="3"/>
      <c r="AE168" s="3"/>
      <c r="AF168" s="3">
        <v>1.09302650811529</v>
      </c>
      <c r="AG168" s="3"/>
      <c r="AH168" s="3"/>
      <c r="AI168" s="3"/>
      <c r="AJ168" s="3">
        <v>0.987809650660645</v>
      </c>
      <c r="AK168" s="3"/>
      <c r="AL168" s="3"/>
      <c r="AM168" s="3"/>
      <c r="AN168" s="3"/>
      <c r="AO168" s="3">
        <v>1.118078726609696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0.6750506129590077</v>
      </c>
      <c r="M169" s="3"/>
      <c r="N169" s="3"/>
      <c r="O169" s="3"/>
      <c r="P169" s="3"/>
      <c r="Q169" s="3">
        <v>0.691631942553404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0.387201187739945</v>
      </c>
      <c r="AB169" s="3"/>
      <c r="AC169" s="3"/>
      <c r="AD169" s="3"/>
      <c r="AE169" s="3"/>
      <c r="AF169" s="3">
        <v>0.309540063772742</v>
      </c>
      <c r="AG169" s="3"/>
      <c r="AH169" s="3"/>
      <c r="AI169" s="3"/>
      <c r="AJ169" s="3">
        <v>0.324687656926444</v>
      </c>
      <c r="AK169" s="3"/>
      <c r="AL169" s="3"/>
      <c r="AM169" s="3"/>
      <c r="AN169" s="3"/>
      <c r="AO169" s="3">
        <v>0.3641870354555248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4.885027799457383</v>
      </c>
      <c r="M170" s="3"/>
      <c r="N170" s="3"/>
      <c r="O170" s="3"/>
      <c r="P170" s="3"/>
      <c r="Q170" s="3">
        <v>5.51978075946125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6.83566393127134</v>
      </c>
      <c r="AB170" s="3"/>
      <c r="AC170" s="3"/>
      <c r="AD170" s="3"/>
      <c r="AE170" s="3"/>
      <c r="AF170" s="3">
        <v>3.10565866088471</v>
      </c>
      <c r="AG170" s="3"/>
      <c r="AH170" s="3"/>
      <c r="AI170" s="3"/>
      <c r="AJ170" s="3">
        <v>2.67375517633935</v>
      </c>
      <c r="AK170" s="3"/>
      <c r="AL170" s="3"/>
      <c r="AM170" s="3"/>
      <c r="AN170" s="3"/>
      <c r="AO170" s="3">
        <v>2.561861350885456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0.9441592011362572</v>
      </c>
      <c r="M171" s="3"/>
      <c r="N171" s="3"/>
      <c r="O171" s="3"/>
      <c r="P171" s="3"/>
      <c r="Q171" s="3">
        <v>1.0638264124466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0.933967235260056</v>
      </c>
      <c r="AB171" s="3"/>
      <c r="AC171" s="3"/>
      <c r="AD171" s="3"/>
      <c r="AE171" s="3"/>
      <c r="AF171" s="3">
        <v>0.853086322227257</v>
      </c>
      <c r="AG171" s="3"/>
      <c r="AH171" s="3"/>
      <c r="AI171" s="3"/>
      <c r="AJ171" s="3">
        <v>0.839900198073555</v>
      </c>
      <c r="AK171" s="3"/>
      <c r="AL171" s="3"/>
      <c r="AM171" s="3"/>
      <c r="AN171" s="3"/>
      <c r="AO171" s="3">
        <v>0.8287588239609295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4.666069643563135</v>
      </c>
      <c r="M172" s="3"/>
      <c r="N172" s="3"/>
      <c r="O172" s="3"/>
      <c r="P172" s="3"/>
      <c r="Q172" s="3">
        <v>5.28503561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5.358552933</v>
      </c>
      <c r="AB172" s="3"/>
      <c r="AC172" s="3"/>
      <c r="AD172" s="3"/>
      <c r="AE172" s="3"/>
      <c r="AF172" s="3">
        <v>3.875331163</v>
      </c>
      <c r="AG172" s="3"/>
      <c r="AH172" s="3"/>
      <c r="AI172" s="3"/>
      <c r="AJ172" s="3">
        <v>4.133840084</v>
      </c>
      <c r="AK172" s="3"/>
      <c r="AL172" s="3"/>
      <c r="AM172" s="3"/>
      <c r="AN172" s="3"/>
      <c r="AO172" s="3">
        <v>4.225595419079576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0.9106947580429714</v>
      </c>
      <c r="M173" s="3"/>
      <c r="N173" s="3"/>
      <c r="O173" s="3"/>
      <c r="P173" s="3"/>
      <c r="Q173" s="3">
        <v>1.018341184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1.228690267</v>
      </c>
      <c r="AB173" s="3"/>
      <c r="AC173" s="3"/>
      <c r="AD173" s="3"/>
      <c r="AE173" s="3"/>
      <c r="AF173" s="3">
        <v>0.7806111570000001</v>
      </c>
      <c r="AG173" s="3"/>
      <c r="AH173" s="3"/>
      <c r="AI173" s="3"/>
      <c r="AJ173" s="3">
        <v>0.770872772</v>
      </c>
      <c r="AK173" s="3"/>
      <c r="AL173" s="3"/>
      <c r="AM173" s="3"/>
      <c r="AN173" s="3"/>
      <c r="AO173" s="3">
        <v>0.8237305966020179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2.816069340712732</v>
      </c>
      <c r="M174" s="3"/>
      <c r="N174" s="3"/>
      <c r="O174" s="3"/>
      <c r="P174" s="3"/>
      <c r="Q174" s="3">
        <v>2.838561535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3.158853531</v>
      </c>
      <c r="AB174" s="3"/>
      <c r="AC174" s="3"/>
      <c r="AD174" s="3"/>
      <c r="AE174" s="3"/>
      <c r="AF174" s="3">
        <v>1.980973482</v>
      </c>
      <c r="AG174" s="3"/>
      <c r="AH174" s="3"/>
      <c r="AI174" s="3"/>
      <c r="AJ174" s="3">
        <v>2.358207226</v>
      </c>
      <c r="AK174" s="3"/>
      <c r="AL174" s="3"/>
      <c r="AM174" s="3"/>
      <c r="AN174" s="3"/>
      <c r="AO174" s="3">
        <v>2.738153147642529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0.3356598076534155</v>
      </c>
      <c r="M175" s="3"/>
      <c r="N175" s="3"/>
      <c r="O175" s="3"/>
      <c r="P175" s="3"/>
      <c r="Q175" s="3">
        <v>0.346823543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0.591344774</v>
      </c>
      <c r="AB175" s="3"/>
      <c r="AC175" s="3"/>
      <c r="AD175" s="3"/>
      <c r="AE175" s="3"/>
      <c r="AF175" s="3">
        <v>0.444556803</v>
      </c>
      <c r="AG175" s="3"/>
      <c r="AH175" s="3"/>
      <c r="AI175" s="3"/>
      <c r="AJ175" s="3">
        <v>0.486189306</v>
      </c>
      <c r="AK175" s="3"/>
      <c r="AL175" s="3"/>
      <c r="AM175" s="3"/>
      <c r="AN175" s="3"/>
      <c r="AO175" s="3">
        <v>0.5769624183604739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0.9414418355207321</v>
      </c>
      <c r="M176" s="3"/>
      <c r="N176" s="3"/>
      <c r="O176" s="3"/>
      <c r="P176" s="3"/>
      <c r="Q176" s="3">
        <v>0.95525770207248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1.01649687644022</v>
      </c>
      <c r="AB176" s="3"/>
      <c r="AC176" s="3"/>
      <c r="AD176" s="3"/>
      <c r="AE176" s="3"/>
      <c r="AF176" s="3">
        <v>0.679145441063326</v>
      </c>
      <c r="AG176" s="3"/>
      <c r="AH176" s="3"/>
      <c r="AI176" s="3"/>
      <c r="AJ176" s="3">
        <v>0.998587910824662</v>
      </c>
      <c r="AK176" s="3"/>
      <c r="AL176" s="3"/>
      <c r="AM176" s="3"/>
      <c r="AN176" s="3"/>
      <c r="AO176" s="3">
        <v>1.148367682854427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0.1501381293194904</v>
      </c>
      <c r="M177" s="3"/>
      <c r="N177" s="3"/>
      <c r="O177" s="3"/>
      <c r="P177" s="3"/>
      <c r="Q177" s="3">
        <v>0.154423126214991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0.09083789379388529</v>
      </c>
      <c r="AB177" s="3"/>
      <c r="AC177" s="3"/>
      <c r="AD177" s="3"/>
      <c r="AE177" s="3"/>
      <c r="AF177" s="3">
        <v>0.159701238993033</v>
      </c>
      <c r="AG177" s="3"/>
      <c r="AH177" s="3"/>
      <c r="AI177" s="3"/>
      <c r="AJ177" s="3">
        <v>0.219894932854667</v>
      </c>
      <c r="AK177" s="3"/>
      <c r="AL177" s="3"/>
      <c r="AM177" s="3"/>
      <c r="AN177" s="3"/>
      <c r="AO177" s="3">
        <v>0.2707998376241023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0.3307073353868591</v>
      </c>
      <c r="M178" s="3"/>
      <c r="N178" s="3"/>
      <c r="O178" s="3"/>
      <c r="P178" s="3"/>
      <c r="Q178" s="3">
        <v>0.302357947306645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0.360489659509491</v>
      </c>
      <c r="AB178" s="3"/>
      <c r="AC178" s="3"/>
      <c r="AD178" s="3"/>
      <c r="AE178" s="3"/>
      <c r="AF178" s="3">
        <v>0.222218243819135</v>
      </c>
      <c r="AG178" s="3"/>
      <c r="AH178" s="3"/>
      <c r="AI178" s="3"/>
      <c r="AJ178" s="3">
        <v>0.315696128820901</v>
      </c>
      <c r="AK178" s="3"/>
      <c r="AL178" s="3"/>
      <c r="AM178" s="3"/>
      <c r="AN178" s="3"/>
      <c r="AO178" s="3">
        <v>0.3280447869210383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0.08813612236509225</v>
      </c>
      <c r="M179" s="3"/>
      <c r="N179" s="3"/>
      <c r="O179" s="3"/>
      <c r="P179" s="3"/>
      <c r="Q179" s="3">
        <v>0.0787944135261231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0.0542003149903742</v>
      </c>
      <c r="AB179" s="3"/>
      <c r="AC179" s="3"/>
      <c r="AD179" s="3"/>
      <c r="AE179" s="3"/>
      <c r="AF179" s="3">
        <v>0.0850641591231274</v>
      </c>
      <c r="AG179" s="3"/>
      <c r="AH179" s="3"/>
      <c r="AI179" s="3"/>
      <c r="AJ179" s="3">
        <v>0.113425839986576</v>
      </c>
      <c r="AK179" s="3"/>
      <c r="AL179" s="3"/>
      <c r="AM179" s="3"/>
      <c r="AN179" s="3"/>
      <c r="AO179" s="3">
        <v>0.1251395225126622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0.05854074472531732</v>
      </c>
      <c r="M180" s="3"/>
      <c r="N180" s="3"/>
      <c r="O180" s="3"/>
      <c r="P180" s="3"/>
      <c r="Q180" s="3">
        <v>0.0475754088553183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0.0357358890166943</v>
      </c>
      <c r="AB180" s="3"/>
      <c r="AC180" s="3"/>
      <c r="AD180" s="3"/>
      <c r="AE180" s="3"/>
      <c r="AF180" s="3">
        <v>0.0361733436262279</v>
      </c>
      <c r="AG180" s="3"/>
      <c r="AH180" s="3"/>
      <c r="AI180" s="3"/>
      <c r="AJ180" s="3">
        <v>0.0468884333478274</v>
      </c>
      <c r="AK180" s="3"/>
      <c r="AL180" s="3"/>
      <c r="AM180" s="3"/>
      <c r="AN180" s="3"/>
      <c r="AO180" s="3">
        <v>0.04083448372570285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0.03132779591016426</v>
      </c>
      <c r="M181" s="3"/>
      <c r="N181" s="3"/>
      <c r="O181" s="3"/>
      <c r="P181" s="3"/>
      <c r="Q181" s="3">
        <v>0.0287729890244423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0.0126415122493328</v>
      </c>
      <c r="AB181" s="3"/>
      <c r="AC181" s="3"/>
      <c r="AD181" s="3"/>
      <c r="AE181" s="3"/>
      <c r="AF181" s="3">
        <v>0.0296937713751506</v>
      </c>
      <c r="AG181" s="3"/>
      <c r="AH181" s="3"/>
      <c r="AI181" s="3"/>
      <c r="AJ181" s="3">
        <v>0.0494944631653671</v>
      </c>
      <c r="AK181" s="3"/>
      <c r="AL181" s="3"/>
      <c r="AM181" s="3"/>
      <c r="AN181" s="3"/>
      <c r="AO181" s="3">
        <v>0.04890188407387752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0.2292327743601182</v>
      </c>
      <c r="M190" s="3"/>
      <c r="N190" s="3"/>
      <c r="O190" s="3"/>
      <c r="P190" s="3"/>
      <c r="Q190" s="3">
        <v>0.221779951562352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0.0387927013379812</v>
      </c>
      <c r="AB190" s="3"/>
      <c r="AC190" s="3"/>
      <c r="AD190" s="3"/>
      <c r="AE190" s="3"/>
      <c r="AF190" s="3">
        <v>0.0535735587905707</v>
      </c>
      <c r="AG190" s="3"/>
      <c r="AH190" s="3"/>
      <c r="AI190" s="3"/>
      <c r="AJ190" s="3">
        <v>0.0461514380525555</v>
      </c>
      <c r="AK190" s="3"/>
      <c r="AL190" s="3"/>
      <c r="AM190" s="3"/>
      <c r="AN190" s="3"/>
      <c r="AO190" s="3">
        <v>0.04554363674287306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0.02374433647237671</v>
      </c>
      <c r="M191" s="3"/>
      <c r="N191" s="3"/>
      <c r="O191" s="3"/>
      <c r="P191" s="3"/>
      <c r="Q191" s="3">
        <v>0.022513833229684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0.038306501</v>
      </c>
      <c r="AG191" s="3"/>
      <c r="AH191" s="3"/>
      <c r="AI191" s="3"/>
      <c r="AJ191" s="3">
        <v>0.038162109</v>
      </c>
      <c r="AK191" s="3"/>
      <c r="AL191" s="3"/>
      <c r="AM191" s="3"/>
      <c r="AN191" s="3"/>
      <c r="AO191" s="3">
        <v>0.03773426817521897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0.8455298269515844</v>
      </c>
      <c r="M192" s="3"/>
      <c r="N192" s="3"/>
      <c r="O192" s="3"/>
      <c r="P192" s="3"/>
      <c r="Q192" s="3">
        <v>0.8039197234376489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0.185908211662019</v>
      </c>
      <c r="AB192" s="3"/>
      <c r="AC192" s="3"/>
      <c r="AD192" s="3"/>
      <c r="AE192" s="3"/>
      <c r="AF192" s="3">
        <v>0.322133143209429</v>
      </c>
      <c r="AG192" s="3"/>
      <c r="AH192" s="3"/>
      <c r="AI192" s="3"/>
      <c r="AJ192" s="3">
        <v>0.413457384947445</v>
      </c>
      <c r="AK192" s="3"/>
      <c r="AL192" s="3"/>
      <c r="AM192" s="3"/>
      <c r="AN192" s="3"/>
      <c r="AO192" s="3">
        <v>0.4130614013901126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0.3132550169074652</v>
      </c>
      <c r="M193" s="3"/>
      <c r="N193" s="3"/>
      <c r="O193" s="3"/>
      <c r="P193" s="3"/>
      <c r="Q193" s="3">
        <v>0.293155524770316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0.6822377319383679</v>
      </c>
      <c r="M194" s="3"/>
      <c r="N194" s="3"/>
      <c r="O194" s="3"/>
      <c r="P194" s="3"/>
      <c r="Q194" s="3">
        <v>0.701484753675423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0.909205180433843</v>
      </c>
      <c r="AB194" s="3"/>
      <c r="AC194" s="3"/>
      <c r="AD194" s="3"/>
      <c r="AE194" s="3"/>
      <c r="AF194" s="3">
        <v>0.57526514128144</v>
      </c>
      <c r="AG194" s="3"/>
      <c r="AH194" s="3"/>
      <c r="AI194" s="3"/>
      <c r="AJ194" s="3">
        <v>0.533201734516107</v>
      </c>
      <c r="AK194" s="3"/>
      <c r="AL194" s="3"/>
      <c r="AM194" s="3"/>
      <c r="AN194" s="3"/>
      <c r="AO194" s="3">
        <v>0.6035186191541443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0.1632568585316884</v>
      </c>
      <c r="M195" s="3"/>
      <c r="N195" s="3"/>
      <c r="O195" s="3"/>
      <c r="P195" s="3"/>
      <c r="Q195" s="3">
        <v>0.167266951594183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0.145555284164547</v>
      </c>
      <c r="AB195" s="3"/>
      <c r="AC195" s="3"/>
      <c r="AD195" s="3"/>
      <c r="AE195" s="3"/>
      <c r="AF195" s="3">
        <v>0.215019263439582</v>
      </c>
      <c r="AG195" s="3"/>
      <c r="AH195" s="3"/>
      <c r="AI195" s="3"/>
      <c r="AJ195" s="3">
        <v>0.209496610418827</v>
      </c>
      <c r="AK195" s="3"/>
      <c r="AL195" s="3"/>
      <c r="AM195" s="3"/>
      <c r="AN195" s="3"/>
      <c r="AO195" s="3">
        <v>0.2349825989957419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1.018680335420773</v>
      </c>
      <c r="M196" s="3"/>
      <c r="N196" s="3"/>
      <c r="O196" s="3"/>
      <c r="P196" s="3"/>
      <c r="Q196" s="3">
        <v>1.15104608332458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2.16249181656615</v>
      </c>
      <c r="AB196" s="3"/>
      <c r="AC196" s="3"/>
      <c r="AD196" s="3"/>
      <c r="AE196" s="3"/>
      <c r="AF196" s="3">
        <v>1.42352452671856</v>
      </c>
      <c r="AG196" s="3"/>
      <c r="AH196" s="3"/>
      <c r="AI196" s="3"/>
      <c r="AJ196" s="3">
        <v>1.27643819648389</v>
      </c>
      <c r="AK196" s="3"/>
      <c r="AL196" s="3"/>
      <c r="AM196" s="3"/>
      <c r="AN196" s="3"/>
      <c r="AO196" s="3">
        <v>1.223020608357667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0.2653890602860325</v>
      </c>
      <c r="M197" s="3"/>
      <c r="N197" s="3"/>
      <c r="O197" s="3"/>
      <c r="P197" s="3"/>
      <c r="Q197" s="3">
        <v>0.299025727405817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0.338391813835453</v>
      </c>
      <c r="AB197" s="3"/>
      <c r="AC197" s="3"/>
      <c r="AD197" s="3"/>
      <c r="AE197" s="3"/>
      <c r="AF197" s="3">
        <v>0.538993142560418</v>
      </c>
      <c r="AG197" s="3"/>
      <c r="AH197" s="3"/>
      <c r="AI197" s="3"/>
      <c r="AJ197" s="3">
        <v>0.503726369581172</v>
      </c>
      <c r="AK197" s="3"/>
      <c r="AL197" s="3"/>
      <c r="AM197" s="3"/>
      <c r="AN197" s="3"/>
      <c r="AO197" s="3">
        <v>0.4970443805225065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0.8310141336043441</v>
      </c>
      <c r="M198" s="3"/>
      <c r="N198" s="3"/>
      <c r="O198" s="3"/>
      <c r="P198" s="3"/>
      <c r="Q198" s="3">
        <v>0.941250265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1.540309191</v>
      </c>
      <c r="AB198" s="3"/>
      <c r="AC198" s="3"/>
      <c r="AD198" s="3"/>
      <c r="AE198" s="3"/>
      <c r="AF198" s="3">
        <v>1.40045929</v>
      </c>
      <c r="AG198" s="3"/>
      <c r="AH198" s="3"/>
      <c r="AI198" s="3"/>
      <c r="AJ198" s="3">
        <v>1.484686136</v>
      </c>
      <c r="AK198" s="3"/>
      <c r="AL198" s="3"/>
      <c r="AM198" s="3"/>
      <c r="AN198" s="3"/>
      <c r="AO198" s="3">
        <v>1.51764045235683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0.2597398707124907</v>
      </c>
      <c r="M199" s="3"/>
      <c r="N199" s="3"/>
      <c r="O199" s="3"/>
      <c r="P199" s="3"/>
      <c r="Q199" s="3">
        <v>0.290441781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0.479641408</v>
      </c>
      <c r="AB199" s="3"/>
      <c r="AC199" s="3"/>
      <c r="AD199" s="3"/>
      <c r="AE199" s="3"/>
      <c r="AF199" s="3">
        <v>0.791422129</v>
      </c>
      <c r="AG199" s="3"/>
      <c r="AH199" s="3"/>
      <c r="AI199" s="3"/>
      <c r="AJ199" s="3">
        <v>0.791203976</v>
      </c>
      <c r="AK199" s="3"/>
      <c r="AL199" s="3"/>
      <c r="AM199" s="3"/>
      <c r="AN199" s="3"/>
      <c r="AO199" s="3">
        <v>0.8454558869597337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0.9813542043842838</v>
      </c>
      <c r="M200" s="3"/>
      <c r="N200" s="3"/>
      <c r="O200" s="3"/>
      <c r="P200" s="3"/>
      <c r="Q200" s="3">
        <v>0.989192367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0.7040564419999999</v>
      </c>
      <c r="AB200" s="3"/>
      <c r="AC200" s="3"/>
      <c r="AD200" s="3"/>
      <c r="AE200" s="3"/>
      <c r="AF200" s="3">
        <v>0.690472364</v>
      </c>
      <c r="AG200" s="3"/>
      <c r="AH200" s="3"/>
      <c r="AI200" s="3"/>
      <c r="AJ200" s="3">
        <v>0.907197893</v>
      </c>
      <c r="AK200" s="3"/>
      <c r="AL200" s="3"/>
      <c r="AM200" s="3"/>
      <c r="AN200" s="3"/>
      <c r="AO200" s="3">
        <v>1.053362375818884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0.4803616828619033</v>
      </c>
      <c r="M201" s="3"/>
      <c r="N201" s="3"/>
      <c r="O201" s="3"/>
      <c r="P201" s="3"/>
      <c r="Q201" s="3">
        <v>0.496338069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0.624090135</v>
      </c>
      <c r="AB201" s="3"/>
      <c r="AC201" s="3"/>
      <c r="AD201" s="3"/>
      <c r="AE201" s="3"/>
      <c r="AF201" s="3">
        <v>0.777662873</v>
      </c>
      <c r="AG201" s="3"/>
      <c r="AH201" s="3"/>
      <c r="AI201" s="3"/>
      <c r="AJ201" s="3">
        <v>0.84644866</v>
      </c>
      <c r="AK201" s="3"/>
      <c r="AL201" s="3"/>
      <c r="AM201" s="3"/>
      <c r="AN201" s="3"/>
      <c r="AO201" s="3">
        <v>1.00448335630727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0.4325535263559844</v>
      </c>
      <c r="M202" s="3"/>
      <c r="N202" s="3"/>
      <c r="O202" s="3"/>
      <c r="P202" s="3"/>
      <c r="Q202" s="3">
        <v>0.438901344745972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0.732209998277453</v>
      </c>
      <c r="AB202" s="3"/>
      <c r="AC202" s="3"/>
      <c r="AD202" s="3"/>
      <c r="AE202" s="3"/>
      <c r="AF202" s="3">
        <v>0.350642508119994</v>
      </c>
      <c r="AG202" s="3"/>
      <c r="AH202" s="3"/>
      <c r="AI202" s="3"/>
      <c r="AJ202" s="3">
        <v>0.5615363498718789</v>
      </c>
      <c r="AK202" s="3"/>
      <c r="AL202" s="3"/>
      <c r="AM202" s="3"/>
      <c r="AN202" s="3"/>
      <c r="AO202" s="3">
        <v>0.6457620705705991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0.36953676376876</v>
      </c>
      <c r="M203" s="3"/>
      <c r="N203" s="3"/>
      <c r="O203" s="3"/>
      <c r="P203" s="3"/>
      <c r="Q203" s="3">
        <v>0.380083477602878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0.21626778296445</v>
      </c>
      <c r="AB203" s="3"/>
      <c r="AC203" s="3"/>
      <c r="AD203" s="3"/>
      <c r="AE203" s="3"/>
      <c r="AF203" s="3">
        <v>0.398179706308649</v>
      </c>
      <c r="AG203" s="3"/>
      <c r="AH203" s="3"/>
      <c r="AI203" s="3"/>
      <c r="AJ203" s="3">
        <v>0.523825074893366</v>
      </c>
      <c r="AK203" s="3"/>
      <c r="AL203" s="3"/>
      <c r="AM203" s="3"/>
      <c r="AN203" s="3"/>
      <c r="AO203" s="3">
        <v>0.6450887402590102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0.1285897021135629</v>
      </c>
      <c r="M204" s="3"/>
      <c r="N204" s="3"/>
      <c r="O204" s="3"/>
      <c r="P204" s="3"/>
      <c r="Q204" s="3">
        <v>0.11756654363396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0.299143432757287</v>
      </c>
      <c r="AB204" s="3"/>
      <c r="AC204" s="3"/>
      <c r="AD204" s="3"/>
      <c r="AE204" s="3"/>
      <c r="AF204" s="3">
        <v>0.130413424697011</v>
      </c>
      <c r="AG204" s="3"/>
      <c r="AH204" s="3"/>
      <c r="AI204" s="3"/>
      <c r="AJ204" s="3">
        <v>0.195599218600255</v>
      </c>
      <c r="AK204" s="3"/>
      <c r="AL204" s="3"/>
      <c r="AM204" s="3"/>
      <c r="AN204" s="3"/>
      <c r="AO204" s="3">
        <v>0.2032502084434623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0.1290003864047982</v>
      </c>
      <c r="M205" s="3"/>
      <c r="N205" s="3"/>
      <c r="O205" s="3"/>
      <c r="P205" s="3"/>
      <c r="Q205" s="3">
        <v>0.115327399466296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0.0909717671364552</v>
      </c>
      <c r="AB205" s="3"/>
      <c r="AC205" s="3"/>
      <c r="AD205" s="3"/>
      <c r="AE205" s="3"/>
      <c r="AF205" s="3">
        <v>0.15298743287361</v>
      </c>
      <c r="AG205" s="3"/>
      <c r="AH205" s="3"/>
      <c r="AI205" s="3"/>
      <c r="AJ205" s="3">
        <v>0.19397855543843</v>
      </c>
      <c r="AK205" s="3"/>
      <c r="AL205" s="3"/>
      <c r="AM205" s="3"/>
      <c r="AN205" s="3"/>
      <c r="AO205" s="3">
        <v>0.2140110561062099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0.01195237974746257</v>
      </c>
      <c r="M206" s="3"/>
      <c r="N206" s="3"/>
      <c r="O206" s="3"/>
      <c r="P206" s="3"/>
      <c r="Q206" s="3">
        <v>0.009713565414101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0.0215996241461338</v>
      </c>
      <c r="AB206" s="3"/>
      <c r="AC206" s="3"/>
      <c r="AD206" s="3"/>
      <c r="AE206" s="3"/>
      <c r="AF206" s="3">
        <v>0.0159461387416864</v>
      </c>
      <c r="AG206" s="3"/>
      <c r="AH206" s="3"/>
      <c r="AI206" s="3"/>
      <c r="AJ206" s="3">
        <v>0.0211532063248156</v>
      </c>
      <c r="AK206" s="3"/>
      <c r="AL206" s="3"/>
      <c r="AM206" s="3"/>
      <c r="AN206" s="3"/>
      <c r="AO206" s="3">
        <v>0.01842203284996599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0.01492840994224136</v>
      </c>
      <c r="M207" s="3"/>
      <c r="N207" s="3"/>
      <c r="O207" s="3"/>
      <c r="P207" s="3"/>
      <c r="Q207" s="3">
        <v>0.0137109861367912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0.0113470167182215</v>
      </c>
      <c r="AB207" s="3"/>
      <c r="AC207" s="3"/>
      <c r="AD207" s="3"/>
      <c r="AE207" s="3"/>
      <c r="AF207" s="3">
        <v>0.026375815259049</v>
      </c>
      <c r="AG207" s="3"/>
      <c r="AH207" s="3"/>
      <c r="AI207" s="3"/>
      <c r="AJ207" s="3">
        <v>0.0385083888712549</v>
      </c>
      <c r="AK207" s="3"/>
      <c r="AL207" s="3"/>
      <c r="AM207" s="3"/>
      <c r="AN207" s="3"/>
      <c r="AO207" s="3">
        <v>0.03804734202616006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0.35</v>
      </c>
      <c r="AK2" s="3">
        <v>0.49</v>
      </c>
      <c r="AL2" s="3">
        <v>0.58</v>
      </c>
      <c r="AM2" s="3">
        <v>0.57</v>
      </c>
      <c r="AN2" s="3">
        <v>0.647563469921452</v>
      </c>
      <c r="AO2" s="3">
        <v>0.71113602852603</v>
      </c>
      <c r="AP2" s="3">
        <v>0.763241358672106</v>
      </c>
      <c r="AQ2" s="3">
        <v>0.8059479208936881</v>
      </c>
      <c r="AR2" s="3">
        <v>0.84095106647731</v>
      </c>
      <c r="AS2" s="3">
        <v>0.869640338968767</v>
      </c>
      <c r="AT2" s="3">
        <v>0.8931546358231079</v>
      </c>
      <c r="AU2" s="3">
        <v>0.91242741998725</v>
      </c>
      <c r="AV2" s="3">
        <v>0.92242741998725</v>
      </c>
      <c r="AW2" s="3">
        <v>0.93242741998725</v>
      </c>
      <c r="AX2" s="3">
        <v>0.94242741998725</v>
      </c>
      <c r="AY2" s="3">
        <v>0.95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0.35</v>
      </c>
      <c r="AK3" s="3">
        <v>0.49</v>
      </c>
      <c r="AL3" s="3">
        <v>0.58</v>
      </c>
      <c r="AM3" s="3">
        <v>0.57</v>
      </c>
      <c r="AN3" s="3">
        <v>0.647563469921452</v>
      </c>
      <c r="AO3" s="3">
        <v>0.71113602852603</v>
      </c>
      <c r="AP3" s="3">
        <v>0.763241358672106</v>
      </c>
      <c r="AQ3" s="3">
        <v>0.8059479208936881</v>
      </c>
      <c r="AR3" s="3">
        <v>0.84095106647731</v>
      </c>
      <c r="AS3" s="3">
        <v>0.869640338968767</v>
      </c>
      <c r="AT3" s="3">
        <v>0.8931546358231079</v>
      </c>
      <c r="AU3" s="3">
        <v>0.91242741998725</v>
      </c>
      <c r="AV3" s="3">
        <v>0.92242741998725</v>
      </c>
      <c r="AW3" s="3">
        <v>0.93242741998725</v>
      </c>
      <c r="AX3" s="3">
        <v>0.94242741998725</v>
      </c>
      <c r="AY3" s="3">
        <v>0.95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0.85</v>
      </c>
      <c r="S28" s="3">
        <v>0.91</v>
      </c>
      <c r="T28" s="3">
        <v>0.9</v>
      </c>
      <c r="U28" s="3">
        <v>0.91</v>
      </c>
      <c r="V28" s="3">
        <v>0.93</v>
      </c>
      <c r="W28" s="3">
        <v>0.93</v>
      </c>
      <c r="X28" s="3">
        <v>0.9399999999999999</v>
      </c>
      <c r="Y28" s="3">
        <v>0.93</v>
      </c>
      <c r="Z28" s="3">
        <v>0.98</v>
      </c>
      <c r="AA28" s="3">
        <v>0.95</v>
      </c>
      <c r="AB28" s="3">
        <v>0.93</v>
      </c>
      <c r="AC28" s="3">
        <v>0.97</v>
      </c>
      <c r="AD28" s="3">
        <v>0.98</v>
      </c>
      <c r="AE28" s="3">
        <v>0.98</v>
      </c>
      <c r="AF28" s="3">
        <v>0.95</v>
      </c>
      <c r="AG28" s="3">
        <v>0.97</v>
      </c>
      <c r="AH28" s="3">
        <v>0.97</v>
      </c>
      <c r="AI28" s="3">
        <v>0.95</v>
      </c>
      <c r="AJ28" s="3">
        <v>0.99</v>
      </c>
      <c r="AK28" s="3">
        <v>0.99</v>
      </c>
      <c r="AL28" s="3">
        <v>0.98</v>
      </c>
      <c r="AM28" s="3">
        <v>0.98</v>
      </c>
      <c r="AN28" s="3">
        <v>0.98</v>
      </c>
      <c r="AO28" s="3">
        <v>0.98</v>
      </c>
      <c r="AP28" s="3">
        <v>0.98</v>
      </c>
      <c r="AQ28" s="3">
        <v>0.98</v>
      </c>
      <c r="AR28" s="3">
        <v>0.98</v>
      </c>
      <c r="AS28" s="3">
        <v>0.98</v>
      </c>
      <c r="AT28" s="3">
        <v>0.98</v>
      </c>
      <c r="AU28" s="3">
        <v>0.98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0.85</v>
      </c>
      <c r="S29" s="3">
        <v>0.91</v>
      </c>
      <c r="T29" s="3">
        <v>0.9</v>
      </c>
      <c r="U29" s="3">
        <v>0.91</v>
      </c>
      <c r="V29" s="3">
        <v>0.93</v>
      </c>
      <c r="W29" s="3">
        <v>0.93</v>
      </c>
      <c r="X29" s="3">
        <v>0.9399999999999999</v>
      </c>
      <c r="Y29" s="3">
        <v>0.93</v>
      </c>
      <c r="Z29" s="3">
        <v>0.98</v>
      </c>
      <c r="AA29" s="3">
        <v>0.95</v>
      </c>
      <c r="AB29" s="3">
        <v>0.93</v>
      </c>
      <c r="AC29" s="3">
        <v>0.97</v>
      </c>
      <c r="AD29" s="3">
        <v>0.98</v>
      </c>
      <c r="AE29" s="3">
        <v>0.98</v>
      </c>
      <c r="AF29" s="3">
        <v>0.95</v>
      </c>
      <c r="AG29" s="3">
        <v>0.97</v>
      </c>
      <c r="AH29" s="3">
        <v>0.97</v>
      </c>
      <c r="AI29" s="3">
        <v>0.95</v>
      </c>
      <c r="AJ29" s="3">
        <v>0.99</v>
      </c>
      <c r="AK29" s="3">
        <v>0.99</v>
      </c>
      <c r="AL29" s="3">
        <v>0.98</v>
      </c>
      <c r="AM29" s="3">
        <v>0.98</v>
      </c>
      <c r="AN29" s="3">
        <v>0.98</v>
      </c>
      <c r="AO29" s="3">
        <v>0.98</v>
      </c>
      <c r="AP29" s="3">
        <v>0.98</v>
      </c>
      <c r="AQ29" s="3">
        <v>0.98</v>
      </c>
      <c r="AR29" s="3">
        <v>0.98</v>
      </c>
      <c r="AS29" s="3">
        <v>0.98</v>
      </c>
      <c r="AT29" s="3">
        <v>0.98</v>
      </c>
      <c r="AU29" s="3">
        <v>0.98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5087.11274668242</v>
      </c>
      <c r="H87" s="3">
        <v>4976.28290561193</v>
      </c>
      <c r="I87" s="3">
        <v>4976.74373655194</v>
      </c>
      <c r="J87" s="3">
        <v>4966.83587134189</v>
      </c>
      <c r="K87" s="3">
        <v>4944.9464016918</v>
      </c>
      <c r="L87" s="3">
        <v>4434.42252626718</v>
      </c>
      <c r="M87" s="3">
        <v>4384.95254589539</v>
      </c>
      <c r="N87" s="3">
        <v>4328.62328253089</v>
      </c>
      <c r="O87" s="3">
        <v>4266.47402147558</v>
      </c>
      <c r="P87" s="3">
        <v>4188.52762383097</v>
      </c>
      <c r="Q87" s="3">
        <v>3771.19631582304</v>
      </c>
      <c r="R87" s="3">
        <v>3683.26736325177</v>
      </c>
      <c r="S87" s="3">
        <v>3592.2800123302</v>
      </c>
      <c r="T87" s="3">
        <v>3502.63071068687</v>
      </c>
      <c r="U87" s="3">
        <v>3433.05214821743</v>
      </c>
      <c r="V87" s="3">
        <v>3591.14618867747</v>
      </c>
      <c r="W87" s="3">
        <v>3525.50421134129</v>
      </c>
      <c r="X87" s="3">
        <v>3469.03580226638</v>
      </c>
      <c r="Y87" s="3">
        <v>3417.86767707576</v>
      </c>
      <c r="Z87" s="3">
        <v>3374.64997771156</v>
      </c>
      <c r="AA87" s="3">
        <v>3183.12714216974</v>
      </c>
      <c r="AB87" s="3">
        <v>3155.74164414998</v>
      </c>
      <c r="AC87" s="3">
        <v>3127.77347595958</v>
      </c>
      <c r="AD87" s="3">
        <v>3135.93085834845</v>
      </c>
      <c r="AE87" s="3">
        <v>3139.42687937225</v>
      </c>
      <c r="AF87" s="3">
        <v>2754.8370736031</v>
      </c>
      <c r="AG87" s="3">
        <v>2746.82486181724</v>
      </c>
      <c r="AH87" s="3">
        <v>2737.78981448426</v>
      </c>
      <c r="AI87" s="3">
        <v>2728.07287678652</v>
      </c>
      <c r="AJ87" s="3">
        <v>2880.64584590006</v>
      </c>
      <c r="AK87" s="3">
        <v>2424.09259167246</v>
      </c>
      <c r="AL87" s="3">
        <v>2433.7532917619</v>
      </c>
      <c r="AM87" s="3">
        <v>2397.19125757727</v>
      </c>
      <c r="AN87" s="3">
        <v>2369.54679270596</v>
      </c>
      <c r="AO87" s="3">
        <v>2339.82156166153</v>
      </c>
      <c r="AP87" s="3">
        <v>2193.18448673208</v>
      </c>
      <c r="AQ87" s="3">
        <v>2166.09942714164</v>
      </c>
      <c r="AR87" s="3">
        <v>2139.86077566339</v>
      </c>
      <c r="AS87" s="3">
        <v>2117.71309672747</v>
      </c>
      <c r="AT87" s="3">
        <v>2094.43687364193</v>
      </c>
      <c r="AU87" s="3">
        <v>2013.26581995189</v>
      </c>
      <c r="AV87" s="3">
        <v>1981.30050914787</v>
      </c>
      <c r="AW87" s="3">
        <v>1958.52694007721</v>
      </c>
      <c r="AX87" s="3">
        <v>1940.96659766127</v>
      </c>
      <c r="AY87" s="3">
        <v>1914.48889386225</v>
      </c>
      <c r="AZ87" s="3">
        <v>1808.21996218499</v>
      </c>
      <c r="BA87" s="3">
        <v>1790.39077963898</v>
      </c>
      <c r="BB87" s="3">
        <v>1772.95488788443</v>
      </c>
      <c r="BC87" s="3">
        <v>1757.09215929569</v>
      </c>
      <c r="BD87" s="3">
        <v>1744.76904783007</v>
      </c>
      <c r="BE87" s="3">
        <v>1567.86827862192</v>
      </c>
      <c r="BF87" s="3">
        <v>1556.60741172322</v>
      </c>
      <c r="BG87" s="3">
        <v>1545.70215114763</v>
      </c>
      <c r="BH87" s="3">
        <v>1534.91542601309</v>
      </c>
      <c r="BI87" s="3">
        <v>1525.07698440687</v>
      </c>
      <c r="BJ87" s="3">
        <v>1337.87576915086</v>
      </c>
      <c r="BK87" s="3">
        <v>1324.86120922502</v>
      </c>
      <c r="BL87" s="3">
        <v>1311.84664929918</v>
      </c>
      <c r="BM87" s="3">
        <v>1303.345202896</v>
      </c>
      <c r="BN87" s="3">
        <v>1290.01577458486</v>
      </c>
      <c r="BO87" s="3">
        <v>1141.59443246158</v>
      </c>
      <c r="BP87" s="3">
        <v>1132.37968455109</v>
      </c>
      <c r="BQ87" s="3">
        <v>1117.24117012672</v>
      </c>
      <c r="BR87" s="3">
        <v>1099.75195470478</v>
      </c>
      <c r="BS87" s="3">
        <v>1089.22081423564</v>
      </c>
      <c r="BT87" s="3">
        <v>989.936600306279</v>
      </c>
      <c r="BU87" s="3">
        <v>978.235222052067</v>
      </c>
      <c r="BV87" s="3">
        <v>964.453598774886</v>
      </c>
      <c r="BW87" s="3">
        <v>945.991424196019</v>
      </c>
      <c r="BX87" s="3">
        <v>931.77641653905</v>
      </c>
      <c r="BY87" s="3">
        <v>859.31534543758</v>
      </c>
      <c r="BZ87" s="3">
        <v>847.790715757552</v>
      </c>
      <c r="CA87" s="3">
        <v>833.506667703433</v>
      </c>
      <c r="CB87" s="3">
        <v>823.037109754675</v>
      </c>
      <c r="CC87" s="3">
        <v>810.782045799153</v>
      </c>
      <c r="CD87" s="3">
        <v>740.19523230969</v>
      </c>
      <c r="CE87" s="3">
        <v>726.880744899242</v>
      </c>
      <c r="CF87" s="3">
        <v>719.283212535088</v>
      </c>
      <c r="CG87" s="3">
        <v>707.473186978926</v>
      </c>
      <c r="CH87" s="3">
        <v>697.242846369768</v>
      </c>
      <c r="CI87" s="3">
        <v>625.145645476828</v>
      </c>
      <c r="CJ87" s="3">
        <v>617.06865148074</v>
      </c>
      <c r="CK87" s="3">
        <v>610.42908861955</v>
      </c>
      <c r="CL87" s="3">
        <v>600.161723370286</v>
      </c>
      <c r="CM87" s="3">
        <v>591.468687459243</v>
      </c>
      <c r="CN87" s="3">
        <v>525.108679901463</v>
      </c>
      <c r="CO87" s="3">
        <v>516.87890643868</v>
      </c>
      <c r="CP87" s="3">
        <v>508.280635656668</v>
      </c>
      <c r="CQ87" s="3">
        <v>500.173694633628</v>
      </c>
      <c r="CR87" s="3">
        <v>492.803748249046</v>
      </c>
      <c r="CS87" s="3">
        <v>434.680651335973</v>
      </c>
      <c r="CT87" s="3">
        <v>427.343105121012</v>
      </c>
      <c r="CU87" s="3">
        <v>421.71581403886</v>
      </c>
      <c r="CV87" s="3">
        <v>414.488606864725</v>
      </c>
      <c r="CW87" s="3">
        <v>405.826992159845</v>
      </c>
      <c r="CX87" s="3">
        <v>360.102711893714</v>
      </c>
      <c r="CY87" s="3">
        <v>353.356407965648</v>
      </c>
      <c r="CZ87" s="3">
        <v>347.709501714747</v>
      </c>
      <c r="DA87" s="3">
        <v>340.06369059627</v>
      </c>
      <c r="DB87" s="3">
        <v>333.217441424825</v>
      </c>
      <c r="DC87" s="3">
        <v>300.731136580707</v>
      </c>
      <c r="DD87" s="3">
        <v>295.624641833811</v>
      </c>
      <c r="DE87" s="3">
        <v>289.644062400509</v>
      </c>
      <c r="DF87" s="3">
        <v>283.387456224132</v>
      </c>
      <c r="DG87" s="3">
        <v>276.072747532632</v>
      </c>
      <c r="DH87" s="3">
        <v>248.51168074984</v>
      </c>
      <c r="DI87" s="3">
        <v>243.695235390186</v>
      </c>
      <c r="DJ87" s="3">
        <v>237.864801533764</v>
      </c>
      <c r="DK87" s="3">
        <v>232.372363842931</v>
      </c>
      <c r="DL87" s="3">
        <v>227.344670879784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12189.8239308504</v>
      </c>
      <c r="H89" s="3">
        <v>11924.2516276192</v>
      </c>
      <c r="I89" s="3">
        <v>11925.3558783603</v>
      </c>
      <c r="J89" s="3">
        <v>11901.6144874269</v>
      </c>
      <c r="K89" s="3">
        <v>11849.1625772253</v>
      </c>
      <c r="L89" s="3">
        <v>11759.6459800639</v>
      </c>
      <c r="M89" s="3">
        <v>11628.4565292691</v>
      </c>
      <c r="N89" s="3">
        <v>11479.0769445407</v>
      </c>
      <c r="O89" s="3">
        <v>11314.2633067775</v>
      </c>
      <c r="P89" s="3">
        <v>11107.5572393488</v>
      </c>
      <c r="Q89" s="3">
        <v>10690.1241948171</v>
      </c>
      <c r="R89" s="3">
        <v>10440.8739981717</v>
      </c>
      <c r="S89" s="3">
        <v>10182.9542294692</v>
      </c>
      <c r="T89" s="3">
        <v>9928.82739854164</v>
      </c>
      <c r="U89" s="3">
        <v>9731.59463423968</v>
      </c>
      <c r="V89" s="3">
        <v>9334.12833446731</v>
      </c>
      <c r="W89" s="3">
        <v>9163.51132017925</v>
      </c>
      <c r="X89" s="3">
        <v>9016.73829857119</v>
      </c>
      <c r="Y89" s="3">
        <v>8883.74180606715</v>
      </c>
      <c r="Z89" s="3">
        <v>8771.410107219101</v>
      </c>
      <c r="AA89" s="3">
        <v>8890.39201243661</v>
      </c>
      <c r="AB89" s="3">
        <v>8813.905022763451</v>
      </c>
      <c r="AC89" s="3">
        <v>8735.79065033127</v>
      </c>
      <c r="AD89" s="3">
        <v>8758.574008957319</v>
      </c>
      <c r="AE89" s="3">
        <v>8768.33830551135</v>
      </c>
      <c r="AF89" s="3">
        <v>9268.729703445641</v>
      </c>
      <c r="AG89" s="3">
        <v>9241.77238314478</v>
      </c>
      <c r="AH89" s="3">
        <v>9211.373702805509</v>
      </c>
      <c r="AI89" s="3">
        <v>9178.680782440641</v>
      </c>
      <c r="AJ89" s="3">
        <v>9692.01698816984</v>
      </c>
      <c r="AK89" s="3">
        <v>9304.342020272279</v>
      </c>
      <c r="AL89" s="3">
        <v>9341.42247590182</v>
      </c>
      <c r="AM89" s="3">
        <v>9201.08721305773</v>
      </c>
      <c r="AN89" s="3">
        <v>9094.980063102459</v>
      </c>
      <c r="AO89" s="3">
        <v>8980.886353473121</v>
      </c>
      <c r="AP89" s="3">
        <v>8264.775781918741</v>
      </c>
      <c r="AQ89" s="3">
        <v>8162.70869822875</v>
      </c>
      <c r="AR89" s="3">
        <v>8063.83121090407</v>
      </c>
      <c r="AS89" s="3">
        <v>7980.37010601172</v>
      </c>
      <c r="AT89" s="3">
        <v>7892.65620596563</v>
      </c>
      <c r="AU89" s="3">
        <v>7605.78491299726</v>
      </c>
      <c r="AV89" s="3">
        <v>7485.02526156773</v>
      </c>
      <c r="AW89" s="3">
        <v>7398.99048844626</v>
      </c>
      <c r="AX89" s="3">
        <v>7332.65042242489</v>
      </c>
      <c r="AY89" s="3">
        <v>7232.62204162703</v>
      </c>
      <c r="AZ89" s="3">
        <v>7320.69312239653</v>
      </c>
      <c r="BA89" s="3">
        <v>7248.51054684038</v>
      </c>
      <c r="BB89" s="3">
        <v>7177.92023398032</v>
      </c>
      <c r="BC89" s="3">
        <v>7113.69897190464</v>
      </c>
      <c r="BD89" s="3">
        <v>7063.80807409377</v>
      </c>
      <c r="BE89" s="3">
        <v>7121.21675533954</v>
      </c>
      <c r="BF89" s="3">
        <v>7070.07019211604</v>
      </c>
      <c r="BG89" s="3">
        <v>7020.53878352064</v>
      </c>
      <c r="BH89" s="3">
        <v>6971.54575980129</v>
      </c>
      <c r="BI89" s="3">
        <v>6926.85981509024</v>
      </c>
      <c r="BJ89" s="3">
        <v>6784.51939458837</v>
      </c>
      <c r="BK89" s="3">
        <v>6718.52108871806</v>
      </c>
      <c r="BL89" s="3">
        <v>6652.52278284773</v>
      </c>
      <c r="BM89" s="3">
        <v>6609.41098627116</v>
      </c>
      <c r="BN89" s="3">
        <v>6541.8159471943</v>
      </c>
      <c r="BO89" s="3">
        <v>6250.33181113508</v>
      </c>
      <c r="BP89" s="3">
        <v>6199.88024063089</v>
      </c>
      <c r="BQ89" s="3">
        <v>6116.99551765974</v>
      </c>
      <c r="BR89" s="3">
        <v>6021.24049609059</v>
      </c>
      <c r="BS89" s="3">
        <v>5963.58155837153</v>
      </c>
      <c r="BT89" s="3">
        <v>5726.24104134762</v>
      </c>
      <c r="BU89" s="3">
        <v>5658.5549770291</v>
      </c>
      <c r="BV89" s="3">
        <v>5578.8358346095</v>
      </c>
      <c r="BW89" s="3">
        <v>5472.04226646248</v>
      </c>
      <c r="BX89" s="3">
        <v>5389.81623277182</v>
      </c>
      <c r="BY89" s="3">
        <v>5240.89739901248</v>
      </c>
      <c r="BZ89" s="3">
        <v>5170.60957972085</v>
      </c>
      <c r="CA89" s="3">
        <v>5083.49228257067</v>
      </c>
      <c r="CB89" s="3">
        <v>5019.63926363672</v>
      </c>
      <c r="CC89" s="3">
        <v>4944.896582559</v>
      </c>
      <c r="CD89" s="3">
        <v>4865.37684863212</v>
      </c>
      <c r="CE89" s="3">
        <v>4777.85939922074</v>
      </c>
      <c r="CF89" s="3">
        <v>4727.92006368092</v>
      </c>
      <c r="CG89" s="3">
        <v>4650.29159160417</v>
      </c>
      <c r="CH89" s="3">
        <v>4583.04654572877</v>
      </c>
      <c r="CI89" s="3">
        <v>4501.70583076612</v>
      </c>
      <c r="CJ89" s="3">
        <v>4443.54298306762</v>
      </c>
      <c r="CK89" s="3">
        <v>4395.7311506375</v>
      </c>
      <c r="CL89" s="3">
        <v>4321.79532729194</v>
      </c>
      <c r="CM89" s="3">
        <v>4259.19633019271</v>
      </c>
      <c r="CN89" s="3">
        <v>4155.64773221272</v>
      </c>
      <c r="CO89" s="3">
        <v>4090.51828237454</v>
      </c>
      <c r="CP89" s="3">
        <v>4022.47258851375</v>
      </c>
      <c r="CQ89" s="3">
        <v>3958.31522001643</v>
      </c>
      <c r="CR89" s="3">
        <v>3899.99033956432</v>
      </c>
      <c r="CS89" s="3">
        <v>3746.43485329208</v>
      </c>
      <c r="CT89" s="3">
        <v>3683.19385373784</v>
      </c>
      <c r="CU89" s="3">
        <v>3634.69323753834</v>
      </c>
      <c r="CV89" s="3">
        <v>3572.40323045861</v>
      </c>
      <c r="CW89" s="3">
        <v>3497.75032121037</v>
      </c>
      <c r="CX89" s="3">
        <v>3353.6901351624</v>
      </c>
      <c r="CY89" s="3">
        <v>3290.86080290498</v>
      </c>
      <c r="CZ89" s="3">
        <v>3238.27032479323</v>
      </c>
      <c r="DA89" s="3">
        <v>3167.06374823482</v>
      </c>
      <c r="DB89" s="3">
        <v>3103.30361105507</v>
      </c>
      <c r="DC89" s="3">
        <v>3000.02722063037</v>
      </c>
      <c r="DD89" s="3">
        <v>2949.08595988538</v>
      </c>
      <c r="DE89" s="3">
        <v>2889.42502387775</v>
      </c>
      <c r="DF89" s="3">
        <v>2827.01050620822</v>
      </c>
      <c r="DG89" s="3">
        <v>2754.0405921681</v>
      </c>
      <c r="DH89" s="3">
        <v>2679.54065184974</v>
      </c>
      <c r="DI89" s="3">
        <v>2627.60803806007</v>
      </c>
      <c r="DJ89" s="3">
        <v>2564.74224241994</v>
      </c>
      <c r="DK89" s="3">
        <v>2505.52084072996</v>
      </c>
      <c r="DL89" s="3">
        <v>2451.31048072144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4398.39218004007</v>
      </c>
      <c r="H91" s="3">
        <v>4302.56707638036</v>
      </c>
      <c r="I91" s="3">
        <v>4302.96551755982</v>
      </c>
      <c r="J91" s="3">
        <v>4294.39903220147</v>
      </c>
      <c r="K91" s="3">
        <v>4275.4730761772</v>
      </c>
      <c r="L91" s="3">
        <v>4635.38071046453</v>
      </c>
      <c r="M91" s="3">
        <v>4583.66886040873</v>
      </c>
      <c r="N91" s="3">
        <v>4524.786879883</v>
      </c>
      <c r="O91" s="3">
        <v>4459.82115229188</v>
      </c>
      <c r="P91" s="3">
        <v>4378.34239695186</v>
      </c>
      <c r="Q91" s="3">
        <v>4681.5429324603</v>
      </c>
      <c r="R91" s="3">
        <v>4572.38840111397</v>
      </c>
      <c r="S91" s="3">
        <v>4459.43719041646</v>
      </c>
      <c r="T91" s="3">
        <v>4348.1470269351</v>
      </c>
      <c r="U91" s="3">
        <v>4261.77257169583</v>
      </c>
      <c r="V91" s="3">
        <v>4182.78225371278</v>
      </c>
      <c r="W91" s="3">
        <v>4106.3258569317</v>
      </c>
      <c r="X91" s="3">
        <v>4040.55436032189</v>
      </c>
      <c r="Y91" s="3">
        <v>3980.95636158881</v>
      </c>
      <c r="Z91" s="3">
        <v>3930.61860967083</v>
      </c>
      <c r="AA91" s="3">
        <v>3847.17170670319</v>
      </c>
      <c r="AB91" s="3">
        <v>3814.07321316208</v>
      </c>
      <c r="AC91" s="3">
        <v>3780.27049635415</v>
      </c>
      <c r="AD91" s="3">
        <v>3790.12962208979</v>
      </c>
      <c r="AE91" s="3">
        <v>3794.35496169079</v>
      </c>
      <c r="AF91" s="3">
        <v>3657.20138367412</v>
      </c>
      <c r="AG91" s="3">
        <v>3646.56472123398</v>
      </c>
      <c r="AH91" s="3">
        <v>3634.57018699297</v>
      </c>
      <c r="AI91" s="3">
        <v>3621.67040488471</v>
      </c>
      <c r="AJ91" s="3">
        <v>3824.21961518102</v>
      </c>
      <c r="AK91" s="3">
        <v>4110.52357646825</v>
      </c>
      <c r="AL91" s="3">
        <v>4126.90518483553</v>
      </c>
      <c r="AM91" s="3">
        <v>4064.90709778396</v>
      </c>
      <c r="AN91" s="3">
        <v>4018.03049537911</v>
      </c>
      <c r="AO91" s="3">
        <v>3967.62554655669</v>
      </c>
      <c r="AP91" s="3">
        <v>4623.86841377494</v>
      </c>
      <c r="AQ91" s="3">
        <v>4566.76525976164</v>
      </c>
      <c r="AR91" s="3">
        <v>4511.44657931125</v>
      </c>
      <c r="AS91" s="3">
        <v>4464.75285441496</v>
      </c>
      <c r="AT91" s="3">
        <v>4415.67983143478</v>
      </c>
      <c r="AU91" s="3">
        <v>4518.55837016729</v>
      </c>
      <c r="AV91" s="3">
        <v>4446.81567168355</v>
      </c>
      <c r="AW91" s="3">
        <v>4395.70284787109</v>
      </c>
      <c r="AX91" s="3">
        <v>4356.29054999161</v>
      </c>
      <c r="AY91" s="3">
        <v>4296.8641945952</v>
      </c>
      <c r="AZ91" s="3">
        <v>4082.80786729297</v>
      </c>
      <c r="BA91" s="3">
        <v>4042.55107979556</v>
      </c>
      <c r="BB91" s="3">
        <v>4003.18230966941</v>
      </c>
      <c r="BC91" s="3">
        <v>3967.36560902833</v>
      </c>
      <c r="BD91" s="3">
        <v>3939.54106472864</v>
      </c>
      <c r="BE91" s="3">
        <v>4003.93525091611</v>
      </c>
      <c r="BF91" s="3">
        <v>3975.17787215774</v>
      </c>
      <c r="BG91" s="3">
        <v>3947.32862114963</v>
      </c>
      <c r="BH91" s="3">
        <v>3919.78207939161</v>
      </c>
      <c r="BI91" s="3">
        <v>3894.65721163429</v>
      </c>
      <c r="BJ91" s="3">
        <v>4140.34555450782</v>
      </c>
      <c r="BK91" s="3">
        <v>4100.06918761687</v>
      </c>
      <c r="BL91" s="3">
        <v>4059.79282072592</v>
      </c>
      <c r="BM91" s="3">
        <v>4033.48325848263</v>
      </c>
      <c r="BN91" s="3">
        <v>3992.23246336045</v>
      </c>
      <c r="BO91" s="3">
        <v>4260.31585332974</v>
      </c>
      <c r="BP91" s="3">
        <v>4225.92733890537</v>
      </c>
      <c r="BQ91" s="3">
        <v>4169.43192235103</v>
      </c>
      <c r="BR91" s="3">
        <v>4104.16392558641</v>
      </c>
      <c r="BS91" s="3">
        <v>4064.86276624427</v>
      </c>
      <c r="BT91" s="3">
        <v>4201.93209620755</v>
      </c>
      <c r="BU91" s="3">
        <v>4152.26386811999</v>
      </c>
      <c r="BV91" s="3">
        <v>4093.76573281686</v>
      </c>
      <c r="BW91" s="3">
        <v>4015.40030627872</v>
      </c>
      <c r="BX91" s="3">
        <v>3955.06260697234</v>
      </c>
      <c r="BY91" s="3">
        <v>3982.90089809883</v>
      </c>
      <c r="BZ91" s="3">
        <v>3929.48458458069</v>
      </c>
      <c r="CA91" s="3">
        <v>3863.27844951596</v>
      </c>
      <c r="CB91" s="3">
        <v>3814.75236188328</v>
      </c>
      <c r="CC91" s="3">
        <v>3757.95050736752</v>
      </c>
      <c r="CD91" s="3">
        <v>3759.30956470736</v>
      </c>
      <c r="CE91" s="3">
        <v>3691.68783778123</v>
      </c>
      <c r="CF91" s="3">
        <v>3653.10142863127</v>
      </c>
      <c r="CG91" s="3">
        <v>3593.12057480414</v>
      </c>
      <c r="CH91" s="3">
        <v>3541.16263773094</v>
      </c>
      <c r="CI91" s="3">
        <v>3571.58604483821</v>
      </c>
      <c r="CJ91" s="3">
        <v>3525.4405117942</v>
      </c>
      <c r="CK91" s="3">
        <v>3487.50731937667</v>
      </c>
      <c r="CL91" s="3">
        <v>3428.84774347328</v>
      </c>
      <c r="CM91" s="3">
        <v>3379.18263587506</v>
      </c>
      <c r="CN91" s="3">
        <v>3469.88842196784</v>
      </c>
      <c r="CO91" s="3">
        <v>3415.50654494518</v>
      </c>
      <c r="CP91" s="3">
        <v>3358.68965850359</v>
      </c>
      <c r="CQ91" s="3">
        <v>3305.11945128726</v>
      </c>
      <c r="CR91" s="3">
        <v>3256.41926290875</v>
      </c>
      <c r="CS91" s="3">
        <v>3325.80281616278</v>
      </c>
      <c r="CT91" s="3">
        <v>3269.66221779375</v>
      </c>
      <c r="CU91" s="3">
        <v>3226.60702205208</v>
      </c>
      <c r="CV91" s="3">
        <v>3171.31064320739</v>
      </c>
      <c r="CW91" s="3">
        <v>3105.03941054619</v>
      </c>
      <c r="CX91" s="3">
        <v>3141.65733882821</v>
      </c>
      <c r="CY91" s="3">
        <v>3082.80031124817</v>
      </c>
      <c r="CZ91" s="3">
        <v>3033.53479927375</v>
      </c>
      <c r="DA91" s="3">
        <v>2966.83016801637</v>
      </c>
      <c r="DB91" s="3">
        <v>2907.10118447217</v>
      </c>
      <c r="DC91" s="3">
        <v>2910.74441260745</v>
      </c>
      <c r="DD91" s="3">
        <v>2861.31919770773</v>
      </c>
      <c r="DE91" s="3">
        <v>2803.43381088825</v>
      </c>
      <c r="DF91" s="3">
        <v>2742.87679083095</v>
      </c>
      <c r="DG91" s="3">
        <v>2672.07851002865</v>
      </c>
      <c r="DH91" s="3">
        <v>2659.07498402329</v>
      </c>
      <c r="DI91" s="3">
        <v>2607.539018675</v>
      </c>
      <c r="DJ91" s="3">
        <v>2545.15337641127</v>
      </c>
      <c r="DK91" s="3">
        <v>2486.38429311936</v>
      </c>
      <c r="DL91" s="3">
        <v>2432.58797841369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401.65172181333</v>
      </c>
      <c r="H93" s="3">
        <v>392.901179273597</v>
      </c>
      <c r="I93" s="3">
        <v>392.937564065862</v>
      </c>
      <c r="J93" s="3">
        <v>392.155291032165</v>
      </c>
      <c r="K93" s="3">
        <v>390.427013399577</v>
      </c>
      <c r="L93" s="3">
        <v>503.524439056306</v>
      </c>
      <c r="M93" s="3">
        <v>497.90717007274</v>
      </c>
      <c r="N93" s="3">
        <v>491.51103606204</v>
      </c>
      <c r="O93" s="3">
        <v>484.454046876804</v>
      </c>
      <c r="P93" s="3">
        <v>475.60330793211</v>
      </c>
      <c r="Q93" s="3">
        <v>584.039467250579</v>
      </c>
      <c r="R93" s="3">
        <v>570.422043410787</v>
      </c>
      <c r="S93" s="3">
        <v>556.3309700461321</v>
      </c>
      <c r="T93" s="3">
        <v>542.447118348605</v>
      </c>
      <c r="U93" s="3">
        <v>531.671591657986</v>
      </c>
      <c r="V93" s="3">
        <v>506.496680196138</v>
      </c>
      <c r="W93" s="3">
        <v>497.238509724796</v>
      </c>
      <c r="X93" s="3">
        <v>489.274182952866</v>
      </c>
      <c r="Y93" s="3">
        <v>482.057410318373</v>
      </c>
      <c r="Z93" s="3">
        <v>475.961968890035</v>
      </c>
      <c r="AA93" s="3">
        <v>467.29810859829</v>
      </c>
      <c r="AB93" s="3">
        <v>463.27778805937</v>
      </c>
      <c r="AC93" s="3">
        <v>459.171928785579</v>
      </c>
      <c r="AD93" s="3">
        <v>460.369471073768</v>
      </c>
      <c r="AE93" s="3">
        <v>460.882703482992</v>
      </c>
      <c r="AF93" s="3">
        <v>477.640367830807</v>
      </c>
      <c r="AG93" s="3">
        <v>476.251191018428</v>
      </c>
      <c r="AH93" s="3">
        <v>474.68467248532</v>
      </c>
      <c r="AI93" s="3">
        <v>472.999926138392</v>
      </c>
      <c r="AJ93" s="3">
        <v>499.453399480507</v>
      </c>
      <c r="AK93" s="3">
        <v>467.19243764285</v>
      </c>
      <c r="AL93" s="3">
        <v>469.054332703965</v>
      </c>
      <c r="AM93" s="3">
        <v>462.00777601113</v>
      </c>
      <c r="AN93" s="3">
        <v>456.679891682401</v>
      </c>
      <c r="AO93" s="3">
        <v>450.950983802047</v>
      </c>
      <c r="AP93" s="3">
        <v>460.05279515375</v>
      </c>
      <c r="AQ93" s="3">
        <v>454.371304405084</v>
      </c>
      <c r="AR93" s="3">
        <v>448.867360242312</v>
      </c>
      <c r="AS93" s="3">
        <v>444.221557911371</v>
      </c>
      <c r="AT93" s="3">
        <v>439.339026799237</v>
      </c>
      <c r="AU93" s="3">
        <v>532.259203827002</v>
      </c>
      <c r="AV93" s="3">
        <v>523.808342192133</v>
      </c>
      <c r="AW93" s="3">
        <v>517.787556649695</v>
      </c>
      <c r="AX93" s="3">
        <v>513.145023219381</v>
      </c>
      <c r="AY93" s="3">
        <v>506.144953281486</v>
      </c>
      <c r="AZ93" s="3">
        <v>576.185470767231</v>
      </c>
      <c r="BA93" s="3">
        <v>570.504239416231</v>
      </c>
      <c r="BB93" s="3">
        <v>564.948329345032</v>
      </c>
      <c r="BC93" s="3">
        <v>559.893704393039</v>
      </c>
      <c r="BD93" s="3">
        <v>555.9669709592609</v>
      </c>
      <c r="BE93" s="3">
        <v>528.909645666273</v>
      </c>
      <c r="BF93" s="3">
        <v>525.110869198571</v>
      </c>
      <c r="BG93" s="3">
        <v>521.432054093007</v>
      </c>
      <c r="BH93" s="3">
        <v>517.793226108156</v>
      </c>
      <c r="BI93" s="3">
        <v>514.474295089005</v>
      </c>
      <c r="BJ93" s="3">
        <v>479.166104620499</v>
      </c>
      <c r="BK93" s="3">
        <v>474.504882609598</v>
      </c>
      <c r="BL93" s="3">
        <v>469.843660598699</v>
      </c>
      <c r="BM93" s="3">
        <v>466.798830091579</v>
      </c>
      <c r="BN93" s="3">
        <v>462.024836580415</v>
      </c>
      <c r="BO93" s="3">
        <v>483.643232677272</v>
      </c>
      <c r="BP93" s="3">
        <v>479.739350229172</v>
      </c>
      <c r="BQ93" s="3">
        <v>473.325829064438</v>
      </c>
      <c r="BR93" s="3">
        <v>465.916419520086</v>
      </c>
      <c r="BS93" s="3">
        <v>461.454839579401</v>
      </c>
      <c r="BT93" s="3">
        <v>497.951896225565</v>
      </c>
      <c r="BU93" s="3">
        <v>492.065940005405</v>
      </c>
      <c r="BV93" s="3">
        <v>485.133591568327</v>
      </c>
      <c r="BW93" s="3">
        <v>475.846860643185</v>
      </c>
      <c r="BX93" s="3">
        <v>468.696513827583</v>
      </c>
      <c r="BY93" s="3">
        <v>500.769876754403</v>
      </c>
      <c r="BZ93" s="3">
        <v>494.053847051047</v>
      </c>
      <c r="CA93" s="3">
        <v>485.729753897593</v>
      </c>
      <c r="CB93" s="3">
        <v>479.628571983982</v>
      </c>
      <c r="CC93" s="3">
        <v>472.486878426189</v>
      </c>
      <c r="CD93" s="3">
        <v>470.995852360802</v>
      </c>
      <c r="CE93" s="3">
        <v>462.523670870166</v>
      </c>
      <c r="CF93" s="3">
        <v>457.689262222967</v>
      </c>
      <c r="CG93" s="3">
        <v>450.17438937534</v>
      </c>
      <c r="CH93" s="3">
        <v>443.664690602874</v>
      </c>
      <c r="CI93" s="3">
        <v>430.865822670954</v>
      </c>
      <c r="CJ93" s="3">
        <v>425.298958872074</v>
      </c>
      <c r="CK93" s="3">
        <v>420.722808122147</v>
      </c>
      <c r="CL93" s="3">
        <v>413.646286343909</v>
      </c>
      <c r="CM93" s="3">
        <v>407.654831238335</v>
      </c>
      <c r="CN93" s="3">
        <v>397.290247790175</v>
      </c>
      <c r="CO93" s="3">
        <v>391.063710573347</v>
      </c>
      <c r="CP93" s="3">
        <v>384.55837318263</v>
      </c>
      <c r="CQ93" s="3">
        <v>378.424769357098</v>
      </c>
      <c r="CR93" s="3">
        <v>372.848765879341</v>
      </c>
      <c r="CS93" s="3">
        <v>371.048692870441</v>
      </c>
      <c r="CT93" s="3">
        <v>364.78527414322</v>
      </c>
      <c r="CU93" s="3">
        <v>359.981750006555</v>
      </c>
      <c r="CV93" s="3">
        <v>353.812518027113</v>
      </c>
      <c r="CW93" s="3">
        <v>346.41885832656</v>
      </c>
      <c r="CX93" s="3">
        <v>349.511455661546</v>
      </c>
      <c r="CY93" s="3">
        <v>342.963572437246</v>
      </c>
      <c r="CZ93" s="3">
        <v>337.482751664313</v>
      </c>
      <c r="DA93" s="3">
        <v>330.06181734344</v>
      </c>
      <c r="DB93" s="3">
        <v>323.416928441742</v>
      </c>
      <c r="DC93" s="3">
        <v>324.456638013372</v>
      </c>
      <c r="DD93" s="3">
        <v>318.947277936963</v>
      </c>
      <c r="DE93" s="3">
        <v>312.494874243871</v>
      </c>
      <c r="DF93" s="3">
        <v>305.744667303407</v>
      </c>
      <c r="DG93" s="3">
        <v>297.85288124801</v>
      </c>
      <c r="DH93" s="3">
        <v>293.828516651281</v>
      </c>
      <c r="DI93" s="3">
        <v>288.133778314279</v>
      </c>
      <c r="DJ93" s="3">
        <v>281.240147695803</v>
      </c>
      <c r="DK93" s="3">
        <v>274.746147837819</v>
      </c>
      <c r="DL93" s="3">
        <v>268.801640275509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1.01942061373941</v>
      </c>
      <c r="H95" s="3">
        <v>0.9972111149076071</v>
      </c>
      <c r="I95" s="3">
        <v>0.997303462096096</v>
      </c>
      <c r="J95" s="3">
        <v>0.995317997543565</v>
      </c>
      <c r="K95" s="3">
        <v>0.990931506090297</v>
      </c>
      <c r="L95" s="3">
        <v>1.02634414809683</v>
      </c>
      <c r="M95" s="3">
        <v>1.01489435400069</v>
      </c>
      <c r="N95" s="3">
        <v>1.00185698341223</v>
      </c>
      <c r="O95" s="3">
        <v>0.987472578224224</v>
      </c>
      <c r="P95" s="3">
        <v>0.96943193626602</v>
      </c>
      <c r="Q95" s="3">
        <v>2.09708964901465</v>
      </c>
      <c r="R95" s="3">
        <v>2.0481940517443</v>
      </c>
      <c r="S95" s="3">
        <v>1.99759773804715</v>
      </c>
      <c r="T95" s="3">
        <v>1.94774548778673</v>
      </c>
      <c r="U95" s="3">
        <v>1.90905418907715</v>
      </c>
      <c r="V95" s="3">
        <v>1.4465429462966</v>
      </c>
      <c r="W95" s="3">
        <v>1.42010182295944</v>
      </c>
      <c r="X95" s="3">
        <v>1.39735588766628</v>
      </c>
      <c r="Y95" s="3">
        <v>1.37674494990967</v>
      </c>
      <c r="Z95" s="3">
        <v>1.35933650845788</v>
      </c>
      <c r="AA95" s="3">
        <v>1.01103009216419</v>
      </c>
      <c r="AB95" s="3">
        <v>1.00233186512196</v>
      </c>
      <c r="AC95" s="3">
        <v>0.993448569419255</v>
      </c>
      <c r="AD95" s="3">
        <v>0.996039530665877</v>
      </c>
      <c r="AE95" s="3">
        <v>0.997149942628715</v>
      </c>
      <c r="AF95" s="3">
        <v>1.59147144633339</v>
      </c>
      <c r="AG95" s="3">
        <v>1.58684278556744</v>
      </c>
      <c r="AH95" s="3">
        <v>1.58162323193776</v>
      </c>
      <c r="AI95" s="3">
        <v>1.57600974973225</v>
      </c>
      <c r="AJ95" s="3">
        <v>1.66415126857312</v>
      </c>
      <c r="AK95" s="3">
        <v>3.84937394415184</v>
      </c>
      <c r="AL95" s="3">
        <v>3.86471479678028</v>
      </c>
      <c r="AM95" s="3">
        <v>3.80665556990957</v>
      </c>
      <c r="AN95" s="3">
        <v>3.76275713008049</v>
      </c>
      <c r="AO95" s="3">
        <v>3.71555450660837</v>
      </c>
      <c r="AP95" s="3">
        <v>5.11852242049121</v>
      </c>
      <c r="AQ95" s="3">
        <v>5.0553104628959</v>
      </c>
      <c r="AR95" s="3">
        <v>4.99407387897544</v>
      </c>
      <c r="AS95" s="3">
        <v>4.94238493448344</v>
      </c>
      <c r="AT95" s="3">
        <v>4.88806215842497</v>
      </c>
      <c r="AU95" s="3">
        <v>5.13169305656577</v>
      </c>
      <c r="AV95" s="3">
        <v>5.05021540871706</v>
      </c>
      <c r="AW95" s="3">
        <v>4.9921669557433</v>
      </c>
      <c r="AX95" s="3">
        <v>4.94740670284787</v>
      </c>
      <c r="AY95" s="3">
        <v>4.87991663402898</v>
      </c>
      <c r="AZ95" s="3">
        <v>5.0935773582676</v>
      </c>
      <c r="BA95" s="3">
        <v>5.04335430884221</v>
      </c>
      <c r="BB95" s="3">
        <v>4.99423912080121</v>
      </c>
      <c r="BC95" s="3">
        <v>4.94955537829773</v>
      </c>
      <c r="BD95" s="3">
        <v>4.91484238825372</v>
      </c>
      <c r="BE95" s="3">
        <v>5.07006945615676</v>
      </c>
      <c r="BF95" s="3">
        <v>5.03365480443415</v>
      </c>
      <c r="BG95" s="3">
        <v>4.99839008908174</v>
      </c>
      <c r="BH95" s="3">
        <v>4.96350868585272</v>
      </c>
      <c r="BI95" s="3">
        <v>4.93169377961086</v>
      </c>
      <c r="BJ95" s="3">
        <v>5.09317713244578</v>
      </c>
      <c r="BK95" s="3">
        <v>5.04363183045917</v>
      </c>
      <c r="BL95" s="3">
        <v>4.99408652847257</v>
      </c>
      <c r="BM95" s="3">
        <v>4.96172225862648</v>
      </c>
      <c r="BN95" s="3">
        <v>4.9109782799789</v>
      </c>
      <c r="BO95" s="3">
        <v>5.11467039633324</v>
      </c>
      <c r="BP95" s="3">
        <v>5.07338568347263</v>
      </c>
      <c r="BQ95" s="3">
        <v>5.00556079805878</v>
      </c>
      <c r="BR95" s="3">
        <v>4.92720409813966</v>
      </c>
      <c r="BS95" s="3">
        <v>4.88002156915611</v>
      </c>
      <c r="BT95" s="3">
        <v>4.93836591298081</v>
      </c>
      <c r="BU95" s="3">
        <v>4.87999279344203</v>
      </c>
      <c r="BV95" s="3">
        <v>4.81124223042969</v>
      </c>
      <c r="BW95" s="3">
        <v>4.71914241960184</v>
      </c>
      <c r="BX95" s="3">
        <v>4.64822988919917</v>
      </c>
      <c r="BY95" s="3">
        <v>4.11648069670697</v>
      </c>
      <c r="BZ95" s="3">
        <v>4.06127288985654</v>
      </c>
      <c r="CA95" s="3">
        <v>3.99284631235177</v>
      </c>
      <c r="CB95" s="3">
        <v>3.94269274133976</v>
      </c>
      <c r="CC95" s="3">
        <v>3.88398584813965</v>
      </c>
      <c r="CD95" s="3">
        <v>4.12250199002891</v>
      </c>
      <c r="CE95" s="3">
        <v>4.0483472286229</v>
      </c>
      <c r="CF95" s="3">
        <v>4.00603292974151</v>
      </c>
      <c r="CG95" s="3">
        <v>3.94025723742092</v>
      </c>
      <c r="CH95" s="3">
        <v>3.88327956764003</v>
      </c>
      <c r="CI95" s="3">
        <v>3.69665624789188</v>
      </c>
      <c r="CJ95" s="3">
        <v>3.64889478536574</v>
      </c>
      <c r="CK95" s="3">
        <v>3.60963324413663</v>
      </c>
      <c r="CL95" s="3">
        <v>3.54891952058645</v>
      </c>
      <c r="CM95" s="3">
        <v>3.4975152346473</v>
      </c>
      <c r="CN95" s="3">
        <v>2.06491812780756</v>
      </c>
      <c r="CO95" s="3">
        <v>2.03255566826064</v>
      </c>
      <c r="CP95" s="3">
        <v>1.99874414336087</v>
      </c>
      <c r="CQ95" s="3">
        <v>1.96686470559822</v>
      </c>
      <c r="CR95" s="3">
        <v>1.93788339854127</v>
      </c>
      <c r="CS95" s="3">
        <v>1.03298633872617</v>
      </c>
      <c r="CT95" s="3">
        <v>1.01554920418491</v>
      </c>
      <c r="CU95" s="3">
        <v>1.00217636416079</v>
      </c>
      <c r="CV95" s="3">
        <v>0.985001442169022</v>
      </c>
      <c r="CW95" s="3">
        <v>0.964417757033852</v>
      </c>
      <c r="CX95" s="3">
        <v>1.03835845413412</v>
      </c>
      <c r="CY95" s="3">
        <v>1.01890544396092</v>
      </c>
      <c r="CZ95" s="3">
        <v>1.00262255396409</v>
      </c>
      <c r="DA95" s="3">
        <v>0.980575809101127</v>
      </c>
      <c r="DB95" s="3">
        <v>0.960834606184616</v>
      </c>
      <c r="DC95" s="3">
        <v>1.04059216809933</v>
      </c>
      <c r="DD95" s="3">
        <v>1.02292263610315</v>
      </c>
      <c r="DE95" s="3">
        <v>1.00222858962114</v>
      </c>
      <c r="DF95" s="3">
        <v>0.980579433301496</v>
      </c>
      <c r="DG95" s="3">
        <v>0.955269022604266</v>
      </c>
      <c r="DH95" s="3">
        <v>1.04416672583966</v>
      </c>
      <c r="DI95" s="3">
        <v>1.02392956046297</v>
      </c>
      <c r="DJ95" s="3">
        <v>0.999431939217496</v>
      </c>
      <c r="DK95" s="3">
        <v>0.976354469928282</v>
      </c>
      <c r="DL95" s="3">
        <v>0.9552297095789249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0.487520797924835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0.487520797924835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0.487520797924835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0.487520797924835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0.487520797924835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0.487520797924835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0.487520797924835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0.487520797924835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0.487520797924835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0.487520797924835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0.487520797924835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0.487520797924835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0.487520797924835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0.487520797924835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0.487520797924835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0.487520797924835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0.487520797924835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0.487520797924835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0.487520797924835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0.487520797924835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0.487520797924835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0.487520797924835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0.487520797924835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0.487520797924835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0.01962505494636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0.01962505494636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0.01962505494636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0.01962505494636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0.01962505494636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0.01962505494636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0.01962505494636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0.01962505494636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0.01962505494636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0.01962505494636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0.01962505494636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0.01962505494636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0.01962505494636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0.01962505494636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0.01962505494636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0.01962505494636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0.01962505494636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0.01962505494636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0.230415470001016</v>
      </c>
      <c r="J199" s="3">
        <v>0.230415470001016</v>
      </c>
      <c r="K199" s="3">
        <v>0.230415470001016</v>
      </c>
      <c r="L199" s="3">
        <v>0.230415470001016</v>
      </c>
      <c r="M199" s="3">
        <v>0.230415470001016</v>
      </c>
      <c r="N199" s="3">
        <v>0.207857060385637</v>
      </c>
      <c r="O199" s="3">
        <v>0.207857060385637</v>
      </c>
      <c r="P199" s="3">
        <v>0.207857060385637</v>
      </c>
      <c r="Q199" s="3">
        <v>0.207857060385637</v>
      </c>
      <c r="R199" s="3">
        <v>0.207857060385637</v>
      </c>
      <c r="S199" s="3">
        <v>0.191149896894067</v>
      </c>
      <c r="T199" s="3">
        <v>0.191149896894067</v>
      </c>
      <c r="U199" s="3">
        <v>0.191149896894067</v>
      </c>
      <c r="V199" s="3">
        <v>0.191149896894066</v>
      </c>
      <c r="W199" s="3">
        <v>0.191149896894066</v>
      </c>
      <c r="X199" s="3">
        <v>0.203857072472608</v>
      </c>
      <c r="Y199" s="3">
        <v>0.203857072472609</v>
      </c>
      <c r="Z199" s="3">
        <v>0.203857072472608</v>
      </c>
      <c r="AA199" s="3">
        <v>0.203857072472609</v>
      </c>
      <c r="AB199" s="3">
        <v>0.203857072472609</v>
      </c>
      <c r="AC199" s="3">
        <v>0.194223390211102</v>
      </c>
      <c r="AD199" s="3">
        <v>0.194223390211101</v>
      </c>
      <c r="AE199" s="3">
        <v>0.194223390211102</v>
      </c>
      <c r="AF199" s="3">
        <v>0.194223390211102</v>
      </c>
      <c r="AG199" s="3">
        <v>0.194223390211102</v>
      </c>
      <c r="AH199" s="3">
        <v>0.17047259118831</v>
      </c>
      <c r="AI199" s="3">
        <v>0.17047259118831</v>
      </c>
      <c r="AJ199" s="3">
        <v>0.17047259118831</v>
      </c>
      <c r="AK199" s="3">
        <v>0.17047259118831</v>
      </c>
      <c r="AL199" s="3">
        <v>0.17047259118831</v>
      </c>
      <c r="AM199" s="3">
        <v>0.148626155222101</v>
      </c>
      <c r="AN199" s="3">
        <v>0.148626155222101</v>
      </c>
      <c r="AO199" s="3">
        <v>0.148626155222101</v>
      </c>
      <c r="AP199" s="3">
        <v>0.148626155222101</v>
      </c>
      <c r="AQ199" s="3">
        <v>0.148626155222101</v>
      </c>
      <c r="AR199" s="3">
        <v>0.141068018700204</v>
      </c>
      <c r="AS199" s="3">
        <v>0.141068018700204</v>
      </c>
      <c r="AT199" s="3">
        <v>0.141068018700204</v>
      </c>
      <c r="AU199" s="3">
        <v>0.141068018700204</v>
      </c>
      <c r="AV199" s="3">
        <v>0.141068018700204</v>
      </c>
      <c r="AW199" s="3">
        <v>0.13719017512449</v>
      </c>
      <c r="AX199" s="3">
        <v>0.137190175124489</v>
      </c>
      <c r="AY199" s="3">
        <v>0.13719017512449</v>
      </c>
      <c r="AZ199" s="3">
        <v>0.137190175124489</v>
      </c>
      <c r="BA199" s="3">
        <v>0.137190175124489</v>
      </c>
      <c r="BB199" s="3">
        <v>0.131096930485391</v>
      </c>
      <c r="BC199" s="3">
        <v>0.131096930485391</v>
      </c>
      <c r="BD199" s="3">
        <v>0.131096930485391</v>
      </c>
      <c r="BE199" s="3">
        <v>0.131096930485391</v>
      </c>
      <c r="BF199" s="3">
        <v>0.131096930485391</v>
      </c>
      <c r="BG199" s="3">
        <v>0.11853544103893</v>
      </c>
      <c r="BH199" s="3">
        <v>0.11853544103893</v>
      </c>
      <c r="BI199" s="3">
        <v>0.118535441038929</v>
      </c>
      <c r="BJ199" s="3">
        <v>0.118535441038929</v>
      </c>
      <c r="BK199" s="3">
        <v>0.118535441038929</v>
      </c>
      <c r="BL199" s="3">
        <v>0.104956128434209</v>
      </c>
      <c r="BM199" s="3">
        <v>0.104956128434209</v>
      </c>
      <c r="BN199" s="3">
        <v>0.104956128434209</v>
      </c>
      <c r="BO199" s="3">
        <v>0.104956128434209</v>
      </c>
      <c r="BP199" s="3">
        <v>0.104956128434209</v>
      </c>
      <c r="BQ199" s="3">
        <v>0.09402803990293911</v>
      </c>
      <c r="BR199" s="3">
        <v>0.0940280399029384</v>
      </c>
      <c r="BS199" s="3">
        <v>0.09402803990293911</v>
      </c>
      <c r="BT199" s="3">
        <v>0.09402803990293911</v>
      </c>
      <c r="BU199" s="3">
        <v>0.0940280399029388</v>
      </c>
      <c r="BV199" s="3">
        <v>0.08667687595712099</v>
      </c>
      <c r="BW199" s="3">
        <v>0.0866768759571209</v>
      </c>
      <c r="BX199" s="3">
        <v>0.08667687595712099</v>
      </c>
      <c r="BY199" s="3">
        <v>0.08667687595712099</v>
      </c>
      <c r="BZ199" s="3">
        <v>0.0866768759571209</v>
      </c>
      <c r="CA199" s="3">
        <v>0.0811593639438591</v>
      </c>
      <c r="CB199" s="3">
        <v>0.0811593639438591</v>
      </c>
      <c r="CC199" s="3">
        <v>0.0811593639438591</v>
      </c>
      <c r="CD199" s="3">
        <v>0.0811593639438591</v>
      </c>
      <c r="CE199" s="3">
        <v>0.0811593639438591</v>
      </c>
      <c r="CF199" s="3">
        <v>0.07522309271439941</v>
      </c>
      <c r="CG199" s="3">
        <v>0.07522309271439941</v>
      </c>
      <c r="CH199" s="3">
        <v>0.0752230927143995</v>
      </c>
      <c r="CI199" s="3">
        <v>0.07522309271439941</v>
      </c>
      <c r="CJ199" s="3">
        <v>0.07522309271439941</v>
      </c>
      <c r="CK199" s="3">
        <v>0.06844910166175711</v>
      </c>
      <c r="CL199" s="3">
        <v>0.06844910166175711</v>
      </c>
      <c r="CM199" s="3">
        <v>0.06844910166175711</v>
      </c>
      <c r="CN199" s="3">
        <v>0.06844910166175711</v>
      </c>
      <c r="CO199" s="3">
        <v>0.06844910166175711</v>
      </c>
      <c r="CP199" s="3">
        <v>0.0614162198715162</v>
      </c>
      <c r="CQ199" s="3">
        <v>0.0614162198715162</v>
      </c>
      <c r="CR199" s="3">
        <v>0.0614162198715161</v>
      </c>
      <c r="CS199" s="3">
        <v>0.0614162198715161</v>
      </c>
      <c r="CT199" s="3">
        <v>0.0614162198715163</v>
      </c>
      <c r="CU199" s="3">
        <v>0.055169520413247</v>
      </c>
      <c r="CV199" s="3">
        <v>0.055169520413247</v>
      </c>
      <c r="CW199" s="3">
        <v>0.055169520413247</v>
      </c>
      <c r="CX199" s="3">
        <v>0.055169520413247</v>
      </c>
      <c r="CY199" s="3">
        <v>0.055169520413247</v>
      </c>
      <c r="CZ199" s="3">
        <v>0.0499726216893858</v>
      </c>
      <c r="DA199" s="3">
        <v>0.0499726216893859</v>
      </c>
      <c r="DB199" s="3">
        <v>0.0499726216893859</v>
      </c>
      <c r="DC199" s="3">
        <v>0.0499726216893858</v>
      </c>
      <c r="DD199" s="3">
        <v>0.0499726216893859</v>
      </c>
      <c r="DE199" s="3">
        <v>0.0460044571792423</v>
      </c>
      <c r="DF199" s="3">
        <v>0.0460044571792423</v>
      </c>
      <c r="DG199" s="3">
        <v>0.0460044571792423</v>
      </c>
      <c r="DH199" s="3">
        <v>0.0460044571792422</v>
      </c>
      <c r="DI199" s="3">
        <v>0.0460044571792422</v>
      </c>
      <c r="DJ199" s="3">
        <v>0.0422495206987148</v>
      </c>
      <c r="DK199" s="3">
        <v>0.0422495206987147</v>
      </c>
      <c r="DL199" s="3">
        <v>0.0422495206987148</v>
      </c>
      <c r="DM199" s="3">
        <v>0.0422495206987147</v>
      </c>
      <c r="DN199" s="3">
        <v>0.0422495206987147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0.230415470001016</v>
      </c>
      <c r="J200" s="3">
        <v>0.230415470001016</v>
      </c>
      <c r="K200" s="3">
        <v>0.230415470001016</v>
      </c>
      <c r="L200" s="3">
        <v>0.230415470001016</v>
      </c>
      <c r="M200" s="3">
        <v>0.230415470001016</v>
      </c>
      <c r="N200" s="3">
        <v>0.207857060385637</v>
      </c>
      <c r="O200" s="3">
        <v>0.207857060385637</v>
      </c>
      <c r="P200" s="3">
        <v>0.207857060385637</v>
      </c>
      <c r="Q200" s="3">
        <v>0.207857060385637</v>
      </c>
      <c r="R200" s="3">
        <v>0.207857060385637</v>
      </c>
      <c r="S200" s="3">
        <v>0.191149896894067</v>
      </c>
      <c r="T200" s="3">
        <v>0.191149896894067</v>
      </c>
      <c r="U200" s="3">
        <v>0.191149896894067</v>
      </c>
      <c r="V200" s="3">
        <v>0.191149896894066</v>
      </c>
      <c r="W200" s="3">
        <v>0.191149896894066</v>
      </c>
      <c r="X200" s="3">
        <v>0.203857072472608</v>
      </c>
      <c r="Y200" s="3">
        <v>0.203857072472609</v>
      </c>
      <c r="Z200" s="3">
        <v>0.203857072472608</v>
      </c>
      <c r="AA200" s="3">
        <v>0.203857072472609</v>
      </c>
      <c r="AB200" s="3">
        <v>0.203857072472609</v>
      </c>
      <c r="AC200" s="3">
        <v>0.194223390211102</v>
      </c>
      <c r="AD200" s="3">
        <v>0.194223390211101</v>
      </c>
      <c r="AE200" s="3">
        <v>0.194223390211102</v>
      </c>
      <c r="AF200" s="3">
        <v>0.194223390211102</v>
      </c>
      <c r="AG200" s="3">
        <v>0.194223390211102</v>
      </c>
      <c r="AH200" s="3">
        <v>0.17047259118831</v>
      </c>
      <c r="AI200" s="3">
        <v>0.17047259118831</v>
      </c>
      <c r="AJ200" s="3">
        <v>0.17047259118831</v>
      </c>
      <c r="AK200" s="3">
        <v>0.17047259118831</v>
      </c>
      <c r="AL200" s="3">
        <v>0.17047259118831</v>
      </c>
      <c r="AM200" s="3">
        <v>0.148626155222101</v>
      </c>
      <c r="AN200" s="3">
        <v>0.148626155222101</v>
      </c>
      <c r="AO200" s="3">
        <v>0.148626155222101</v>
      </c>
      <c r="AP200" s="3">
        <v>0.148626155222101</v>
      </c>
      <c r="AQ200" s="3">
        <v>0.148626155222101</v>
      </c>
      <c r="AR200" s="3">
        <v>0.141068018700204</v>
      </c>
      <c r="AS200" s="3">
        <v>0.141068018700204</v>
      </c>
      <c r="AT200" s="3">
        <v>0.141068018700204</v>
      </c>
      <c r="AU200" s="3">
        <v>0.141068018700204</v>
      </c>
      <c r="AV200" s="3">
        <v>0.141068018700204</v>
      </c>
      <c r="AW200" s="3">
        <v>0.13719017512449</v>
      </c>
      <c r="AX200" s="3">
        <v>0.137190175124489</v>
      </c>
      <c r="AY200" s="3">
        <v>0.13719017512449</v>
      </c>
      <c r="AZ200" s="3">
        <v>0.137190175124489</v>
      </c>
      <c r="BA200" s="3">
        <v>0.137190175124489</v>
      </c>
      <c r="BB200" s="3">
        <v>0.131096930485391</v>
      </c>
      <c r="BC200" s="3">
        <v>0.131096930485391</v>
      </c>
      <c r="BD200" s="3">
        <v>0.131096930485391</v>
      </c>
      <c r="BE200" s="3">
        <v>0.131096930485391</v>
      </c>
      <c r="BF200" s="3">
        <v>0.131096930485391</v>
      </c>
      <c r="BG200" s="3">
        <v>0.11853544103893</v>
      </c>
      <c r="BH200" s="3">
        <v>0.11853544103893</v>
      </c>
      <c r="BI200" s="3">
        <v>0.118535441038929</v>
      </c>
      <c r="BJ200" s="3">
        <v>0.118535441038929</v>
      </c>
      <c r="BK200" s="3">
        <v>0.118535441038929</v>
      </c>
      <c r="BL200" s="3">
        <v>0.104956128434209</v>
      </c>
      <c r="BM200" s="3">
        <v>0.104956128434209</v>
      </c>
      <c r="BN200" s="3">
        <v>0.104956128434209</v>
      </c>
      <c r="BO200" s="3">
        <v>0.104956128434209</v>
      </c>
      <c r="BP200" s="3">
        <v>0.104956128434209</v>
      </c>
      <c r="BQ200" s="3">
        <v>0.09402803990293911</v>
      </c>
      <c r="BR200" s="3">
        <v>0.0940280399029384</v>
      </c>
      <c r="BS200" s="3">
        <v>0.09402803990293911</v>
      </c>
      <c r="BT200" s="3">
        <v>0.09402803990293911</v>
      </c>
      <c r="BU200" s="3">
        <v>0.0940280399029388</v>
      </c>
      <c r="BV200" s="3">
        <v>0.08667687595712099</v>
      </c>
      <c r="BW200" s="3">
        <v>0.0866768759571209</v>
      </c>
      <c r="BX200" s="3">
        <v>0.08667687595712099</v>
      </c>
      <c r="BY200" s="3">
        <v>0.08667687595712099</v>
      </c>
      <c r="BZ200" s="3">
        <v>0.0866768759571209</v>
      </c>
      <c r="CA200" s="3">
        <v>0.0811593639438591</v>
      </c>
      <c r="CB200" s="3">
        <v>0.0811593639438591</v>
      </c>
      <c r="CC200" s="3">
        <v>0.0811593639438591</v>
      </c>
      <c r="CD200" s="3">
        <v>0.0811593639438591</v>
      </c>
      <c r="CE200" s="3">
        <v>0.0811593639438591</v>
      </c>
      <c r="CF200" s="3">
        <v>0.07522309271439941</v>
      </c>
      <c r="CG200" s="3">
        <v>0.07522309271439941</v>
      </c>
      <c r="CH200" s="3">
        <v>0.0752230927143995</v>
      </c>
      <c r="CI200" s="3">
        <v>0.07522309271439941</v>
      </c>
      <c r="CJ200" s="3">
        <v>0.07522309271439941</v>
      </c>
      <c r="CK200" s="3">
        <v>0.06844910166175711</v>
      </c>
      <c r="CL200" s="3">
        <v>0.06844910166175711</v>
      </c>
      <c r="CM200" s="3">
        <v>0.06844910166175711</v>
      </c>
      <c r="CN200" s="3">
        <v>0.06844910166175711</v>
      </c>
      <c r="CO200" s="3">
        <v>0.06844910166175711</v>
      </c>
      <c r="CP200" s="3">
        <v>0.0614162198715162</v>
      </c>
      <c r="CQ200" s="3">
        <v>0.0614162198715162</v>
      </c>
      <c r="CR200" s="3">
        <v>0.0614162198715161</v>
      </c>
      <c r="CS200" s="3">
        <v>0.0614162198715161</v>
      </c>
      <c r="CT200" s="3">
        <v>0.0614162198715163</v>
      </c>
      <c r="CU200" s="3">
        <v>0.055169520413247</v>
      </c>
      <c r="CV200" s="3">
        <v>0.055169520413247</v>
      </c>
      <c r="CW200" s="3">
        <v>0.055169520413247</v>
      </c>
      <c r="CX200" s="3">
        <v>0.055169520413247</v>
      </c>
      <c r="CY200" s="3">
        <v>0.055169520413247</v>
      </c>
      <c r="CZ200" s="3">
        <v>0.0499726216893858</v>
      </c>
      <c r="DA200" s="3">
        <v>0.0499726216893859</v>
      </c>
      <c r="DB200" s="3">
        <v>0.0499726216893859</v>
      </c>
      <c r="DC200" s="3">
        <v>0.0499726216893858</v>
      </c>
      <c r="DD200" s="3">
        <v>0.0499726216893859</v>
      </c>
      <c r="DE200" s="3">
        <v>0.0460044571792423</v>
      </c>
      <c r="DF200" s="3">
        <v>0.0460044571792423</v>
      </c>
      <c r="DG200" s="3">
        <v>0.0460044571792423</v>
      </c>
      <c r="DH200" s="3">
        <v>0.0460044571792422</v>
      </c>
      <c r="DI200" s="3">
        <v>0.0460044571792422</v>
      </c>
      <c r="DJ200" s="3">
        <v>0.0422495206987148</v>
      </c>
      <c r="DK200" s="3">
        <v>0.0422495206987147</v>
      </c>
      <c r="DL200" s="3">
        <v>0.0422495206987148</v>
      </c>
      <c r="DM200" s="3">
        <v>0.0422495206987147</v>
      </c>
      <c r="DN200" s="3">
        <v>0.0422495206987147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0.552125370543094</v>
      </c>
      <c r="J247" s="3">
        <v>0.552125370543093</v>
      </c>
      <c r="K247" s="3">
        <v>0.552125370543094</v>
      </c>
      <c r="L247" s="3">
        <v>0.552125370543094</v>
      </c>
      <c r="M247" s="3">
        <v>0.552125370543094</v>
      </c>
      <c r="N247" s="3">
        <v>0.551216179809876</v>
      </c>
      <c r="O247" s="3">
        <v>0.551216179809875</v>
      </c>
      <c r="P247" s="3">
        <v>0.551216179809876</v>
      </c>
      <c r="Q247" s="3">
        <v>0.551216179809876</v>
      </c>
      <c r="R247" s="3">
        <v>0.551216179809877</v>
      </c>
      <c r="S247" s="3">
        <v>0.541848253576819</v>
      </c>
      <c r="T247" s="3">
        <v>0.541848253576819</v>
      </c>
      <c r="U247" s="3">
        <v>0.54184825357682</v>
      </c>
      <c r="V247" s="3">
        <v>0.541848253576819</v>
      </c>
      <c r="W247" s="3">
        <v>0.54184825357682</v>
      </c>
      <c r="X247" s="3">
        <v>0.529866504000188</v>
      </c>
      <c r="Y247" s="3">
        <v>0.529866504000188</v>
      </c>
      <c r="Z247" s="3">
        <v>0.529866504000187</v>
      </c>
      <c r="AA247" s="3">
        <v>0.529866504000188</v>
      </c>
      <c r="AB247" s="3">
        <v>0.529866504000187</v>
      </c>
      <c r="AC247" s="3">
        <v>0.542460919667863</v>
      </c>
      <c r="AD247" s="3">
        <v>0.542460919667864</v>
      </c>
      <c r="AE247" s="3">
        <v>0.542460919667864</v>
      </c>
      <c r="AF247" s="3">
        <v>0.542460919667863</v>
      </c>
      <c r="AG247" s="3">
        <v>0.542460919667864</v>
      </c>
      <c r="AH247" s="3">
        <v>0.573560006401339</v>
      </c>
      <c r="AI247" s="3">
        <v>0.573560006401339</v>
      </c>
      <c r="AJ247" s="3">
        <v>0.573560006401339</v>
      </c>
      <c r="AK247" s="3">
        <v>0.57356000640134</v>
      </c>
      <c r="AL247" s="3">
        <v>0.57356000640134</v>
      </c>
      <c r="AM247" s="3">
        <v>0.570468548146676</v>
      </c>
      <c r="AN247" s="3">
        <v>0.570468548146676</v>
      </c>
      <c r="AO247" s="3">
        <v>0.570468548146676</v>
      </c>
      <c r="AP247" s="3">
        <v>0.570468548146676</v>
      </c>
      <c r="AQ247" s="3">
        <v>0.570468548146676</v>
      </c>
      <c r="AR247" s="3">
        <v>0.531599394218739</v>
      </c>
      <c r="AS247" s="3">
        <v>0.53159939421874</v>
      </c>
      <c r="AT247" s="3">
        <v>0.53159939421874</v>
      </c>
      <c r="AU247" s="3">
        <v>0.53159939421874</v>
      </c>
      <c r="AV247" s="3">
        <v>0.53159939421874</v>
      </c>
      <c r="AW247" s="3">
        <v>0.518281765791977</v>
      </c>
      <c r="AX247" s="3">
        <v>0.518281765791977</v>
      </c>
      <c r="AY247" s="3">
        <v>0.518281765791977</v>
      </c>
      <c r="AZ247" s="3">
        <v>0.518281765791976</v>
      </c>
      <c r="BA247" s="3">
        <v>0.518281765791976</v>
      </c>
      <c r="BB247" s="3">
        <v>0.530754232030488</v>
      </c>
      <c r="BC247" s="3">
        <v>0.530754232030488</v>
      </c>
      <c r="BD247" s="3">
        <v>0.530754232030488</v>
      </c>
      <c r="BE247" s="3">
        <v>0.530754232030489</v>
      </c>
      <c r="BF247" s="3">
        <v>0.530754232030488</v>
      </c>
      <c r="BG247" s="3">
        <v>0.538384876036859</v>
      </c>
      <c r="BH247" s="3">
        <v>0.53838487603686</v>
      </c>
      <c r="BI247" s="3">
        <v>0.538384876036859</v>
      </c>
      <c r="BJ247" s="3">
        <v>0.538384876036859</v>
      </c>
      <c r="BK247" s="3">
        <v>0.53838487603686</v>
      </c>
      <c r="BL247" s="3">
        <v>0.532244402179993</v>
      </c>
      <c r="BM247" s="3">
        <v>0.532244402179994</v>
      </c>
      <c r="BN247" s="3">
        <v>0.532244402179993</v>
      </c>
      <c r="BO247" s="3">
        <v>0.532244402179994</v>
      </c>
      <c r="BP247" s="3">
        <v>0.532244402179993</v>
      </c>
      <c r="BQ247" s="3">
        <v>0.514811943920194</v>
      </c>
      <c r="BR247" s="3">
        <v>0.514811943920193</v>
      </c>
      <c r="BS247" s="3">
        <v>0.514811943920194</v>
      </c>
      <c r="BT247" s="3">
        <v>0.514811943920194</v>
      </c>
      <c r="BU247" s="3">
        <v>0.514811943920194</v>
      </c>
      <c r="BV247" s="3">
        <v>0.501378254211332</v>
      </c>
      <c r="BW247" s="3">
        <v>0.501378254211332</v>
      </c>
      <c r="BX247" s="3">
        <v>0.501378254211333</v>
      </c>
      <c r="BY247" s="3">
        <v>0.501378254211332</v>
      </c>
      <c r="BZ247" s="3">
        <v>0.501378254211332</v>
      </c>
      <c r="CA247" s="3">
        <v>0.494984642898799</v>
      </c>
      <c r="CB247" s="3">
        <v>0.494984642898799</v>
      </c>
      <c r="CC247" s="3">
        <v>0.4949846428988</v>
      </c>
      <c r="CD247" s="3">
        <v>0.494984642898799</v>
      </c>
      <c r="CE247" s="3">
        <v>0.494984642898799</v>
      </c>
      <c r="CF247" s="3">
        <v>0.494448866730906</v>
      </c>
      <c r="CG247" s="3">
        <v>0.494448866730906</v>
      </c>
      <c r="CH247" s="3">
        <v>0.494448866730906</v>
      </c>
      <c r="CI247" s="3">
        <v>0.494448866730906</v>
      </c>
      <c r="CJ247" s="3">
        <v>0.494448866730906</v>
      </c>
      <c r="CK247" s="3">
        <v>0.492905488970341</v>
      </c>
      <c r="CL247" s="3">
        <v>0.492905488970341</v>
      </c>
      <c r="CM247" s="3">
        <v>0.492905488970341</v>
      </c>
      <c r="CN247" s="3">
        <v>0.49290548897034</v>
      </c>
      <c r="CO247" s="3">
        <v>0.49290548897034</v>
      </c>
      <c r="CP247" s="3">
        <v>0.486040670434236</v>
      </c>
      <c r="CQ247" s="3">
        <v>0.486040670434237</v>
      </c>
      <c r="CR247" s="3">
        <v>0.486040670434237</v>
      </c>
      <c r="CS247" s="3">
        <v>0.486040670434237</v>
      </c>
      <c r="CT247" s="3">
        <v>0.486040670434237</v>
      </c>
      <c r="CU247" s="3">
        <v>0.475496237249915</v>
      </c>
      <c r="CV247" s="3">
        <v>0.475496237249915</v>
      </c>
      <c r="CW247" s="3">
        <v>0.475496237249914</v>
      </c>
      <c r="CX247" s="3">
        <v>0.475496237249915</v>
      </c>
      <c r="CY247" s="3">
        <v>0.475496237249914</v>
      </c>
      <c r="CZ247" s="3">
        <v>0.465402461166028</v>
      </c>
      <c r="DA247" s="3">
        <v>0.465402461166027</v>
      </c>
      <c r="DB247" s="3">
        <v>0.465402461166029</v>
      </c>
      <c r="DC247" s="3">
        <v>0.465402461166028</v>
      </c>
      <c r="DD247" s="3">
        <v>0.465402461166027</v>
      </c>
      <c r="DE247" s="3">
        <v>0.458930276981853</v>
      </c>
      <c r="DF247" s="3">
        <v>0.458930276981852</v>
      </c>
      <c r="DG247" s="3">
        <v>0.458930276981854</v>
      </c>
      <c r="DH247" s="3">
        <v>0.458930276981854</v>
      </c>
      <c r="DI247" s="3">
        <v>0.458930276981853</v>
      </c>
      <c r="DJ247" s="3">
        <v>0.455549243769083</v>
      </c>
      <c r="DK247" s="3">
        <v>0.455549243769084</v>
      </c>
      <c r="DL247" s="3">
        <v>0.455549243769084</v>
      </c>
      <c r="DM247" s="3">
        <v>0.455549243769084</v>
      </c>
      <c r="DN247" s="3">
        <v>0.455549243769083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0.552125370543094</v>
      </c>
      <c r="J248" s="3">
        <v>0.552125370543093</v>
      </c>
      <c r="K248" s="3">
        <v>0.552125370543094</v>
      </c>
      <c r="L248" s="3">
        <v>0.552125370543094</v>
      </c>
      <c r="M248" s="3">
        <v>0.552125370543094</v>
      </c>
      <c r="N248" s="3">
        <v>0.551216179809876</v>
      </c>
      <c r="O248" s="3">
        <v>0.551216179809875</v>
      </c>
      <c r="P248" s="3">
        <v>0.551216179809876</v>
      </c>
      <c r="Q248" s="3">
        <v>0.551216179809876</v>
      </c>
      <c r="R248" s="3">
        <v>0.551216179809877</v>
      </c>
      <c r="S248" s="3">
        <v>0.541848253576819</v>
      </c>
      <c r="T248" s="3">
        <v>0.541848253576819</v>
      </c>
      <c r="U248" s="3">
        <v>0.54184825357682</v>
      </c>
      <c r="V248" s="3">
        <v>0.541848253576819</v>
      </c>
      <c r="W248" s="3">
        <v>0.54184825357682</v>
      </c>
      <c r="X248" s="3">
        <v>0.529866504000188</v>
      </c>
      <c r="Y248" s="3">
        <v>0.529866504000188</v>
      </c>
      <c r="Z248" s="3">
        <v>0.529866504000187</v>
      </c>
      <c r="AA248" s="3">
        <v>0.529866504000188</v>
      </c>
      <c r="AB248" s="3">
        <v>0.529866504000187</v>
      </c>
      <c r="AC248" s="3">
        <v>0.542460919667863</v>
      </c>
      <c r="AD248" s="3">
        <v>0.542460919667864</v>
      </c>
      <c r="AE248" s="3">
        <v>0.542460919667864</v>
      </c>
      <c r="AF248" s="3">
        <v>0.542460919667863</v>
      </c>
      <c r="AG248" s="3">
        <v>0.542460919667864</v>
      </c>
      <c r="AH248" s="3">
        <v>0.573560006401339</v>
      </c>
      <c r="AI248" s="3">
        <v>0.573560006401339</v>
      </c>
      <c r="AJ248" s="3">
        <v>0.573560006401339</v>
      </c>
      <c r="AK248" s="3">
        <v>0.57356000640134</v>
      </c>
      <c r="AL248" s="3">
        <v>0.57356000640134</v>
      </c>
      <c r="AM248" s="3">
        <v>0.570468548146676</v>
      </c>
      <c r="AN248" s="3">
        <v>0.570468548146676</v>
      </c>
      <c r="AO248" s="3">
        <v>0.570468548146676</v>
      </c>
      <c r="AP248" s="3">
        <v>0.570468548146676</v>
      </c>
      <c r="AQ248" s="3">
        <v>0.570468548146676</v>
      </c>
      <c r="AR248" s="3">
        <v>0.531599394218739</v>
      </c>
      <c r="AS248" s="3">
        <v>0.53159939421874</v>
      </c>
      <c r="AT248" s="3">
        <v>0.53159939421874</v>
      </c>
      <c r="AU248" s="3">
        <v>0.53159939421874</v>
      </c>
      <c r="AV248" s="3">
        <v>0.53159939421874</v>
      </c>
      <c r="AW248" s="3">
        <v>0.518281765791977</v>
      </c>
      <c r="AX248" s="3">
        <v>0.518281765791977</v>
      </c>
      <c r="AY248" s="3">
        <v>0.518281765791977</v>
      </c>
      <c r="AZ248" s="3">
        <v>0.518281765791976</v>
      </c>
      <c r="BA248" s="3">
        <v>0.518281765791976</v>
      </c>
      <c r="BB248" s="3">
        <v>0.530754232030488</v>
      </c>
      <c r="BC248" s="3">
        <v>0.530754232030488</v>
      </c>
      <c r="BD248" s="3">
        <v>0.530754232030488</v>
      </c>
      <c r="BE248" s="3">
        <v>0.530754232030489</v>
      </c>
      <c r="BF248" s="3">
        <v>0.530754232030488</v>
      </c>
      <c r="BG248" s="3">
        <v>0.538384876036859</v>
      </c>
      <c r="BH248" s="3">
        <v>0.53838487603686</v>
      </c>
      <c r="BI248" s="3">
        <v>0.538384876036859</v>
      </c>
      <c r="BJ248" s="3">
        <v>0.538384876036859</v>
      </c>
      <c r="BK248" s="3">
        <v>0.53838487603686</v>
      </c>
      <c r="BL248" s="3">
        <v>0.532244402179993</v>
      </c>
      <c r="BM248" s="3">
        <v>0.532244402179994</v>
      </c>
      <c r="BN248" s="3">
        <v>0.532244402179993</v>
      </c>
      <c r="BO248" s="3">
        <v>0.532244402179994</v>
      </c>
      <c r="BP248" s="3">
        <v>0.532244402179993</v>
      </c>
      <c r="BQ248" s="3">
        <v>0.514811943920194</v>
      </c>
      <c r="BR248" s="3">
        <v>0.514811943920193</v>
      </c>
      <c r="BS248" s="3">
        <v>0.514811943920194</v>
      </c>
      <c r="BT248" s="3">
        <v>0.514811943920194</v>
      </c>
      <c r="BU248" s="3">
        <v>0.514811943920194</v>
      </c>
      <c r="BV248" s="3">
        <v>0.501378254211332</v>
      </c>
      <c r="BW248" s="3">
        <v>0.501378254211332</v>
      </c>
      <c r="BX248" s="3">
        <v>0.501378254211333</v>
      </c>
      <c r="BY248" s="3">
        <v>0.501378254211332</v>
      </c>
      <c r="BZ248" s="3">
        <v>0.501378254211332</v>
      </c>
      <c r="CA248" s="3">
        <v>0.494984642898799</v>
      </c>
      <c r="CB248" s="3">
        <v>0.494984642898799</v>
      </c>
      <c r="CC248" s="3">
        <v>0.4949846428988</v>
      </c>
      <c r="CD248" s="3">
        <v>0.494984642898799</v>
      </c>
      <c r="CE248" s="3">
        <v>0.494984642898799</v>
      </c>
      <c r="CF248" s="3">
        <v>0.494448866730906</v>
      </c>
      <c r="CG248" s="3">
        <v>0.494448866730906</v>
      </c>
      <c r="CH248" s="3">
        <v>0.494448866730906</v>
      </c>
      <c r="CI248" s="3">
        <v>0.494448866730906</v>
      </c>
      <c r="CJ248" s="3">
        <v>0.494448866730906</v>
      </c>
      <c r="CK248" s="3">
        <v>0.492905488970341</v>
      </c>
      <c r="CL248" s="3">
        <v>0.492905488970341</v>
      </c>
      <c r="CM248" s="3">
        <v>0.492905488970341</v>
      </c>
      <c r="CN248" s="3">
        <v>0.49290548897034</v>
      </c>
      <c r="CO248" s="3">
        <v>0.49290548897034</v>
      </c>
      <c r="CP248" s="3">
        <v>0.486040670434236</v>
      </c>
      <c r="CQ248" s="3">
        <v>0.486040670434237</v>
      </c>
      <c r="CR248" s="3">
        <v>0.486040670434237</v>
      </c>
      <c r="CS248" s="3">
        <v>0.486040670434237</v>
      </c>
      <c r="CT248" s="3">
        <v>0.486040670434237</v>
      </c>
      <c r="CU248" s="3">
        <v>0.475496237249915</v>
      </c>
      <c r="CV248" s="3">
        <v>0.475496237249915</v>
      </c>
      <c r="CW248" s="3">
        <v>0.475496237249914</v>
      </c>
      <c r="CX248" s="3">
        <v>0.475496237249915</v>
      </c>
      <c r="CY248" s="3">
        <v>0.475496237249914</v>
      </c>
      <c r="CZ248" s="3">
        <v>0.465402461166028</v>
      </c>
      <c r="DA248" s="3">
        <v>0.465402461166027</v>
      </c>
      <c r="DB248" s="3">
        <v>0.465402461166029</v>
      </c>
      <c r="DC248" s="3">
        <v>0.465402461166028</v>
      </c>
      <c r="DD248" s="3">
        <v>0.465402461166027</v>
      </c>
      <c r="DE248" s="3">
        <v>0.458930276981853</v>
      </c>
      <c r="DF248" s="3">
        <v>0.458930276981852</v>
      </c>
      <c r="DG248" s="3">
        <v>0.458930276981854</v>
      </c>
      <c r="DH248" s="3">
        <v>0.458930276981854</v>
      </c>
      <c r="DI248" s="3">
        <v>0.458930276981853</v>
      </c>
      <c r="DJ248" s="3">
        <v>0.455549243769083</v>
      </c>
      <c r="DK248" s="3">
        <v>0.455549243769084</v>
      </c>
      <c r="DL248" s="3">
        <v>0.455549243769084</v>
      </c>
      <c r="DM248" s="3">
        <v>0.455549243769084</v>
      </c>
      <c r="DN248" s="3">
        <v>0.455549243769083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0.199220589729145</v>
      </c>
      <c r="J295" s="3">
        <v>0.199220589729146</v>
      </c>
      <c r="K295" s="3">
        <v>0.199220589729146</v>
      </c>
      <c r="L295" s="3">
        <v>0.199220589729146</v>
      </c>
      <c r="M295" s="3">
        <v>0.199220589729146</v>
      </c>
      <c r="N295" s="3">
        <v>0.217276680906747</v>
      </c>
      <c r="O295" s="3">
        <v>0.217276680906747</v>
      </c>
      <c r="P295" s="3">
        <v>0.217276680906747</v>
      </c>
      <c r="Q295" s="3">
        <v>0.217276680906747</v>
      </c>
      <c r="R295" s="3">
        <v>0.217276680906747</v>
      </c>
      <c r="S295" s="3">
        <v>0.237292459448543</v>
      </c>
      <c r="T295" s="3">
        <v>0.237292459448543</v>
      </c>
      <c r="U295" s="3">
        <v>0.237292459448543</v>
      </c>
      <c r="V295" s="3">
        <v>0.237292459448543</v>
      </c>
      <c r="W295" s="3">
        <v>0.237292459448543</v>
      </c>
      <c r="X295" s="3">
        <v>0.237442226028201</v>
      </c>
      <c r="Y295" s="3">
        <v>0.237442226028201</v>
      </c>
      <c r="Z295" s="3">
        <v>0.237442226028201</v>
      </c>
      <c r="AA295" s="3">
        <v>0.237442226028201</v>
      </c>
      <c r="AB295" s="3">
        <v>0.2374422260282</v>
      </c>
      <c r="AC295" s="3">
        <v>0.234741088943998</v>
      </c>
      <c r="AD295" s="3">
        <v>0.234741088943998</v>
      </c>
      <c r="AE295" s="3">
        <v>0.234741088943999</v>
      </c>
      <c r="AF295" s="3">
        <v>0.234741088943998</v>
      </c>
      <c r="AG295" s="3">
        <v>0.234741088943998</v>
      </c>
      <c r="AH295" s="3">
        <v>0.226311966811517</v>
      </c>
      <c r="AI295" s="3">
        <v>0.226311966811517</v>
      </c>
      <c r="AJ295" s="3">
        <v>0.226311966811517</v>
      </c>
      <c r="AK295" s="3">
        <v>0.226311966811517</v>
      </c>
      <c r="AL295" s="3">
        <v>0.226311966811517</v>
      </c>
      <c r="AM295" s="3">
        <v>0.252024744112094</v>
      </c>
      <c r="AN295" s="3">
        <v>0.252024744112093</v>
      </c>
      <c r="AO295" s="3">
        <v>0.252024744112094</v>
      </c>
      <c r="AP295" s="3">
        <v>0.252024744112094</v>
      </c>
      <c r="AQ295" s="3">
        <v>0.252024744112094</v>
      </c>
      <c r="AR295" s="3">
        <v>0.297412260485942</v>
      </c>
      <c r="AS295" s="3">
        <v>0.297412260485942</v>
      </c>
      <c r="AT295" s="3">
        <v>0.297412260485942</v>
      </c>
      <c r="AU295" s="3">
        <v>0.297412260485942</v>
      </c>
      <c r="AV295" s="3">
        <v>0.297412260485942</v>
      </c>
      <c r="AW295" s="3">
        <v>0.307908577183461</v>
      </c>
      <c r="AX295" s="3">
        <v>0.307908577183461</v>
      </c>
      <c r="AY295" s="3">
        <v>0.307908577183461</v>
      </c>
      <c r="AZ295" s="3">
        <v>0.307908577183461</v>
      </c>
      <c r="BA295" s="3">
        <v>0.307908577183461</v>
      </c>
      <c r="BB295" s="3">
        <v>0.296005790422168</v>
      </c>
      <c r="BC295" s="3">
        <v>0.296005790422169</v>
      </c>
      <c r="BD295" s="3">
        <v>0.296005790422169</v>
      </c>
      <c r="BE295" s="3">
        <v>0.296005790422169</v>
      </c>
      <c r="BF295" s="3">
        <v>0.296005790422168</v>
      </c>
      <c r="BG295" s="3">
        <v>0.302709250088161</v>
      </c>
      <c r="BH295" s="3">
        <v>0.302709250088162</v>
      </c>
      <c r="BI295" s="3">
        <v>0.302709250088162</v>
      </c>
      <c r="BJ295" s="3">
        <v>0.302709250088162</v>
      </c>
      <c r="BK295" s="3">
        <v>0.302709250088162</v>
      </c>
      <c r="BL295" s="3">
        <v>0.324809410410906</v>
      </c>
      <c r="BM295" s="3">
        <v>0.324809410410906</v>
      </c>
      <c r="BN295" s="3">
        <v>0.324809410410906</v>
      </c>
      <c r="BO295" s="3">
        <v>0.324809410410906</v>
      </c>
      <c r="BP295" s="3">
        <v>0.324809410410906</v>
      </c>
      <c r="BQ295" s="3">
        <v>0.350903208411971</v>
      </c>
      <c r="BR295" s="3">
        <v>0.350903208411971</v>
      </c>
      <c r="BS295" s="3">
        <v>0.35090320841197</v>
      </c>
      <c r="BT295" s="3">
        <v>0.350903208411971</v>
      </c>
      <c r="BU295" s="3">
        <v>0.350903208411971</v>
      </c>
      <c r="BV295" s="3">
        <v>0.36791280064859</v>
      </c>
      <c r="BW295" s="3">
        <v>0.36791280064859</v>
      </c>
      <c r="BX295" s="3">
        <v>0.36791280064859</v>
      </c>
      <c r="BY295" s="3">
        <v>0.367912800648591</v>
      </c>
      <c r="BZ295" s="3">
        <v>0.367912800648589</v>
      </c>
      <c r="CA295" s="3">
        <v>0.376171221958711</v>
      </c>
      <c r="CB295" s="3">
        <v>0.37617122195871</v>
      </c>
      <c r="CC295" s="3">
        <v>0.376171221958711</v>
      </c>
      <c r="CD295" s="3">
        <v>0.37617122195871</v>
      </c>
      <c r="CE295" s="3">
        <v>0.376171221958711</v>
      </c>
      <c r="CF295" s="3">
        <v>0.382043654949935</v>
      </c>
      <c r="CG295" s="3">
        <v>0.382043654949936</v>
      </c>
      <c r="CH295" s="3">
        <v>0.382043654949934</v>
      </c>
      <c r="CI295" s="3">
        <v>0.382043654949935</v>
      </c>
      <c r="CJ295" s="3">
        <v>0.382043654949934</v>
      </c>
      <c r="CK295" s="3">
        <v>0.391063839355985</v>
      </c>
      <c r="CL295" s="3">
        <v>0.391063839355984</v>
      </c>
      <c r="CM295" s="3">
        <v>0.391063839355985</v>
      </c>
      <c r="CN295" s="3">
        <v>0.391063839355985</v>
      </c>
      <c r="CO295" s="3">
        <v>0.391063839355984</v>
      </c>
      <c r="CP295" s="3">
        <v>0.405834903154133</v>
      </c>
      <c r="CQ295" s="3">
        <v>0.405834903154133</v>
      </c>
      <c r="CR295" s="3">
        <v>0.405834903154131</v>
      </c>
      <c r="CS295" s="3">
        <v>0.405834903154132</v>
      </c>
      <c r="CT295" s="3">
        <v>0.405834903154132</v>
      </c>
      <c r="CU295" s="3">
        <v>0.422109762173217</v>
      </c>
      <c r="CV295" s="3">
        <v>0.422109762173218</v>
      </c>
      <c r="CW295" s="3">
        <v>0.422109762173218</v>
      </c>
      <c r="CX295" s="3">
        <v>0.422109762173218</v>
      </c>
      <c r="CY295" s="3">
        <v>0.422109762173218</v>
      </c>
      <c r="CZ295" s="3">
        <v>0.435977982074412</v>
      </c>
      <c r="DA295" s="3">
        <v>0.435977982074412</v>
      </c>
      <c r="DB295" s="3">
        <v>0.435977982074411</v>
      </c>
      <c r="DC295" s="3">
        <v>0.435977982074411</v>
      </c>
      <c r="DD295" s="3">
        <v>0.435977982074411</v>
      </c>
      <c r="DE295" s="3">
        <v>0.445272206303725</v>
      </c>
      <c r="DF295" s="3">
        <v>0.445272206303724</v>
      </c>
      <c r="DG295" s="3">
        <v>0.445272206303725</v>
      </c>
      <c r="DH295" s="3">
        <v>0.445272206303725</v>
      </c>
      <c r="DI295" s="3">
        <v>0.445272206303724</v>
      </c>
      <c r="DJ295" s="3">
        <v>0.452069871476248</v>
      </c>
      <c r="DK295" s="3">
        <v>0.452069871476248</v>
      </c>
      <c r="DL295" s="3">
        <v>0.452069871476247</v>
      </c>
      <c r="DM295" s="3">
        <v>0.452069871476248</v>
      </c>
      <c r="DN295" s="3">
        <v>0.452069871476247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0.199220589729145</v>
      </c>
      <c r="J296" s="3">
        <v>0.199220589729146</v>
      </c>
      <c r="K296" s="3">
        <v>0.199220589729146</v>
      </c>
      <c r="L296" s="3">
        <v>0.199220589729146</v>
      </c>
      <c r="M296" s="3">
        <v>0.199220589729146</v>
      </c>
      <c r="N296" s="3">
        <v>0.217276680906747</v>
      </c>
      <c r="O296" s="3">
        <v>0.217276680906747</v>
      </c>
      <c r="P296" s="3">
        <v>0.217276680906747</v>
      </c>
      <c r="Q296" s="3">
        <v>0.217276680906747</v>
      </c>
      <c r="R296" s="3">
        <v>0.217276680906747</v>
      </c>
      <c r="S296" s="3">
        <v>0.237292459448543</v>
      </c>
      <c r="T296" s="3">
        <v>0.237292459448543</v>
      </c>
      <c r="U296" s="3">
        <v>0.237292459448543</v>
      </c>
      <c r="V296" s="3">
        <v>0.237292459448543</v>
      </c>
      <c r="W296" s="3">
        <v>0.237292459448543</v>
      </c>
      <c r="X296" s="3">
        <v>0.237442226028201</v>
      </c>
      <c r="Y296" s="3">
        <v>0.237442226028201</v>
      </c>
      <c r="Z296" s="3">
        <v>0.237442226028201</v>
      </c>
      <c r="AA296" s="3">
        <v>0.237442226028201</v>
      </c>
      <c r="AB296" s="3">
        <v>0.2374422260282</v>
      </c>
      <c r="AC296" s="3">
        <v>0.234741088943998</v>
      </c>
      <c r="AD296" s="3">
        <v>0.234741088943998</v>
      </c>
      <c r="AE296" s="3">
        <v>0.234741088943999</v>
      </c>
      <c r="AF296" s="3">
        <v>0.234741088943998</v>
      </c>
      <c r="AG296" s="3">
        <v>0.234741088943998</v>
      </c>
      <c r="AH296" s="3">
        <v>0.226311966811517</v>
      </c>
      <c r="AI296" s="3">
        <v>0.226311966811517</v>
      </c>
      <c r="AJ296" s="3">
        <v>0.226311966811517</v>
      </c>
      <c r="AK296" s="3">
        <v>0.226311966811517</v>
      </c>
      <c r="AL296" s="3">
        <v>0.226311966811517</v>
      </c>
      <c r="AM296" s="3">
        <v>0.252024744112094</v>
      </c>
      <c r="AN296" s="3">
        <v>0.252024744112093</v>
      </c>
      <c r="AO296" s="3">
        <v>0.252024744112094</v>
      </c>
      <c r="AP296" s="3">
        <v>0.252024744112094</v>
      </c>
      <c r="AQ296" s="3">
        <v>0.252024744112094</v>
      </c>
      <c r="AR296" s="3">
        <v>0.297412260485942</v>
      </c>
      <c r="AS296" s="3">
        <v>0.297412260485942</v>
      </c>
      <c r="AT296" s="3">
        <v>0.297412260485942</v>
      </c>
      <c r="AU296" s="3">
        <v>0.297412260485942</v>
      </c>
      <c r="AV296" s="3">
        <v>0.297412260485942</v>
      </c>
      <c r="AW296" s="3">
        <v>0.307908577183461</v>
      </c>
      <c r="AX296" s="3">
        <v>0.307908577183461</v>
      </c>
      <c r="AY296" s="3">
        <v>0.307908577183461</v>
      </c>
      <c r="AZ296" s="3">
        <v>0.307908577183461</v>
      </c>
      <c r="BA296" s="3">
        <v>0.307908577183461</v>
      </c>
      <c r="BB296" s="3">
        <v>0.296005790422168</v>
      </c>
      <c r="BC296" s="3">
        <v>0.296005790422169</v>
      </c>
      <c r="BD296" s="3">
        <v>0.296005790422169</v>
      </c>
      <c r="BE296" s="3">
        <v>0.296005790422169</v>
      </c>
      <c r="BF296" s="3">
        <v>0.296005790422168</v>
      </c>
      <c r="BG296" s="3">
        <v>0.302709250088161</v>
      </c>
      <c r="BH296" s="3">
        <v>0.302709250088162</v>
      </c>
      <c r="BI296" s="3">
        <v>0.302709250088162</v>
      </c>
      <c r="BJ296" s="3">
        <v>0.302709250088162</v>
      </c>
      <c r="BK296" s="3">
        <v>0.302709250088162</v>
      </c>
      <c r="BL296" s="3">
        <v>0.324809410410906</v>
      </c>
      <c r="BM296" s="3">
        <v>0.324809410410906</v>
      </c>
      <c r="BN296" s="3">
        <v>0.324809410410906</v>
      </c>
      <c r="BO296" s="3">
        <v>0.324809410410906</v>
      </c>
      <c r="BP296" s="3">
        <v>0.324809410410906</v>
      </c>
      <c r="BQ296" s="3">
        <v>0.350903208411971</v>
      </c>
      <c r="BR296" s="3">
        <v>0.350903208411971</v>
      </c>
      <c r="BS296" s="3">
        <v>0.35090320841197</v>
      </c>
      <c r="BT296" s="3">
        <v>0.350903208411971</v>
      </c>
      <c r="BU296" s="3">
        <v>0.350903208411971</v>
      </c>
      <c r="BV296" s="3">
        <v>0.36791280064859</v>
      </c>
      <c r="BW296" s="3">
        <v>0.36791280064859</v>
      </c>
      <c r="BX296" s="3">
        <v>0.36791280064859</v>
      </c>
      <c r="BY296" s="3">
        <v>0.367912800648591</v>
      </c>
      <c r="BZ296" s="3">
        <v>0.367912800648589</v>
      </c>
      <c r="CA296" s="3">
        <v>0.376171221958711</v>
      </c>
      <c r="CB296" s="3">
        <v>0.37617122195871</v>
      </c>
      <c r="CC296" s="3">
        <v>0.376171221958711</v>
      </c>
      <c r="CD296" s="3">
        <v>0.37617122195871</v>
      </c>
      <c r="CE296" s="3">
        <v>0.376171221958711</v>
      </c>
      <c r="CF296" s="3">
        <v>0.382043654949935</v>
      </c>
      <c r="CG296" s="3">
        <v>0.382043654949936</v>
      </c>
      <c r="CH296" s="3">
        <v>0.382043654949934</v>
      </c>
      <c r="CI296" s="3">
        <v>0.382043654949935</v>
      </c>
      <c r="CJ296" s="3">
        <v>0.382043654949934</v>
      </c>
      <c r="CK296" s="3">
        <v>0.391063839355985</v>
      </c>
      <c r="CL296" s="3">
        <v>0.391063839355984</v>
      </c>
      <c r="CM296" s="3">
        <v>0.391063839355985</v>
      </c>
      <c r="CN296" s="3">
        <v>0.391063839355985</v>
      </c>
      <c r="CO296" s="3">
        <v>0.391063839355984</v>
      </c>
      <c r="CP296" s="3">
        <v>0.405834903154133</v>
      </c>
      <c r="CQ296" s="3">
        <v>0.405834903154133</v>
      </c>
      <c r="CR296" s="3">
        <v>0.405834903154131</v>
      </c>
      <c r="CS296" s="3">
        <v>0.405834903154132</v>
      </c>
      <c r="CT296" s="3">
        <v>0.405834903154132</v>
      </c>
      <c r="CU296" s="3">
        <v>0.422109762173217</v>
      </c>
      <c r="CV296" s="3">
        <v>0.422109762173218</v>
      </c>
      <c r="CW296" s="3">
        <v>0.422109762173218</v>
      </c>
      <c r="CX296" s="3">
        <v>0.422109762173218</v>
      </c>
      <c r="CY296" s="3">
        <v>0.422109762173218</v>
      </c>
      <c r="CZ296" s="3">
        <v>0.435977982074412</v>
      </c>
      <c r="DA296" s="3">
        <v>0.435977982074412</v>
      </c>
      <c r="DB296" s="3">
        <v>0.435977982074411</v>
      </c>
      <c r="DC296" s="3">
        <v>0.435977982074411</v>
      </c>
      <c r="DD296" s="3">
        <v>0.435977982074411</v>
      </c>
      <c r="DE296" s="3">
        <v>0.445272206303725</v>
      </c>
      <c r="DF296" s="3">
        <v>0.445272206303724</v>
      </c>
      <c r="DG296" s="3">
        <v>0.445272206303725</v>
      </c>
      <c r="DH296" s="3">
        <v>0.445272206303725</v>
      </c>
      <c r="DI296" s="3">
        <v>0.445272206303724</v>
      </c>
      <c r="DJ296" s="3">
        <v>0.452069871476248</v>
      </c>
      <c r="DK296" s="3">
        <v>0.452069871476248</v>
      </c>
      <c r="DL296" s="3">
        <v>0.452069871476247</v>
      </c>
      <c r="DM296" s="3">
        <v>0.452069871476248</v>
      </c>
      <c r="DN296" s="3">
        <v>0.452069871476247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0.0181923961324998</v>
      </c>
      <c r="J343" s="3">
        <v>0.0181923961324998</v>
      </c>
      <c r="K343" s="3">
        <v>0.0181923961324997</v>
      </c>
      <c r="L343" s="3">
        <v>0.0181923961324998</v>
      </c>
      <c r="M343" s="3">
        <v>0.0181923961324997</v>
      </c>
      <c r="N343" s="3">
        <v>0.0236019705191856</v>
      </c>
      <c r="O343" s="3">
        <v>0.0236019705191856</v>
      </c>
      <c r="P343" s="3">
        <v>0.0236019705191856</v>
      </c>
      <c r="Q343" s="3">
        <v>0.0236019705191856</v>
      </c>
      <c r="R343" s="3">
        <v>0.0236019705191857</v>
      </c>
      <c r="S343" s="3">
        <v>0.0296030953038968</v>
      </c>
      <c r="T343" s="3">
        <v>0.0296030953038968</v>
      </c>
      <c r="U343" s="3">
        <v>0.0296030953038968</v>
      </c>
      <c r="V343" s="3">
        <v>0.0296030953038968</v>
      </c>
      <c r="W343" s="3">
        <v>0.0296030953038968</v>
      </c>
      <c r="X343" s="3">
        <v>0.0287520822091359</v>
      </c>
      <c r="Y343" s="3">
        <v>0.0287520822091359</v>
      </c>
      <c r="Z343" s="3">
        <v>0.0287520822091359</v>
      </c>
      <c r="AA343" s="3">
        <v>0.0287520822091359</v>
      </c>
      <c r="AB343" s="3">
        <v>0.0287520822091359</v>
      </c>
      <c r="AC343" s="3">
        <v>0.0285129116235456</v>
      </c>
      <c r="AD343" s="3">
        <v>0.0285129116235457</v>
      </c>
      <c r="AE343" s="3">
        <v>0.0285129116235457</v>
      </c>
      <c r="AF343" s="3">
        <v>0.0285129116235457</v>
      </c>
      <c r="AG343" s="3">
        <v>0.0285129116235457</v>
      </c>
      <c r="AH343" s="3">
        <v>0.0295569534548767</v>
      </c>
      <c r="AI343" s="3">
        <v>0.0295569534548767</v>
      </c>
      <c r="AJ343" s="3">
        <v>0.0295569534548767</v>
      </c>
      <c r="AK343" s="3">
        <v>0.0295569534548767</v>
      </c>
      <c r="AL343" s="3">
        <v>0.0295569534548767</v>
      </c>
      <c r="AM343" s="3">
        <v>0.0286445394017688</v>
      </c>
      <c r="AN343" s="3">
        <v>0.0286445394017688</v>
      </c>
      <c r="AO343" s="3">
        <v>0.0286445394017689</v>
      </c>
      <c r="AP343" s="3">
        <v>0.0286445394017689</v>
      </c>
      <c r="AQ343" s="3">
        <v>0.0286445394017689</v>
      </c>
      <c r="AR343" s="3">
        <v>0.0295910976493053</v>
      </c>
      <c r="AS343" s="3">
        <v>0.0295910976493053</v>
      </c>
      <c r="AT343" s="3">
        <v>0.0295910976493053</v>
      </c>
      <c r="AU343" s="3">
        <v>0.0295910976493053</v>
      </c>
      <c r="AV343" s="3">
        <v>0.0295910976493054</v>
      </c>
      <c r="AW343" s="3">
        <v>0.0362697924243272</v>
      </c>
      <c r="AX343" s="3">
        <v>0.0362697924243272</v>
      </c>
      <c r="AY343" s="3">
        <v>0.0362697924243272</v>
      </c>
      <c r="AZ343" s="3">
        <v>0.0362697924243271</v>
      </c>
      <c r="BA343" s="3">
        <v>0.0362697924243272</v>
      </c>
      <c r="BB343" s="3">
        <v>0.0417737599338237</v>
      </c>
      <c r="BC343" s="3">
        <v>0.0417737599338238</v>
      </c>
      <c r="BD343" s="3">
        <v>0.0417737599338237</v>
      </c>
      <c r="BE343" s="3">
        <v>0.0417737599338237</v>
      </c>
      <c r="BF343" s="3">
        <v>0.0417737599338238</v>
      </c>
      <c r="BG343" s="3">
        <v>0.0399871207126539</v>
      </c>
      <c r="BH343" s="3">
        <v>0.0399871207126539</v>
      </c>
      <c r="BI343" s="3">
        <v>0.0399871207126539</v>
      </c>
      <c r="BJ343" s="3">
        <v>0.0399871207126539</v>
      </c>
      <c r="BK343" s="3">
        <v>0.0399871207126539</v>
      </c>
      <c r="BL343" s="3">
        <v>0.0375905000879029</v>
      </c>
      <c r="BM343" s="3">
        <v>0.0375905000879029</v>
      </c>
      <c r="BN343" s="3">
        <v>0.037590500087903</v>
      </c>
      <c r="BO343" s="3">
        <v>0.037590500087903</v>
      </c>
      <c r="BP343" s="3">
        <v>0.0375905000879029</v>
      </c>
      <c r="BQ343" s="3">
        <v>0.0398355351846859</v>
      </c>
      <c r="BR343" s="3">
        <v>0.0398355351846859</v>
      </c>
      <c r="BS343" s="3">
        <v>0.0398355351846859</v>
      </c>
      <c r="BT343" s="3">
        <v>0.0398355351846859</v>
      </c>
      <c r="BU343" s="3">
        <v>0.0398355351846859</v>
      </c>
      <c r="BV343" s="3">
        <v>0.0435996757048914</v>
      </c>
      <c r="BW343" s="3">
        <v>0.0435996757048914</v>
      </c>
      <c r="BX343" s="3">
        <v>0.0435996757048915</v>
      </c>
      <c r="BY343" s="3">
        <v>0.0435996757048914</v>
      </c>
      <c r="BZ343" s="3">
        <v>0.0435996757048914</v>
      </c>
      <c r="CA343" s="3">
        <v>0.0472959838264453</v>
      </c>
      <c r="CB343" s="3">
        <v>0.0472959838264453</v>
      </c>
      <c r="CC343" s="3">
        <v>0.0472959838264453</v>
      </c>
      <c r="CD343" s="3">
        <v>0.0472959838264453</v>
      </c>
      <c r="CE343" s="3">
        <v>0.0472959838264453</v>
      </c>
      <c r="CF343" s="3">
        <v>0.047865432150488</v>
      </c>
      <c r="CG343" s="3">
        <v>0.0478654321504881</v>
      </c>
      <c r="CH343" s="3">
        <v>0.0478654321504881</v>
      </c>
      <c r="CI343" s="3">
        <v>0.0478654321504881</v>
      </c>
      <c r="CJ343" s="3">
        <v>0.0478654321504881</v>
      </c>
      <c r="CK343" s="3">
        <v>0.0471768118549167</v>
      </c>
      <c r="CL343" s="3">
        <v>0.0471768118549167</v>
      </c>
      <c r="CM343" s="3">
        <v>0.0471768118549167</v>
      </c>
      <c r="CN343" s="3">
        <v>0.0471768118549166</v>
      </c>
      <c r="CO343" s="3">
        <v>0.0471768118549167</v>
      </c>
      <c r="CP343" s="3">
        <v>0.0464666956479737</v>
      </c>
      <c r="CQ343" s="3">
        <v>0.0464666956479738</v>
      </c>
      <c r="CR343" s="3">
        <v>0.0464666956479736</v>
      </c>
      <c r="CS343" s="3">
        <v>0.0464666956479736</v>
      </c>
      <c r="CT343" s="3">
        <v>0.0464666956479738</v>
      </c>
      <c r="CU343" s="3">
        <v>0.0470933738888743</v>
      </c>
      <c r="CV343" s="3">
        <v>0.0470933738888743</v>
      </c>
      <c r="CW343" s="3">
        <v>0.0470933738888743</v>
      </c>
      <c r="CX343" s="3">
        <v>0.0470933738888744</v>
      </c>
      <c r="CY343" s="3">
        <v>0.0470933738888743</v>
      </c>
      <c r="CZ343" s="3">
        <v>0.0485028386985216</v>
      </c>
      <c r="DA343" s="3">
        <v>0.0485028386985216</v>
      </c>
      <c r="DB343" s="3">
        <v>0.0485028386985216</v>
      </c>
      <c r="DC343" s="3">
        <v>0.0485028386985216</v>
      </c>
      <c r="DD343" s="3">
        <v>0.0485028386985216</v>
      </c>
      <c r="DE343" s="3">
        <v>0.0496338745622414</v>
      </c>
      <c r="DF343" s="3">
        <v>0.0496338745622414</v>
      </c>
      <c r="DG343" s="3">
        <v>0.0496338745622413</v>
      </c>
      <c r="DH343" s="3">
        <v>0.0496338745622414</v>
      </c>
      <c r="DI343" s="3">
        <v>0.0496338745622414</v>
      </c>
      <c r="DJ343" s="3">
        <v>0.0499538450614215</v>
      </c>
      <c r="DK343" s="3">
        <v>0.0499538450614215</v>
      </c>
      <c r="DL343" s="3">
        <v>0.0499538450614216</v>
      </c>
      <c r="DM343" s="3">
        <v>0.0499538450614215</v>
      </c>
      <c r="DN343" s="3">
        <v>0.0499538450614215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0.0181923961324998</v>
      </c>
      <c r="J344" s="3">
        <v>0.0181923961324998</v>
      </c>
      <c r="K344" s="3">
        <v>0.0181923961324997</v>
      </c>
      <c r="L344" s="3">
        <v>0.0181923961324998</v>
      </c>
      <c r="M344" s="3">
        <v>0.0181923961324997</v>
      </c>
      <c r="N344" s="3">
        <v>0.0236019705191856</v>
      </c>
      <c r="O344" s="3">
        <v>0.0236019705191856</v>
      </c>
      <c r="P344" s="3">
        <v>0.0236019705191856</v>
      </c>
      <c r="Q344" s="3">
        <v>0.0236019705191856</v>
      </c>
      <c r="R344" s="3">
        <v>0.0236019705191857</v>
      </c>
      <c r="S344" s="3">
        <v>0.0296030953038968</v>
      </c>
      <c r="T344" s="3">
        <v>0.0296030953038968</v>
      </c>
      <c r="U344" s="3">
        <v>0.0296030953038968</v>
      </c>
      <c r="V344" s="3">
        <v>0.0296030953038968</v>
      </c>
      <c r="W344" s="3">
        <v>0.0296030953038968</v>
      </c>
      <c r="X344" s="3">
        <v>0.0287520822091359</v>
      </c>
      <c r="Y344" s="3">
        <v>0.0287520822091359</v>
      </c>
      <c r="Z344" s="3">
        <v>0.0287520822091359</v>
      </c>
      <c r="AA344" s="3">
        <v>0.0287520822091359</v>
      </c>
      <c r="AB344" s="3">
        <v>0.0287520822091359</v>
      </c>
      <c r="AC344" s="3">
        <v>0.0285129116235456</v>
      </c>
      <c r="AD344" s="3">
        <v>0.0285129116235457</v>
      </c>
      <c r="AE344" s="3">
        <v>0.0285129116235457</v>
      </c>
      <c r="AF344" s="3">
        <v>0.0285129116235457</v>
      </c>
      <c r="AG344" s="3">
        <v>0.0285129116235457</v>
      </c>
      <c r="AH344" s="3">
        <v>0.0295569534548767</v>
      </c>
      <c r="AI344" s="3">
        <v>0.0295569534548767</v>
      </c>
      <c r="AJ344" s="3">
        <v>0.0295569534548767</v>
      </c>
      <c r="AK344" s="3">
        <v>0.0295569534548767</v>
      </c>
      <c r="AL344" s="3">
        <v>0.0295569534548767</v>
      </c>
      <c r="AM344" s="3">
        <v>0.0286445394017688</v>
      </c>
      <c r="AN344" s="3">
        <v>0.0286445394017688</v>
      </c>
      <c r="AO344" s="3">
        <v>0.0286445394017689</v>
      </c>
      <c r="AP344" s="3">
        <v>0.0286445394017689</v>
      </c>
      <c r="AQ344" s="3">
        <v>0.0286445394017689</v>
      </c>
      <c r="AR344" s="3">
        <v>0.0295910976493053</v>
      </c>
      <c r="AS344" s="3">
        <v>0.0295910976493053</v>
      </c>
      <c r="AT344" s="3">
        <v>0.0295910976493053</v>
      </c>
      <c r="AU344" s="3">
        <v>0.0295910976493053</v>
      </c>
      <c r="AV344" s="3">
        <v>0.0295910976493054</v>
      </c>
      <c r="AW344" s="3">
        <v>0.0362697924243272</v>
      </c>
      <c r="AX344" s="3">
        <v>0.0362697924243272</v>
      </c>
      <c r="AY344" s="3">
        <v>0.0362697924243272</v>
      </c>
      <c r="AZ344" s="3">
        <v>0.0362697924243271</v>
      </c>
      <c r="BA344" s="3">
        <v>0.0362697924243272</v>
      </c>
      <c r="BB344" s="3">
        <v>0.0417737599338237</v>
      </c>
      <c r="BC344" s="3">
        <v>0.0417737599338238</v>
      </c>
      <c r="BD344" s="3">
        <v>0.0417737599338237</v>
      </c>
      <c r="BE344" s="3">
        <v>0.0417737599338237</v>
      </c>
      <c r="BF344" s="3">
        <v>0.0417737599338238</v>
      </c>
      <c r="BG344" s="3">
        <v>0.0399871207126539</v>
      </c>
      <c r="BH344" s="3">
        <v>0.0399871207126539</v>
      </c>
      <c r="BI344" s="3">
        <v>0.0399871207126539</v>
      </c>
      <c r="BJ344" s="3">
        <v>0.0399871207126539</v>
      </c>
      <c r="BK344" s="3">
        <v>0.0399871207126539</v>
      </c>
      <c r="BL344" s="3">
        <v>0.0375905000879029</v>
      </c>
      <c r="BM344" s="3">
        <v>0.0375905000879029</v>
      </c>
      <c r="BN344" s="3">
        <v>0.037590500087903</v>
      </c>
      <c r="BO344" s="3">
        <v>0.037590500087903</v>
      </c>
      <c r="BP344" s="3">
        <v>0.0375905000879029</v>
      </c>
      <c r="BQ344" s="3">
        <v>0.0398355351846859</v>
      </c>
      <c r="BR344" s="3">
        <v>0.0398355351846859</v>
      </c>
      <c r="BS344" s="3">
        <v>0.0398355351846859</v>
      </c>
      <c r="BT344" s="3">
        <v>0.0398355351846859</v>
      </c>
      <c r="BU344" s="3">
        <v>0.0398355351846859</v>
      </c>
      <c r="BV344" s="3">
        <v>0.0435996757048914</v>
      </c>
      <c r="BW344" s="3">
        <v>0.0435996757048914</v>
      </c>
      <c r="BX344" s="3">
        <v>0.0435996757048915</v>
      </c>
      <c r="BY344" s="3">
        <v>0.0435996757048914</v>
      </c>
      <c r="BZ344" s="3">
        <v>0.0435996757048914</v>
      </c>
      <c r="CA344" s="3">
        <v>0.0472959838264453</v>
      </c>
      <c r="CB344" s="3">
        <v>0.0472959838264453</v>
      </c>
      <c r="CC344" s="3">
        <v>0.0472959838264453</v>
      </c>
      <c r="CD344" s="3">
        <v>0.0472959838264453</v>
      </c>
      <c r="CE344" s="3">
        <v>0.0472959838264453</v>
      </c>
      <c r="CF344" s="3">
        <v>0.047865432150488</v>
      </c>
      <c r="CG344" s="3">
        <v>0.0478654321504881</v>
      </c>
      <c r="CH344" s="3">
        <v>0.0478654321504881</v>
      </c>
      <c r="CI344" s="3">
        <v>0.0478654321504881</v>
      </c>
      <c r="CJ344" s="3">
        <v>0.0478654321504881</v>
      </c>
      <c r="CK344" s="3">
        <v>0.0471768118549167</v>
      </c>
      <c r="CL344" s="3">
        <v>0.0471768118549167</v>
      </c>
      <c r="CM344" s="3">
        <v>0.0471768118549167</v>
      </c>
      <c r="CN344" s="3">
        <v>0.0471768118549166</v>
      </c>
      <c r="CO344" s="3">
        <v>0.0471768118549167</v>
      </c>
      <c r="CP344" s="3">
        <v>0.0464666956479737</v>
      </c>
      <c r="CQ344" s="3">
        <v>0.0464666956479738</v>
      </c>
      <c r="CR344" s="3">
        <v>0.0464666956479736</v>
      </c>
      <c r="CS344" s="3">
        <v>0.0464666956479736</v>
      </c>
      <c r="CT344" s="3">
        <v>0.0464666956479738</v>
      </c>
      <c r="CU344" s="3">
        <v>0.0470933738888743</v>
      </c>
      <c r="CV344" s="3">
        <v>0.0470933738888743</v>
      </c>
      <c r="CW344" s="3">
        <v>0.0470933738888743</v>
      </c>
      <c r="CX344" s="3">
        <v>0.0470933738888744</v>
      </c>
      <c r="CY344" s="3">
        <v>0.0470933738888743</v>
      </c>
      <c r="CZ344" s="3">
        <v>0.0485028386985216</v>
      </c>
      <c r="DA344" s="3">
        <v>0.0485028386985216</v>
      </c>
      <c r="DB344" s="3">
        <v>0.0485028386985216</v>
      </c>
      <c r="DC344" s="3">
        <v>0.0485028386985216</v>
      </c>
      <c r="DD344" s="3">
        <v>0.0485028386985216</v>
      </c>
      <c r="DE344" s="3">
        <v>0.0496338745622414</v>
      </c>
      <c r="DF344" s="3">
        <v>0.0496338745622414</v>
      </c>
      <c r="DG344" s="3">
        <v>0.0496338745622413</v>
      </c>
      <c r="DH344" s="3">
        <v>0.0496338745622414</v>
      </c>
      <c r="DI344" s="3">
        <v>0.0496338745622414</v>
      </c>
      <c r="DJ344" s="3">
        <v>0.0499538450614215</v>
      </c>
      <c r="DK344" s="3">
        <v>0.0499538450614215</v>
      </c>
      <c r="DL344" s="3">
        <v>0.0499538450614216</v>
      </c>
      <c r="DM344" s="3">
        <v>0.0499538450614215</v>
      </c>
      <c r="DN344" s="3">
        <v>0.0499538450614215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4.6173594244923E-05</v>
      </c>
      <c r="J391" s="3">
        <v>4.61735942449232E-05</v>
      </c>
      <c r="K391" s="3">
        <v>4.61735942449232E-05</v>
      </c>
      <c r="L391" s="3">
        <v>4.61735942449232E-05</v>
      </c>
      <c r="M391" s="3">
        <v>4.61735942449232E-05</v>
      </c>
      <c r="N391" s="3">
        <v>4.81083785552091E-05</v>
      </c>
      <c r="O391" s="3">
        <v>4.8108378555209E-05</v>
      </c>
      <c r="P391" s="3">
        <v>4.81083785552091E-05</v>
      </c>
      <c r="Q391" s="3">
        <v>4.81083785552092E-05</v>
      </c>
      <c r="R391" s="3">
        <v>4.81083785552092E-05</v>
      </c>
      <c r="S391" s="3">
        <v>0.0001062947766746</v>
      </c>
      <c r="T391" s="3">
        <v>0.0001062947766746</v>
      </c>
      <c r="U391" s="3">
        <v>0.0001062947766746</v>
      </c>
      <c r="V391" s="3">
        <v>0.0001062947766746</v>
      </c>
      <c r="W391" s="3">
        <v>0.0001062947766746</v>
      </c>
      <c r="X391" s="3">
        <v>8.211528986697319E-05</v>
      </c>
      <c r="Y391" s="3">
        <v>8.211528986697351E-05</v>
      </c>
      <c r="Z391" s="3">
        <v>8.2115289866973E-05</v>
      </c>
      <c r="AA391" s="3">
        <v>8.2115289866973E-05</v>
      </c>
      <c r="AB391" s="3">
        <v>8.211528986697351E-05</v>
      </c>
      <c r="AC391" s="3">
        <v>6.168955349101159E-05</v>
      </c>
      <c r="AD391" s="3">
        <v>6.16895534910118E-05</v>
      </c>
      <c r="AE391" s="3">
        <v>6.168955349101191E-05</v>
      </c>
      <c r="AF391" s="3">
        <v>6.16895534910118E-05</v>
      </c>
      <c r="AG391" s="3">
        <v>6.16895534910118E-05</v>
      </c>
      <c r="AH391" s="3">
        <v>9.84821439562741E-05</v>
      </c>
      <c r="AI391" s="3">
        <v>9.848214395627381E-05</v>
      </c>
      <c r="AJ391" s="3">
        <v>9.848214395627399E-05</v>
      </c>
      <c r="AK391" s="3">
        <v>9.848214395627381E-05</v>
      </c>
      <c r="AL391" s="3">
        <v>9.84821439562741E-05</v>
      </c>
      <c r="AM391" s="3">
        <v>0.0002360131173606</v>
      </c>
      <c r="AN391" s="3">
        <v>0.0002360131173606</v>
      </c>
      <c r="AO391" s="3">
        <v>0.0002360131173606</v>
      </c>
      <c r="AP391" s="3">
        <v>0.0002360131173606</v>
      </c>
      <c r="AQ391" s="3">
        <v>0.0002360131173606</v>
      </c>
      <c r="AR391" s="3">
        <v>0.0003292289458089</v>
      </c>
      <c r="AS391" s="3">
        <v>0.0003292289458089</v>
      </c>
      <c r="AT391" s="3">
        <v>0.0003292289458089</v>
      </c>
      <c r="AU391" s="3">
        <v>0.0003292289458089</v>
      </c>
      <c r="AV391" s="3">
        <v>0.0003292289458089</v>
      </c>
      <c r="AW391" s="3">
        <v>0.0003496894757455</v>
      </c>
      <c r="AX391" s="3">
        <v>0.0003496894757455</v>
      </c>
      <c r="AY391" s="3">
        <v>0.0003496894757455</v>
      </c>
      <c r="AZ391" s="3">
        <v>0.0003496894757455</v>
      </c>
      <c r="BA391" s="3">
        <v>0.0003496894757455</v>
      </c>
      <c r="BB391" s="3">
        <v>0.0003692871281278</v>
      </c>
      <c r="BC391" s="3">
        <v>0.0003692871281278</v>
      </c>
      <c r="BD391" s="3">
        <v>0.0003692871281278</v>
      </c>
      <c r="BE391" s="3">
        <v>0.0003692871281278</v>
      </c>
      <c r="BF391" s="3">
        <v>0.0003692871281278</v>
      </c>
      <c r="BG391" s="3">
        <v>0.0003833121233958</v>
      </c>
      <c r="BH391" s="3">
        <v>0.0003833121233958</v>
      </c>
      <c r="BI391" s="3">
        <v>0.0003833121233958</v>
      </c>
      <c r="BJ391" s="3">
        <v>0.0003833121233958</v>
      </c>
      <c r="BK391" s="3">
        <v>0.0003833121233958</v>
      </c>
      <c r="BL391" s="3">
        <v>0.0003995588869887</v>
      </c>
      <c r="BM391" s="3">
        <v>0.0003995588869887</v>
      </c>
      <c r="BN391" s="3">
        <v>0.0003995588869887</v>
      </c>
      <c r="BO391" s="3">
        <v>0.0003995588869887</v>
      </c>
      <c r="BP391" s="3">
        <v>0.0003995588869887</v>
      </c>
      <c r="BQ391" s="3">
        <v>0.0004212725802102</v>
      </c>
      <c r="BR391" s="3">
        <v>0.0004212725802102</v>
      </c>
      <c r="BS391" s="3">
        <v>0.0004212725802103</v>
      </c>
      <c r="BT391" s="3">
        <v>0.0004212725802102</v>
      </c>
      <c r="BU391" s="3">
        <v>0.0004212725802103</v>
      </c>
      <c r="BV391" s="3">
        <v>0.000432393478065</v>
      </c>
      <c r="BW391" s="3">
        <v>0.000432393478065</v>
      </c>
      <c r="BX391" s="3">
        <v>0.000432393478065</v>
      </c>
      <c r="BY391" s="3">
        <v>0.000432393478065</v>
      </c>
      <c r="BZ391" s="3">
        <v>0.000432393478065</v>
      </c>
      <c r="CA391" s="3">
        <v>0.0003887873721861</v>
      </c>
      <c r="CB391" s="3">
        <v>0.0003887873721861</v>
      </c>
      <c r="CC391" s="3">
        <v>0.0003887873721861</v>
      </c>
      <c r="CD391" s="3">
        <v>0.0003887873721861</v>
      </c>
      <c r="CE391" s="3">
        <v>0.0003887873721861</v>
      </c>
      <c r="CF391" s="3">
        <v>0.0004189534542712</v>
      </c>
      <c r="CG391" s="3">
        <v>0.0004189534542712</v>
      </c>
      <c r="CH391" s="3">
        <v>0.0004189534542712</v>
      </c>
      <c r="CI391" s="3">
        <v>0.0004189534542712</v>
      </c>
      <c r="CJ391" s="3">
        <v>0.0004189534542712</v>
      </c>
      <c r="CK391" s="3">
        <v>0.0004047581570011</v>
      </c>
      <c r="CL391" s="3">
        <v>0.0004047581570011</v>
      </c>
      <c r="CM391" s="3">
        <v>0.0004047581570011</v>
      </c>
      <c r="CN391" s="3">
        <v>0.0004047581570011</v>
      </c>
      <c r="CO391" s="3">
        <v>0.0004047581570011</v>
      </c>
      <c r="CP391" s="3">
        <v>0.0002415108921412</v>
      </c>
      <c r="CQ391" s="3">
        <v>0.0002415108921412</v>
      </c>
      <c r="CR391" s="3">
        <v>0.0002415108921412</v>
      </c>
      <c r="CS391" s="3">
        <v>0.0002415108921412</v>
      </c>
      <c r="CT391" s="3">
        <v>0.0002415108921412</v>
      </c>
      <c r="CU391" s="3">
        <v>0.0001311062747463</v>
      </c>
      <c r="CV391" s="3">
        <v>0.0001311062747463</v>
      </c>
      <c r="CW391" s="3">
        <v>0.0001311062747463</v>
      </c>
      <c r="CX391" s="3">
        <v>0.0001311062747463</v>
      </c>
      <c r="CY391" s="3">
        <v>0.0001311062747463</v>
      </c>
      <c r="CZ391" s="3">
        <v>0.0001440963716533</v>
      </c>
      <c r="DA391" s="3">
        <v>0.0001440963716533</v>
      </c>
      <c r="DB391" s="3">
        <v>0.0001440963716533</v>
      </c>
      <c r="DC391" s="3">
        <v>0.0001440963716533</v>
      </c>
      <c r="DD391" s="3">
        <v>0.0001440963716533</v>
      </c>
      <c r="DE391" s="3">
        <v>0.0001591849729385</v>
      </c>
      <c r="DF391" s="3">
        <v>0.0001591849729385</v>
      </c>
      <c r="DG391" s="3">
        <v>0.0001591849729385</v>
      </c>
      <c r="DH391" s="3">
        <v>0.0001591849729385</v>
      </c>
      <c r="DI391" s="3">
        <v>0.0001591849729385</v>
      </c>
      <c r="DJ391" s="3">
        <v>0.0001775189945324</v>
      </c>
      <c r="DK391" s="3">
        <v>0.0001775189945324</v>
      </c>
      <c r="DL391" s="3">
        <v>0.0001775189945324</v>
      </c>
      <c r="DM391" s="3">
        <v>0.0001775189945324</v>
      </c>
      <c r="DN391" s="3">
        <v>0.0001775189945324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4.6173594244923E-05</v>
      </c>
      <c r="J392" s="3">
        <v>4.61735942449232E-05</v>
      </c>
      <c r="K392" s="3">
        <v>4.61735942449232E-05</v>
      </c>
      <c r="L392" s="3">
        <v>4.61735942449232E-05</v>
      </c>
      <c r="M392" s="3">
        <v>4.61735942449232E-05</v>
      </c>
      <c r="N392" s="3">
        <v>4.81083785552091E-05</v>
      </c>
      <c r="O392" s="3">
        <v>4.8108378555209E-05</v>
      </c>
      <c r="P392" s="3">
        <v>4.81083785552091E-05</v>
      </c>
      <c r="Q392" s="3">
        <v>4.81083785552092E-05</v>
      </c>
      <c r="R392" s="3">
        <v>4.81083785552092E-05</v>
      </c>
      <c r="S392" s="3">
        <v>0.0001062947766746</v>
      </c>
      <c r="T392" s="3">
        <v>0.0001062947766746</v>
      </c>
      <c r="U392" s="3">
        <v>0.0001062947766746</v>
      </c>
      <c r="V392" s="3">
        <v>0.0001062947766746</v>
      </c>
      <c r="W392" s="3">
        <v>0.0001062947766746</v>
      </c>
      <c r="X392" s="3">
        <v>8.211528986697319E-05</v>
      </c>
      <c r="Y392" s="3">
        <v>8.211528986697351E-05</v>
      </c>
      <c r="Z392" s="3">
        <v>8.2115289866973E-05</v>
      </c>
      <c r="AA392" s="3">
        <v>8.2115289866973E-05</v>
      </c>
      <c r="AB392" s="3">
        <v>8.211528986697351E-05</v>
      </c>
      <c r="AC392" s="3">
        <v>6.168955349101159E-05</v>
      </c>
      <c r="AD392" s="3">
        <v>6.16895534910118E-05</v>
      </c>
      <c r="AE392" s="3">
        <v>6.168955349101191E-05</v>
      </c>
      <c r="AF392" s="3">
        <v>6.16895534910118E-05</v>
      </c>
      <c r="AG392" s="3">
        <v>6.16895534910118E-05</v>
      </c>
      <c r="AH392" s="3">
        <v>9.84821439562741E-05</v>
      </c>
      <c r="AI392" s="3">
        <v>9.848214395627381E-05</v>
      </c>
      <c r="AJ392" s="3">
        <v>9.848214395627399E-05</v>
      </c>
      <c r="AK392" s="3">
        <v>9.848214395627381E-05</v>
      </c>
      <c r="AL392" s="3">
        <v>9.84821439562741E-05</v>
      </c>
      <c r="AM392" s="3">
        <v>0.0002360131173606</v>
      </c>
      <c r="AN392" s="3">
        <v>0.0002360131173606</v>
      </c>
      <c r="AO392" s="3">
        <v>0.0002360131173606</v>
      </c>
      <c r="AP392" s="3">
        <v>0.0002360131173606</v>
      </c>
      <c r="AQ392" s="3">
        <v>0.0002360131173606</v>
      </c>
      <c r="AR392" s="3">
        <v>0.0003292289458089</v>
      </c>
      <c r="AS392" s="3">
        <v>0.0003292289458089</v>
      </c>
      <c r="AT392" s="3">
        <v>0.0003292289458089</v>
      </c>
      <c r="AU392" s="3">
        <v>0.0003292289458089</v>
      </c>
      <c r="AV392" s="3">
        <v>0.0003292289458089</v>
      </c>
      <c r="AW392" s="3">
        <v>0.0003496894757455</v>
      </c>
      <c r="AX392" s="3">
        <v>0.0003496894757455</v>
      </c>
      <c r="AY392" s="3">
        <v>0.0003496894757455</v>
      </c>
      <c r="AZ392" s="3">
        <v>0.0003496894757455</v>
      </c>
      <c r="BA392" s="3">
        <v>0.0003496894757455</v>
      </c>
      <c r="BB392" s="3">
        <v>0.0003692871281278</v>
      </c>
      <c r="BC392" s="3">
        <v>0.0003692871281278</v>
      </c>
      <c r="BD392" s="3">
        <v>0.0003692871281278</v>
      </c>
      <c r="BE392" s="3">
        <v>0.0003692871281278</v>
      </c>
      <c r="BF392" s="3">
        <v>0.0003692871281278</v>
      </c>
      <c r="BG392" s="3">
        <v>0.0003833121233958</v>
      </c>
      <c r="BH392" s="3">
        <v>0.0003833121233958</v>
      </c>
      <c r="BI392" s="3">
        <v>0.0003833121233958</v>
      </c>
      <c r="BJ392" s="3">
        <v>0.0003833121233958</v>
      </c>
      <c r="BK392" s="3">
        <v>0.0003833121233958</v>
      </c>
      <c r="BL392" s="3">
        <v>0.0003995588869887</v>
      </c>
      <c r="BM392" s="3">
        <v>0.0003995588869887</v>
      </c>
      <c r="BN392" s="3">
        <v>0.0003995588869887</v>
      </c>
      <c r="BO392" s="3">
        <v>0.0003995588869887</v>
      </c>
      <c r="BP392" s="3">
        <v>0.0003995588869887</v>
      </c>
      <c r="BQ392" s="3">
        <v>0.0004212725802102</v>
      </c>
      <c r="BR392" s="3">
        <v>0.0004212725802102</v>
      </c>
      <c r="BS392" s="3">
        <v>0.0004212725802103</v>
      </c>
      <c r="BT392" s="3">
        <v>0.0004212725802102</v>
      </c>
      <c r="BU392" s="3">
        <v>0.0004212725802103</v>
      </c>
      <c r="BV392" s="3">
        <v>0.000432393478065</v>
      </c>
      <c r="BW392" s="3">
        <v>0.000432393478065</v>
      </c>
      <c r="BX392" s="3">
        <v>0.000432393478065</v>
      </c>
      <c r="BY392" s="3">
        <v>0.000432393478065</v>
      </c>
      <c r="BZ392" s="3">
        <v>0.000432393478065</v>
      </c>
      <c r="CA392" s="3">
        <v>0.0003887873721861</v>
      </c>
      <c r="CB392" s="3">
        <v>0.0003887873721861</v>
      </c>
      <c r="CC392" s="3">
        <v>0.0003887873721861</v>
      </c>
      <c r="CD392" s="3">
        <v>0.0003887873721861</v>
      </c>
      <c r="CE392" s="3">
        <v>0.0003887873721861</v>
      </c>
      <c r="CF392" s="3">
        <v>0.0004189534542712</v>
      </c>
      <c r="CG392" s="3">
        <v>0.0004189534542712</v>
      </c>
      <c r="CH392" s="3">
        <v>0.0004189534542712</v>
      </c>
      <c r="CI392" s="3">
        <v>0.0004189534542712</v>
      </c>
      <c r="CJ392" s="3">
        <v>0.0004189534542712</v>
      </c>
      <c r="CK392" s="3">
        <v>0.0004047581570011</v>
      </c>
      <c r="CL392" s="3">
        <v>0.0004047581570011</v>
      </c>
      <c r="CM392" s="3">
        <v>0.0004047581570011</v>
      </c>
      <c r="CN392" s="3">
        <v>0.0004047581570011</v>
      </c>
      <c r="CO392" s="3">
        <v>0.0004047581570011</v>
      </c>
      <c r="CP392" s="3">
        <v>0.0002415108921412</v>
      </c>
      <c r="CQ392" s="3">
        <v>0.0002415108921412</v>
      </c>
      <c r="CR392" s="3">
        <v>0.0002415108921412</v>
      </c>
      <c r="CS392" s="3">
        <v>0.0002415108921412</v>
      </c>
      <c r="CT392" s="3">
        <v>0.0002415108921412</v>
      </c>
      <c r="CU392" s="3">
        <v>0.0001311062747463</v>
      </c>
      <c r="CV392" s="3">
        <v>0.0001311062747463</v>
      </c>
      <c r="CW392" s="3">
        <v>0.0001311062747463</v>
      </c>
      <c r="CX392" s="3">
        <v>0.0001311062747463</v>
      </c>
      <c r="CY392" s="3">
        <v>0.0001311062747463</v>
      </c>
      <c r="CZ392" s="3">
        <v>0.0001440963716533</v>
      </c>
      <c r="DA392" s="3">
        <v>0.0001440963716533</v>
      </c>
      <c r="DB392" s="3">
        <v>0.0001440963716533</v>
      </c>
      <c r="DC392" s="3">
        <v>0.0001440963716533</v>
      </c>
      <c r="DD392" s="3">
        <v>0.0001440963716533</v>
      </c>
      <c r="DE392" s="3">
        <v>0.0001591849729385</v>
      </c>
      <c r="DF392" s="3">
        <v>0.0001591849729385</v>
      </c>
      <c r="DG392" s="3">
        <v>0.0001591849729385</v>
      </c>
      <c r="DH392" s="3">
        <v>0.0001591849729385</v>
      </c>
      <c r="DI392" s="3">
        <v>0.0001591849729385</v>
      </c>
      <c r="DJ392" s="3">
        <v>0.0001775189945324</v>
      </c>
      <c r="DK392" s="3">
        <v>0.0001775189945324</v>
      </c>
      <c r="DL392" s="3">
        <v>0.0001775189945324</v>
      </c>
      <c r="DM392" s="3">
        <v>0.0001775189945324</v>
      </c>
      <c r="DN392" s="3">
        <v>0.0001775189945324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0.24280944368493</v>
      </c>
      <c r="J83" s="3">
        <v>0.241911137362998</v>
      </c>
      <c r="K83" s="3">
        <v>0.240289911344076</v>
      </c>
      <c r="L83" s="3">
        <v>0.238502552180725</v>
      </c>
      <c r="M83" s="3">
        <v>0.238157161434145</v>
      </c>
      <c r="N83" s="3">
        <v>0.242990654205607</v>
      </c>
      <c r="O83" s="3">
        <v>0.248125591439594</v>
      </c>
      <c r="P83" s="3">
        <v>0.249105991680249</v>
      </c>
      <c r="Q83" s="3">
        <v>0.250192634630203</v>
      </c>
      <c r="R83" s="3">
        <v>0.251486003206314</v>
      </c>
      <c r="S83" s="3">
        <v>0.2526158259026</v>
      </c>
      <c r="T83" s="3">
        <v>0.253525758591467</v>
      </c>
      <c r="U83" s="3">
        <v>0.254646003472445</v>
      </c>
      <c r="V83" s="3">
        <v>0.256005382088725</v>
      </c>
      <c r="W83" s="3">
        <v>0.256856971481542</v>
      </c>
      <c r="X83" s="3">
        <v>0.256194858373085</v>
      </c>
      <c r="Y83" s="3">
        <v>0.253638193428807</v>
      </c>
      <c r="Z83" s="3">
        <v>0.251175484655661</v>
      </c>
      <c r="AA83" s="3">
        <v>0.250192991750549</v>
      </c>
      <c r="AB83" s="3">
        <v>0.249437197397231</v>
      </c>
      <c r="AC83" s="3">
        <v>0.248569053929025</v>
      </c>
      <c r="AD83" s="3">
        <v>0.247679842085993</v>
      </c>
      <c r="AE83" s="3">
        <v>0.246894360093731</v>
      </c>
      <c r="AF83" s="3">
        <v>0.246690946429431</v>
      </c>
      <c r="AG83" s="3">
        <v>0.247207731942266</v>
      </c>
      <c r="AH83" s="3">
        <v>0.248155364614942</v>
      </c>
      <c r="AI83" s="3">
        <v>0.248376545672118</v>
      </c>
      <c r="AJ83" s="3">
        <v>0.248066342396938</v>
      </c>
      <c r="AK83" s="3">
        <v>0.247964330323968</v>
      </c>
      <c r="AL83" s="3">
        <v>0.248288560502337</v>
      </c>
      <c r="AM83" s="3">
        <v>0.247745483110762</v>
      </c>
      <c r="AN83" s="3">
        <v>0.246532116970757</v>
      </c>
      <c r="AO83" s="3">
        <v>0.246055896259538</v>
      </c>
      <c r="AP83" s="3">
        <v>0.249855561281054</v>
      </c>
      <c r="AQ83" s="3">
        <v>0.252548452051347</v>
      </c>
      <c r="AR83" s="3">
        <v>0.252218864323207</v>
      </c>
      <c r="AS83" s="3">
        <v>0.25293086534905</v>
      </c>
      <c r="AT83" s="3">
        <v>0.252779088882017</v>
      </c>
      <c r="AU83" s="3">
        <v>0.25298109229857</v>
      </c>
      <c r="AV83" s="3">
        <v>0.252875095836528</v>
      </c>
      <c r="AW83" s="3">
        <v>0.252667959200877</v>
      </c>
      <c r="AX83" s="3">
        <v>0.252446384124928</v>
      </c>
      <c r="AY83" s="3">
        <v>0.252565318616884</v>
      </c>
      <c r="AZ83" s="3">
        <v>0.252976502217101</v>
      </c>
      <c r="BA83" s="3">
        <v>0.253211527927482</v>
      </c>
      <c r="BB83" s="3">
        <v>0.252839232378874</v>
      </c>
      <c r="BC83" s="3">
        <v>0.252393448556692</v>
      </c>
      <c r="BD83" s="3">
        <v>0.252621369883068</v>
      </c>
      <c r="BE83" s="3">
        <v>0.252553097017687</v>
      </c>
      <c r="BF83" s="3">
        <v>0.252042552395909</v>
      </c>
      <c r="BG83" s="3">
        <v>0.251717240338164</v>
      </c>
      <c r="BH83" s="3">
        <v>0.251365184466389</v>
      </c>
      <c r="BI83" s="3">
        <v>0.2509249142178</v>
      </c>
      <c r="BJ83" s="3">
        <v>0.250685195908126</v>
      </c>
      <c r="BK83" s="3">
        <v>0.250733451203637</v>
      </c>
      <c r="BL83" s="3">
        <v>0.25076763607205</v>
      </c>
      <c r="BM83" s="3">
        <v>0.25079265050513</v>
      </c>
      <c r="BN83" s="3">
        <v>0.250987161934242</v>
      </c>
      <c r="BO83" s="3">
        <v>0.251445491467099</v>
      </c>
      <c r="BP83" s="3">
        <v>0.251690109579642</v>
      </c>
      <c r="BQ83" s="3">
        <v>0.251531993729514</v>
      </c>
      <c r="BR83" s="3">
        <v>0.251443483263813</v>
      </c>
      <c r="BS83" s="3">
        <v>0.251799307240786</v>
      </c>
      <c r="BT83" s="3">
        <v>0.252257537346267</v>
      </c>
      <c r="BU83" s="3">
        <v>0.252358240593535</v>
      </c>
      <c r="BV83" s="3">
        <v>0.252815858917423</v>
      </c>
      <c r="BW83" s="3">
        <v>0.253231377490061</v>
      </c>
      <c r="BX83" s="3">
        <v>0.25282271376692</v>
      </c>
      <c r="BY83" s="3">
        <v>0.252803102917902</v>
      </c>
      <c r="BZ83" s="3">
        <v>0.253259813337552</v>
      </c>
      <c r="CA83" s="3">
        <v>0.253745039113578</v>
      </c>
      <c r="CB83" s="3">
        <v>0.254363276243738</v>
      </c>
      <c r="CC83" s="3">
        <v>0.254125725109506</v>
      </c>
      <c r="CD83" s="3">
        <v>0.253655252020008</v>
      </c>
      <c r="CE83" s="3">
        <v>0.253576136308158</v>
      </c>
      <c r="CF83" s="3">
        <v>0.253604161506069</v>
      </c>
      <c r="CG83" s="3">
        <v>0.253456684599527</v>
      </c>
      <c r="CH83" s="3">
        <v>0.25350962274746</v>
      </c>
      <c r="CI83" s="3">
        <v>0.25378974372263</v>
      </c>
      <c r="CJ83" s="3">
        <v>0.253735269360269</v>
      </c>
      <c r="CK83" s="3">
        <v>0.253291670005074</v>
      </c>
      <c r="CL83" s="3">
        <v>0.253319963141634</v>
      </c>
      <c r="CM83" s="3">
        <v>0.253519964800352</v>
      </c>
      <c r="CN83" s="3">
        <v>0.253103121251848</v>
      </c>
      <c r="CO83" s="3">
        <v>0.252828054298643</v>
      </c>
      <c r="CP83" s="3">
        <v>0.252796420581655</v>
      </c>
      <c r="CQ83" s="3">
        <v>0.253198418236799</v>
      </c>
      <c r="CR83" s="3">
        <v>0.253147760445847</v>
      </c>
      <c r="CS83" s="3">
        <v>0.252752842609216</v>
      </c>
      <c r="CT83" s="3">
        <v>0.253264500455512</v>
      </c>
      <c r="CU83" s="3">
        <v>0.253809141940658</v>
      </c>
      <c r="CV83" s="3">
        <v>0.253754742419967</v>
      </c>
      <c r="CW83" s="3">
        <v>0.253754663435477</v>
      </c>
      <c r="CX83" s="3">
        <v>0.253906503274331</v>
      </c>
      <c r="CY83" s="3">
        <v>0.253790375741595</v>
      </c>
      <c r="CZ83" s="3">
        <v>0.253529155349898</v>
      </c>
      <c r="DA83" s="3">
        <v>0.254130820701898</v>
      </c>
      <c r="DB83" s="3">
        <v>0.25502001044023</v>
      </c>
      <c r="DC83" s="3">
        <v>0.255023074192403</v>
      </c>
      <c r="DD83" s="3">
        <v>0.254581009632795</v>
      </c>
      <c r="DE83" s="3">
        <v>0.25443327914881</v>
      </c>
      <c r="DF83" s="3">
        <v>0.254899743705714</v>
      </c>
      <c r="DG83" s="3">
        <v>0.255019616893607</v>
      </c>
      <c r="DH83" s="3">
        <v>0.254563297350343</v>
      </c>
      <c r="DI83" s="3">
        <v>0.254406345136997</v>
      </c>
      <c r="DJ83" s="3">
        <v>0.254899554028068</v>
      </c>
      <c r="DK83" s="3">
        <v>0.255606694560669</v>
      </c>
      <c r="DL83" s="3">
        <v>0.2557781201849</v>
      </c>
      <c r="DM83" s="3">
        <v>0.25523342384164</v>
      </c>
      <c r="DN83" s="3">
        <v>0.254917775686696</v>
      </c>
      <c r="DO83" s="3">
        <v>0.255444001283638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0.242979210119088</v>
      </c>
      <c r="J108" s="3">
        <v>0.241545310698099</v>
      </c>
      <c r="K108" s="3">
        <v>0.239828326180258</v>
      </c>
      <c r="L108" s="3">
        <v>0.238483363425329</v>
      </c>
      <c r="M108" s="3">
        <v>0.239054512324746</v>
      </c>
      <c r="N108" s="3">
        <v>0.243967928864022</v>
      </c>
      <c r="O108" s="3">
        <v>0.248544558889386</v>
      </c>
      <c r="P108" s="3">
        <v>0.249466338771893</v>
      </c>
      <c r="Q108" s="3">
        <v>0.250533906183262</v>
      </c>
      <c r="R108" s="3">
        <v>0.251736551234599</v>
      </c>
      <c r="S108" s="3">
        <v>0.252792776616348</v>
      </c>
      <c r="T108" s="3">
        <v>0.253676566282308</v>
      </c>
      <c r="U108" s="3">
        <v>0.254812912109737</v>
      </c>
      <c r="V108" s="3">
        <v>0.256176782365252</v>
      </c>
      <c r="W108" s="3">
        <v>0.256928049465992</v>
      </c>
      <c r="X108" s="3">
        <v>0.256083581223246</v>
      </c>
      <c r="Y108" s="3">
        <v>0.253379337127153</v>
      </c>
      <c r="Z108" s="3">
        <v>0.250983272883094</v>
      </c>
      <c r="AA108" s="3">
        <v>0.250070310302803</v>
      </c>
      <c r="AB108" s="3">
        <v>0.249283393846742</v>
      </c>
      <c r="AC108" s="3">
        <v>0.248359447153945</v>
      </c>
      <c r="AD108" s="3">
        <v>0.247388250004113</v>
      </c>
      <c r="AE108" s="3">
        <v>0.246509236841232</v>
      </c>
      <c r="AF108" s="3">
        <v>0.246314882904369</v>
      </c>
      <c r="AG108" s="3">
        <v>0.24702543030183</v>
      </c>
      <c r="AH108" s="3">
        <v>0.248090346371658</v>
      </c>
      <c r="AI108" s="3">
        <v>0.248392771995593</v>
      </c>
      <c r="AJ108" s="3">
        <v>0.248151312978605</v>
      </c>
      <c r="AK108" s="3">
        <v>0.248013158751873</v>
      </c>
      <c r="AL108" s="3">
        <v>0.248347161005963</v>
      </c>
      <c r="AM108" s="3">
        <v>0.247843886021262</v>
      </c>
      <c r="AN108" s="3">
        <v>0.246693270685161</v>
      </c>
      <c r="AO108" s="3">
        <v>0.246338601032105</v>
      </c>
      <c r="AP108" s="3">
        <v>0.25</v>
      </c>
      <c r="AQ108" s="3">
        <v>0.252532127635438</v>
      </c>
      <c r="AR108" s="3">
        <v>0.252194706498952</v>
      </c>
      <c r="AS108" s="3">
        <v>0.252872041052806</v>
      </c>
      <c r="AT108" s="3">
        <v>0.2528177387751</v>
      </c>
      <c r="AU108" s="3">
        <v>0.25307533294927</v>
      </c>
      <c r="AV108" s="3">
        <v>0.252961648579609</v>
      </c>
      <c r="AW108" s="3">
        <v>0.252761161681838</v>
      </c>
      <c r="AX108" s="3">
        <v>0.252528794067633</v>
      </c>
      <c r="AY108" s="3">
        <v>0.252659763103766</v>
      </c>
      <c r="AZ108" s="3">
        <v>0.253109352285576</v>
      </c>
      <c r="BA108" s="3">
        <v>0.253364817001181</v>
      </c>
      <c r="BB108" s="3">
        <v>0.252955126201813</v>
      </c>
      <c r="BC108" s="3">
        <v>0.252497256273368</v>
      </c>
      <c r="BD108" s="3">
        <v>0.252778874908311</v>
      </c>
      <c r="BE108" s="3">
        <v>0.252728655637954</v>
      </c>
      <c r="BF108" s="3">
        <v>0.252190622598002</v>
      </c>
      <c r="BG108" s="3">
        <v>0.251857167794868</v>
      </c>
      <c r="BH108" s="3">
        <v>0.25150590628178</v>
      </c>
      <c r="BI108" s="3">
        <v>0.251063997477932</v>
      </c>
      <c r="BJ108" s="3">
        <v>0.250843220507123</v>
      </c>
      <c r="BK108" s="3">
        <v>0.250928774018296</v>
      </c>
      <c r="BL108" s="3">
        <v>0.250975266438769</v>
      </c>
      <c r="BM108" s="3">
        <v>0.25097205346294</v>
      </c>
      <c r="BN108" s="3">
        <v>0.251163170353441</v>
      </c>
      <c r="BO108" s="3">
        <v>0.251605070376163</v>
      </c>
      <c r="BP108" s="3">
        <v>0.251863076827268</v>
      </c>
      <c r="BQ108" s="3">
        <v>0.251712221174992</v>
      </c>
      <c r="BR108" s="3">
        <v>0.251590942726062</v>
      </c>
      <c r="BS108" s="3">
        <v>0.251931531993</v>
      </c>
      <c r="BT108" s="3">
        <v>0.252371711944804</v>
      </c>
      <c r="BU108" s="3">
        <v>0.252487128021642</v>
      </c>
      <c r="BV108" s="3">
        <v>0.252964688735287</v>
      </c>
      <c r="BW108" s="3">
        <v>0.25340489768534</v>
      </c>
      <c r="BX108" s="3">
        <v>0.252980102433939</v>
      </c>
      <c r="BY108" s="3">
        <v>0.252932399862275</v>
      </c>
      <c r="BZ108" s="3">
        <v>0.253380501314963</v>
      </c>
      <c r="CA108" s="3">
        <v>0.253857605330939</v>
      </c>
      <c r="CB108" s="3">
        <v>0.254500936194729</v>
      </c>
      <c r="CC108" s="3">
        <v>0.254281532080995</v>
      </c>
      <c r="CD108" s="3">
        <v>0.2538105033582</v>
      </c>
      <c r="CE108" s="3">
        <v>0.253705054978235</v>
      </c>
      <c r="CF108" s="3">
        <v>0.253722195265214</v>
      </c>
      <c r="CG108" s="3">
        <v>0.253571150804967</v>
      </c>
      <c r="CH108" s="3">
        <v>0.253613078158317</v>
      </c>
      <c r="CI108" s="3">
        <v>0.253882132834425</v>
      </c>
      <c r="CJ108" s="3">
        <v>0.253805866869284</v>
      </c>
      <c r="CK108" s="3">
        <v>0.253368603786063</v>
      </c>
      <c r="CL108" s="3">
        <v>0.253390754775022</v>
      </c>
      <c r="CM108" s="3">
        <v>0.253604268361903</v>
      </c>
      <c r="CN108" s="3">
        <v>0.25317403195624</v>
      </c>
      <c r="CO108" s="3">
        <v>0.252853431415477</v>
      </c>
      <c r="CP108" s="3">
        <v>0.252820133234641</v>
      </c>
      <c r="CQ108" s="3">
        <v>0.253234861448858</v>
      </c>
      <c r="CR108" s="3">
        <v>0.253212741336257</v>
      </c>
      <c r="CS108" s="3">
        <v>0.252828089262533</v>
      </c>
      <c r="CT108" s="3">
        <v>0.253317855237976</v>
      </c>
      <c r="CU108" s="3">
        <v>0.253848360263888</v>
      </c>
      <c r="CV108" s="3">
        <v>0.253791315618924</v>
      </c>
      <c r="CW108" s="3">
        <v>0.253782011140042</v>
      </c>
      <c r="CX108" s="3">
        <v>0.253937403659272</v>
      </c>
      <c r="CY108" s="3">
        <v>0.253815753611338</v>
      </c>
      <c r="CZ108" s="3">
        <v>0.253561648584006</v>
      </c>
      <c r="DA108" s="3">
        <v>0.254129606099111</v>
      </c>
      <c r="DB108" s="3">
        <v>0.255010614947285</v>
      </c>
      <c r="DC108" s="3">
        <v>0.255001284733693</v>
      </c>
      <c r="DD108" s="3">
        <v>0.254540008237541</v>
      </c>
      <c r="DE108" s="3">
        <v>0.254412101764841</v>
      </c>
      <c r="DF108" s="3">
        <v>0.254911131898971</v>
      </c>
      <c r="DG108" s="3">
        <v>0.255042367824323</v>
      </c>
      <c r="DH108" s="3">
        <v>0.254526999593991</v>
      </c>
      <c r="DI108" s="3">
        <v>0.254371426203696</v>
      </c>
      <c r="DJ108" s="3">
        <v>0.254857142857143</v>
      </c>
      <c r="DK108" s="3">
        <v>0.255552188406425</v>
      </c>
      <c r="DL108" s="3">
        <v>0.255746999158436</v>
      </c>
      <c r="DM108" s="3">
        <v>0.255223677650365</v>
      </c>
      <c r="DN108" s="3">
        <v>0.254892867080976</v>
      </c>
      <c r="DO108" s="3">
        <v>0.255397902529303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0.198320355951057</v>
      </c>
      <c r="J133" s="3">
        <v>0.197087214225233</v>
      </c>
      <c r="K133" s="3">
        <v>0.195124165796522</v>
      </c>
      <c r="L133" s="3">
        <v>0.192869673476317</v>
      </c>
      <c r="M133" s="3">
        <v>0.190771821498737</v>
      </c>
      <c r="N133" s="3">
        <v>0.189032165071903</v>
      </c>
      <c r="O133" s="3">
        <v>0.187141054646711</v>
      </c>
      <c r="P133" s="3">
        <v>0.185423422465579</v>
      </c>
      <c r="Q133" s="3">
        <v>0.184982181189171</v>
      </c>
      <c r="R133" s="3">
        <v>0.185621437651208</v>
      </c>
      <c r="S133" s="3">
        <v>0.190366693679092</v>
      </c>
      <c r="T133" s="3">
        <v>0.195108904095763</v>
      </c>
      <c r="U133" s="3">
        <v>0.196214907348308</v>
      </c>
      <c r="V133" s="3">
        <v>0.197730873409312</v>
      </c>
      <c r="W133" s="3">
        <v>0.199786236094969</v>
      </c>
      <c r="X133" s="3">
        <v>0.20176906779661</v>
      </c>
      <c r="Y133" s="3">
        <v>0.203555700538248</v>
      </c>
      <c r="Z133" s="3">
        <v>0.20544548901703</v>
      </c>
      <c r="AA133" s="3">
        <v>0.206861310477783</v>
      </c>
      <c r="AB133" s="3">
        <v>0.207076963785286</v>
      </c>
      <c r="AC133" s="3">
        <v>0.205892961530329</v>
      </c>
      <c r="AD133" s="3">
        <v>0.203116383456236</v>
      </c>
      <c r="AE133" s="3">
        <v>0.20060213364749</v>
      </c>
      <c r="AF133" s="3">
        <v>0.199623376965419</v>
      </c>
      <c r="AG133" s="3">
        <v>0.198976302319767</v>
      </c>
      <c r="AH133" s="3">
        <v>0.198343310228943</v>
      </c>
      <c r="AI133" s="3">
        <v>0.197828788176051</v>
      </c>
      <c r="AJ133" s="3">
        <v>0.19758185347804</v>
      </c>
      <c r="AK133" s="3">
        <v>0.197519848966819</v>
      </c>
      <c r="AL133" s="3">
        <v>0.19783950617284</v>
      </c>
      <c r="AM133" s="3">
        <v>0.198572638821143</v>
      </c>
      <c r="AN133" s="3">
        <v>0.198683974703638</v>
      </c>
      <c r="AO133" s="3">
        <v>0.198468206983851</v>
      </c>
      <c r="AP133" s="3">
        <v>0.198789179247452</v>
      </c>
      <c r="AQ133" s="3">
        <v>0.198661083605911</v>
      </c>
      <c r="AR133" s="3">
        <v>0.198145987623009</v>
      </c>
      <c r="AS133" s="3">
        <v>0.197904392666641</v>
      </c>
      <c r="AT133" s="3">
        <v>0.197885234678094</v>
      </c>
      <c r="AU133" s="3">
        <v>0.201434457500381</v>
      </c>
      <c r="AV133" s="3">
        <v>0.203759263533092</v>
      </c>
      <c r="AW133" s="3">
        <v>0.203537757259016</v>
      </c>
      <c r="AX133" s="3">
        <v>0.204168360855708</v>
      </c>
      <c r="AY133" s="3">
        <v>0.204051829430195</v>
      </c>
      <c r="AZ133" s="3">
        <v>0.204177861364858</v>
      </c>
      <c r="BA133" s="3">
        <v>0.204036971591681</v>
      </c>
      <c r="BB133" s="3">
        <v>0.203866408172806</v>
      </c>
      <c r="BC133" s="3">
        <v>0.203778414623967</v>
      </c>
      <c r="BD133" s="3">
        <v>0.203953760155447</v>
      </c>
      <c r="BE133" s="3">
        <v>0.204200567105057</v>
      </c>
      <c r="BF133" s="3">
        <v>0.204363877592224</v>
      </c>
      <c r="BG133" s="3">
        <v>0.204079248974348</v>
      </c>
      <c r="BH133" s="3">
        <v>0.203660482155519</v>
      </c>
      <c r="BI133" s="3">
        <v>0.203799112942969</v>
      </c>
      <c r="BJ133" s="3">
        <v>0.203674073179568</v>
      </c>
      <c r="BK133" s="3">
        <v>0.203137864788217</v>
      </c>
      <c r="BL133" s="3">
        <v>0.202750303794742</v>
      </c>
      <c r="BM133" s="3">
        <v>0.202387781998605</v>
      </c>
      <c r="BN133" s="3">
        <v>0.202011839865044</v>
      </c>
      <c r="BO133" s="3">
        <v>0.201821298815684</v>
      </c>
      <c r="BP133" s="3">
        <v>0.201846046673633</v>
      </c>
      <c r="BQ133" s="3">
        <v>0.201912960306074</v>
      </c>
      <c r="BR133" s="3">
        <v>0.202026853398432</v>
      </c>
      <c r="BS133" s="3">
        <v>0.202273021629323</v>
      </c>
      <c r="BT133" s="3">
        <v>0.202631450072642</v>
      </c>
      <c r="BU133" s="3">
        <v>0.202815741808003</v>
      </c>
      <c r="BV133" s="3">
        <v>0.202795691775813</v>
      </c>
      <c r="BW133" s="3">
        <v>0.202755310937343</v>
      </c>
      <c r="BX133" s="3">
        <v>0.203097465094212</v>
      </c>
      <c r="BY133" s="3">
        <v>0.203649447442817</v>
      </c>
      <c r="BZ133" s="3">
        <v>0.203766321593924</v>
      </c>
      <c r="CA133" s="3">
        <v>0.204145750693299</v>
      </c>
      <c r="CB133" s="3">
        <v>0.204529697249827</v>
      </c>
      <c r="CC133" s="3">
        <v>0.204193763398245</v>
      </c>
      <c r="CD133" s="3">
        <v>0.204349969867967</v>
      </c>
      <c r="CE133" s="3">
        <v>0.204869732794723</v>
      </c>
      <c r="CF133" s="3">
        <v>0.205279695937682</v>
      </c>
      <c r="CG133" s="3">
        <v>0.205748576233612</v>
      </c>
      <c r="CH133" s="3">
        <v>0.2055230808071</v>
      </c>
      <c r="CI133" s="3">
        <v>0.205117077308504</v>
      </c>
      <c r="CJ133" s="3">
        <v>0.205001902244649</v>
      </c>
      <c r="CK133" s="3">
        <v>0.205060975609756</v>
      </c>
      <c r="CL133" s="3">
        <v>0.205048816232171</v>
      </c>
      <c r="CM133" s="3">
        <v>0.205055120090539</v>
      </c>
      <c r="CN133" s="3">
        <v>0.205225309561295</v>
      </c>
      <c r="CO133" s="3">
        <v>0.20522017198911</v>
      </c>
      <c r="CP133" s="3">
        <v>0.204857606740094</v>
      </c>
      <c r="CQ133" s="3">
        <v>0.204858714288895</v>
      </c>
      <c r="CR133" s="3">
        <v>0.204928957057986</v>
      </c>
      <c r="CS133" s="3">
        <v>0.204606393949811</v>
      </c>
      <c r="CT133" s="3">
        <v>0.204487328528249</v>
      </c>
      <c r="CU133" s="3">
        <v>0.204404517695881</v>
      </c>
      <c r="CV133" s="3">
        <v>0.204700313194826</v>
      </c>
      <c r="CW133" s="3">
        <v>0.204760518270491</v>
      </c>
      <c r="CX133" s="3">
        <v>0.20453817536771</v>
      </c>
      <c r="CY133" s="3">
        <v>0.205003126954346</v>
      </c>
      <c r="CZ133" s="3">
        <v>0.205521940306096</v>
      </c>
      <c r="DA133" s="3">
        <v>0.205575814001603</v>
      </c>
      <c r="DB133" s="3">
        <v>0.205518003208753</v>
      </c>
      <c r="DC133" s="3">
        <v>0.205605477107403</v>
      </c>
      <c r="DD133" s="3">
        <v>0.205666231221424</v>
      </c>
      <c r="DE133" s="3">
        <v>0.205654885654886</v>
      </c>
      <c r="DF133" s="3">
        <v>0.206265359735601</v>
      </c>
      <c r="DG133" s="3">
        <v>0.206964085135797</v>
      </c>
      <c r="DH133" s="3">
        <v>0.20694215847637</v>
      </c>
      <c r="DI133" s="3">
        <v>0.206661665416354</v>
      </c>
      <c r="DJ133" s="3">
        <v>0.20660397586302</v>
      </c>
      <c r="DK133" s="3">
        <v>0.206989247311828</v>
      </c>
      <c r="DL133" s="3">
        <v>0.207064905226881</v>
      </c>
      <c r="DM133" s="3">
        <v>0.20675944333996</v>
      </c>
      <c r="DN133" s="3">
        <v>0.206827643630308</v>
      </c>
      <c r="DO133" s="3">
        <v>0.207342824058307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0.20050461247339</v>
      </c>
      <c r="J158" s="3">
        <v>0.198914863841795</v>
      </c>
      <c r="K158" s="3">
        <v>0.196505590823418</v>
      </c>
      <c r="L158" s="3">
        <v>0.193770586535683</v>
      </c>
      <c r="M158" s="3">
        <v>0.19118220834959</v>
      </c>
      <c r="N158" s="3">
        <v>0.1889325734486</v>
      </c>
      <c r="O158" s="3">
        <v>0.186744444444444</v>
      </c>
      <c r="P158" s="3">
        <v>0.185134489201756</v>
      </c>
      <c r="Q158" s="3">
        <v>0.185069189223738</v>
      </c>
      <c r="R158" s="3">
        <v>0.186444411807901</v>
      </c>
      <c r="S158" s="3">
        <v>0.191248546270145</v>
      </c>
      <c r="T158" s="3">
        <v>0.195521057867684</v>
      </c>
      <c r="U158" s="3">
        <v>0.196578437701743</v>
      </c>
      <c r="V158" s="3">
        <v>0.19802021859648</v>
      </c>
      <c r="W158" s="3">
        <v>0.199935808280732</v>
      </c>
      <c r="X158" s="3">
        <v>0.201789601496439</v>
      </c>
      <c r="Y158" s="3">
        <v>0.2034679740914</v>
      </c>
      <c r="Z158" s="3">
        <v>0.205286087714203</v>
      </c>
      <c r="AA158" s="3">
        <v>0.206629980613388</v>
      </c>
      <c r="AB158" s="3">
        <v>0.206731249375811</v>
      </c>
      <c r="AC158" s="3">
        <v>0.205375718808555</v>
      </c>
      <c r="AD158" s="3">
        <v>0.202419053715261</v>
      </c>
      <c r="AE158" s="3">
        <v>0.199891104607636</v>
      </c>
      <c r="AF158" s="3">
        <v>0.198946792504445</v>
      </c>
      <c r="AG158" s="3">
        <v>0.198316323746111</v>
      </c>
      <c r="AH158" s="3">
        <v>0.197714083798807</v>
      </c>
      <c r="AI158" s="3">
        <v>0.197258125574604</v>
      </c>
      <c r="AJ158" s="3">
        <v>0.197075873942459</v>
      </c>
      <c r="AK158" s="3">
        <v>0.197071726694491</v>
      </c>
      <c r="AL158" s="3">
        <v>0.19756472427591</v>
      </c>
      <c r="AM158" s="3">
        <v>0.198432315968964</v>
      </c>
      <c r="AN158" s="3">
        <v>0.19861081822016</v>
      </c>
      <c r="AO158" s="3">
        <v>0.198436307157712</v>
      </c>
      <c r="AP158" s="3">
        <v>0.198751150256343</v>
      </c>
      <c r="AQ158" s="3">
        <v>0.198674282121149</v>
      </c>
      <c r="AR158" s="3">
        <v>0.198180204172215</v>
      </c>
      <c r="AS158" s="3">
        <v>0.197952262945089</v>
      </c>
      <c r="AT158" s="3">
        <v>0.198010885312659</v>
      </c>
      <c r="AU158" s="3">
        <v>0.201416434303368</v>
      </c>
      <c r="AV158" s="3">
        <v>0.203615252671856</v>
      </c>
      <c r="AW158" s="3">
        <v>0.203404300731018</v>
      </c>
      <c r="AX158" s="3">
        <v>0.204005664576168</v>
      </c>
      <c r="AY158" s="3">
        <v>0.203971340839304</v>
      </c>
      <c r="AZ158" s="3">
        <v>0.204158555274821</v>
      </c>
      <c r="BA158" s="3">
        <v>0.204011229207112</v>
      </c>
      <c r="BB158" s="3">
        <v>0.203830833121451</v>
      </c>
      <c r="BC158" s="3">
        <v>0.203741282725506</v>
      </c>
      <c r="BD158" s="3">
        <v>0.203930813062216</v>
      </c>
      <c r="BE158" s="3">
        <v>0.204205566449121</v>
      </c>
      <c r="BF158" s="3">
        <v>0.204383561643836</v>
      </c>
      <c r="BG158" s="3">
        <v>0.204086833977992</v>
      </c>
      <c r="BH158" s="3">
        <v>0.20366747053738</v>
      </c>
      <c r="BI158" s="3">
        <v>0.203836305371134</v>
      </c>
      <c r="BJ158" s="3">
        <v>0.203732118225074</v>
      </c>
      <c r="BK158" s="3">
        <v>0.203196918934152</v>
      </c>
      <c r="BL158" s="3">
        <v>0.202801952205708</v>
      </c>
      <c r="BM158" s="3">
        <v>0.20244236403006</v>
      </c>
      <c r="BN158" s="3">
        <v>0.202062814795804</v>
      </c>
      <c r="BO158" s="3">
        <v>0.201880209342896</v>
      </c>
      <c r="BP158" s="3">
        <v>0.201944968451181</v>
      </c>
      <c r="BQ158" s="3">
        <v>0.202011103650448</v>
      </c>
      <c r="BR158" s="3">
        <v>0.202118881811281</v>
      </c>
      <c r="BS158" s="3">
        <v>0.202375802748478</v>
      </c>
      <c r="BT158" s="3">
        <v>0.202724695065685</v>
      </c>
      <c r="BU158" s="3">
        <v>0.202921363528655</v>
      </c>
      <c r="BV158" s="3">
        <v>0.202891121591142</v>
      </c>
      <c r="BW158" s="3">
        <v>0.202819039732243</v>
      </c>
      <c r="BX158" s="3">
        <v>0.203160664192497</v>
      </c>
      <c r="BY158" s="3">
        <v>0.203728502960248</v>
      </c>
      <c r="BZ158" s="3">
        <v>0.203863235058056</v>
      </c>
      <c r="CA158" s="3">
        <v>0.204254089776462</v>
      </c>
      <c r="CB158" s="3">
        <v>0.20464231493845</v>
      </c>
      <c r="CC158" s="3">
        <v>0.204289713215802</v>
      </c>
      <c r="CD158" s="3">
        <v>0.20444335845723</v>
      </c>
      <c r="CE158" s="3">
        <v>0.204967285351849</v>
      </c>
      <c r="CF158" s="3">
        <v>0.205374094308187</v>
      </c>
      <c r="CG158" s="3">
        <v>0.205860935624176</v>
      </c>
      <c r="CH158" s="3">
        <v>0.205637014662639</v>
      </c>
      <c r="CI158" s="3">
        <v>0.205215235153043</v>
      </c>
      <c r="CJ158" s="3">
        <v>0.205113390148779</v>
      </c>
      <c r="CK158" s="3">
        <v>0.205170643816388</v>
      </c>
      <c r="CL158" s="3">
        <v>0.205124385520632</v>
      </c>
      <c r="CM158" s="3">
        <v>0.205130421628163</v>
      </c>
      <c r="CN158" s="3">
        <v>0.20530542390732</v>
      </c>
      <c r="CO158" s="3">
        <v>0.205299636736422</v>
      </c>
      <c r="CP158" s="3">
        <v>0.20493435943866</v>
      </c>
      <c r="CQ158" s="3">
        <v>0.204921422663358</v>
      </c>
      <c r="CR158" s="3">
        <v>0.205002680840152</v>
      </c>
      <c r="CS158" s="3">
        <v>0.204650282659602</v>
      </c>
      <c r="CT158" s="3">
        <v>0.204507272116354</v>
      </c>
      <c r="CU158" s="3">
        <v>0.204464676956035</v>
      </c>
      <c r="CV158" s="3">
        <v>0.204794588188821</v>
      </c>
      <c r="CW158" s="3">
        <v>0.20485702112729</v>
      </c>
      <c r="CX158" s="3">
        <v>0.204627602708344</v>
      </c>
      <c r="CY158" s="3">
        <v>0.205092413080005</v>
      </c>
      <c r="CZ158" s="3">
        <v>0.205591024933659</v>
      </c>
      <c r="DA158" s="3">
        <v>0.205607976263666</v>
      </c>
      <c r="DB158" s="3">
        <v>0.205557670346403</v>
      </c>
      <c r="DC158" s="3">
        <v>0.205668463984515</v>
      </c>
      <c r="DD158" s="3">
        <v>0.205706888788834</v>
      </c>
      <c r="DE158" s="3">
        <v>0.20568168787983</v>
      </c>
      <c r="DF158" s="3">
        <v>0.206263877527171</v>
      </c>
      <c r="DG158" s="3">
        <v>0.206946885519378</v>
      </c>
      <c r="DH158" s="3">
        <v>0.206967836079528</v>
      </c>
      <c r="DI158" s="3">
        <v>0.206692119067573</v>
      </c>
      <c r="DJ158" s="3">
        <v>0.206603713796819</v>
      </c>
      <c r="DK158" s="3">
        <v>0.206992464180601</v>
      </c>
      <c r="DL158" s="3">
        <v>0.207099224038303</v>
      </c>
      <c r="DM158" s="3">
        <v>0.206786063610914</v>
      </c>
      <c r="DN158" s="3">
        <v>0.206832362370299</v>
      </c>
      <c r="DO158" s="3">
        <v>0.207368235501498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0.0937538441712113</v>
      </c>
      <c r="J183" s="3">
        <v>0.09361676753823681</v>
      </c>
      <c r="K183" s="3">
        <v>0.09388367548206369</v>
      </c>
      <c r="L183" s="3">
        <v>0.0945167183687482</v>
      </c>
      <c r="M183" s="3">
        <v>0.0953449068608567</v>
      </c>
      <c r="N183" s="3">
        <v>0.09577885269442971</v>
      </c>
      <c r="O183" s="3">
        <v>0.0955320980961189</v>
      </c>
      <c r="P183" s="3">
        <v>0.0950116315786082</v>
      </c>
      <c r="Q183" s="3">
        <v>0.0941210071596876</v>
      </c>
      <c r="R183" s="3">
        <v>0.0926081546769854</v>
      </c>
      <c r="S183" s="3">
        <v>0.0905995703404726</v>
      </c>
      <c r="T183" s="3">
        <v>0.0881035630497586</v>
      </c>
      <c r="U183" s="3">
        <v>0.08552505646797599</v>
      </c>
      <c r="V183" s="3">
        <v>0.08344968114410781</v>
      </c>
      <c r="W183" s="3">
        <v>0.0819575617857763</v>
      </c>
      <c r="X183" s="3">
        <v>0.08118746523724241</v>
      </c>
      <c r="Y183" s="3">
        <v>0.081160611242364</v>
      </c>
      <c r="Z183" s="3">
        <v>0.0818207974680509</v>
      </c>
      <c r="AA183" s="3">
        <v>0.0832338047009364</v>
      </c>
      <c r="AB183" s="3">
        <v>0.0852722912891903</v>
      </c>
      <c r="AC183" s="3">
        <v>0.0897745547410963</v>
      </c>
      <c r="AD183" s="3">
        <v>0.0941896885017251</v>
      </c>
      <c r="AE183" s="3">
        <v>0.0963601294176207</v>
      </c>
      <c r="AF183" s="3">
        <v>0.0981454902553256</v>
      </c>
      <c r="AG183" s="3">
        <v>0.0993746143030735</v>
      </c>
      <c r="AH183" s="3">
        <v>0.100308721378955</v>
      </c>
      <c r="AI183" s="3">
        <v>0.100853556267755</v>
      </c>
      <c r="AJ183" s="3">
        <v>0.101154873909304</v>
      </c>
      <c r="AK183" s="3">
        <v>0.103810655806915</v>
      </c>
      <c r="AL183" s="3">
        <v>0.104140355445609</v>
      </c>
      <c r="AM183" s="3">
        <v>0.10134499436825</v>
      </c>
      <c r="AN183" s="3">
        <v>0.0996076404077358</v>
      </c>
      <c r="AO183" s="3">
        <v>0.0979754133669108</v>
      </c>
      <c r="AP183" s="3">
        <v>0.09728928812393341</v>
      </c>
      <c r="AQ183" s="3">
        <v>0.0968354806150923</v>
      </c>
      <c r="AR183" s="3">
        <v>0.09651539761555609</v>
      </c>
      <c r="AS183" s="3">
        <v>0.09640354729397579</v>
      </c>
      <c r="AT183" s="3">
        <v>0.09646938895532341</v>
      </c>
      <c r="AU183" s="3">
        <v>0.09670796644745849</v>
      </c>
      <c r="AV183" s="3">
        <v>0.0969451371571072</v>
      </c>
      <c r="AW183" s="3">
        <v>0.0972744512980498</v>
      </c>
      <c r="AX183" s="3">
        <v>0.09740696216439811</v>
      </c>
      <c r="AY183" s="3">
        <v>0.09740133874344201</v>
      </c>
      <c r="AZ183" s="3">
        <v>0.09777519079032471</v>
      </c>
      <c r="BA183" s="3">
        <v>0.0982969978671957</v>
      </c>
      <c r="BB183" s="3">
        <v>0.0987810988982384</v>
      </c>
      <c r="BC183" s="3">
        <v>0.0992699488440857</v>
      </c>
      <c r="BD183" s="3">
        <v>0.0998255373777939</v>
      </c>
      <c r="BE183" s="3">
        <v>0.102099154369093</v>
      </c>
      <c r="BF183" s="3">
        <v>0.103482927025343</v>
      </c>
      <c r="BG183" s="3">
        <v>0.103358069872251</v>
      </c>
      <c r="BH183" s="3">
        <v>0.103695120027976</v>
      </c>
      <c r="BI183" s="3">
        <v>0.103618455302047</v>
      </c>
      <c r="BJ183" s="3">
        <v>0.10367477116102</v>
      </c>
      <c r="BK183" s="3">
        <v>0.103606902386827</v>
      </c>
      <c r="BL183" s="3">
        <v>0.10354331275276</v>
      </c>
      <c r="BM183" s="3">
        <v>0.103477906265474</v>
      </c>
      <c r="BN183" s="3">
        <v>0.1035039120633</v>
      </c>
      <c r="BO183" s="3">
        <v>0.103569565541397</v>
      </c>
      <c r="BP183" s="3">
        <v>0.103538189080222</v>
      </c>
      <c r="BQ183" s="3">
        <v>0.103194009613261</v>
      </c>
      <c r="BR183" s="3">
        <v>0.102769869969993</v>
      </c>
      <c r="BS183" s="3">
        <v>0.102641960735586</v>
      </c>
      <c r="BT183" s="3">
        <v>0.102373433839258</v>
      </c>
      <c r="BU183" s="3">
        <v>0.101916314354577</v>
      </c>
      <c r="BV183" s="3">
        <v>0.101606620839075</v>
      </c>
      <c r="BW183" s="3">
        <v>0.101384005266285</v>
      </c>
      <c r="BX183" s="3">
        <v>0.101207139274098</v>
      </c>
      <c r="BY183" s="3">
        <v>0.101162620053158</v>
      </c>
      <c r="BZ183" s="3">
        <v>0.101271854870514</v>
      </c>
      <c r="CA183" s="3">
        <v>0.101435589022259</v>
      </c>
      <c r="CB183" s="3">
        <v>0.101592526987734</v>
      </c>
      <c r="CC183" s="3">
        <v>0.101791510348607</v>
      </c>
      <c r="CD183" s="3">
        <v>0.102110487736355</v>
      </c>
      <c r="CE183" s="3">
        <v>0.102364033653929</v>
      </c>
      <c r="CF183" s="3">
        <v>0.10248293255642</v>
      </c>
      <c r="CG183" s="3">
        <v>0.102613039692521</v>
      </c>
      <c r="CH183" s="3">
        <v>0.102945101877391</v>
      </c>
      <c r="CI183" s="3">
        <v>0.103351653302099</v>
      </c>
      <c r="CJ183" s="3">
        <v>0.10353959672706</v>
      </c>
      <c r="CK183" s="3">
        <v>0.103882515255053</v>
      </c>
      <c r="CL183" s="3">
        <v>0.104207174458252</v>
      </c>
      <c r="CM183" s="3">
        <v>0.104161304161304</v>
      </c>
      <c r="CN183" s="3">
        <v>0.104317451716531</v>
      </c>
      <c r="CO183" s="3">
        <v>0.104586975739122</v>
      </c>
      <c r="CP183" s="3">
        <v>0.104771784232365</v>
      </c>
      <c r="CQ183" s="3">
        <v>0.104981557293989</v>
      </c>
      <c r="CR183" s="3">
        <v>0.104796029735796</v>
      </c>
      <c r="CS183" s="3">
        <v>0.104521162554776</v>
      </c>
      <c r="CT183" s="3">
        <v>0.104458747557142</v>
      </c>
      <c r="CU183" s="3">
        <v>0.104483729358342</v>
      </c>
      <c r="CV183" s="3">
        <v>0.104417450737702</v>
      </c>
      <c r="CW183" s="3">
        <v>0.10435894584677</v>
      </c>
      <c r="CX183" s="3">
        <v>0.104392193161679</v>
      </c>
      <c r="CY183" s="3">
        <v>0.104310651124941</v>
      </c>
      <c r="CZ183" s="3">
        <v>0.104025596276905</v>
      </c>
      <c r="DA183" s="3">
        <v>0.103955135773318</v>
      </c>
      <c r="DB183" s="3">
        <v>0.103987921200211</v>
      </c>
      <c r="DC183" s="3">
        <v>0.103825003649813</v>
      </c>
      <c r="DD183" s="3">
        <v>0.103766010795321</v>
      </c>
      <c r="DE183" s="3">
        <v>0.1038016280149</v>
      </c>
      <c r="DF183" s="3">
        <v>0.104102956167176</v>
      </c>
      <c r="DG183" s="3">
        <v>0.104220354566763</v>
      </c>
      <c r="DH183" s="3">
        <v>0.104146373568514</v>
      </c>
      <c r="DI183" s="3">
        <v>0.104477012648063</v>
      </c>
      <c r="DJ183" s="3">
        <v>0.104832997330137</v>
      </c>
      <c r="DK183" s="3">
        <v>0.104907524315624</v>
      </c>
      <c r="DL183" s="3">
        <v>0.104976748787969</v>
      </c>
      <c r="DM183" s="3">
        <v>0.1051767349408</v>
      </c>
      <c r="DN183" s="3">
        <v>0.105325774043828</v>
      </c>
      <c r="DO183" s="3">
        <v>0.105377504082948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0.0956022835177156</v>
      </c>
      <c r="J208" s="3">
        <v>0.0956622028576921</v>
      </c>
      <c r="K208" s="3">
        <v>0.095946010001659</v>
      </c>
      <c r="L208" s="3">
        <v>0.0966192020641676</v>
      </c>
      <c r="M208" s="3">
        <v>0.0975234097909994</v>
      </c>
      <c r="N208" s="3">
        <v>0.0981544882047181</v>
      </c>
      <c r="O208" s="3">
        <v>0.0981836438976028</v>
      </c>
      <c r="P208" s="3">
        <v>0.0978087687951131</v>
      </c>
      <c r="Q208" s="3">
        <v>0.0968832389255788</v>
      </c>
      <c r="R208" s="3">
        <v>0.09518049319247129</v>
      </c>
      <c r="S208" s="3">
        <v>0.0927264461121836</v>
      </c>
      <c r="T208" s="3">
        <v>0.0896929795800601</v>
      </c>
      <c r="U208" s="3">
        <v>0.0866428335074322</v>
      </c>
      <c r="V208" s="3">
        <v>0.0843026603708396</v>
      </c>
      <c r="W208" s="3">
        <v>0.08280993089197861</v>
      </c>
      <c r="X208" s="3">
        <v>0.0821331644091691</v>
      </c>
      <c r="Y208" s="3">
        <v>0.0823275914989748</v>
      </c>
      <c r="Z208" s="3">
        <v>0.0833683594963542</v>
      </c>
      <c r="AA208" s="3">
        <v>0.08526053686384059</v>
      </c>
      <c r="AB208" s="3">
        <v>0.0879294177819453</v>
      </c>
      <c r="AC208" s="3">
        <v>0.09260772591259039</v>
      </c>
      <c r="AD208" s="3">
        <v>0.0968635493915936</v>
      </c>
      <c r="AE208" s="3">
        <v>0.09906285860002551</v>
      </c>
      <c r="AF208" s="3">
        <v>0.100937237411932</v>
      </c>
      <c r="AG208" s="3">
        <v>0.102308029378487</v>
      </c>
      <c r="AH208" s="3">
        <v>0.103241479284849</v>
      </c>
      <c r="AI208" s="3">
        <v>0.10366511079711</v>
      </c>
      <c r="AJ208" s="3">
        <v>0.103745110512567</v>
      </c>
      <c r="AK208" s="3">
        <v>0.104818464030233</v>
      </c>
      <c r="AL208" s="3">
        <v>0.10433474912106</v>
      </c>
      <c r="AM208" s="3">
        <v>0.101823739454043</v>
      </c>
      <c r="AN208" s="3">
        <v>0.0993662585912128</v>
      </c>
      <c r="AO208" s="3">
        <v>0.097125567322239</v>
      </c>
      <c r="AP208" s="3">
        <v>0.09601912140443419</v>
      </c>
      <c r="AQ208" s="3">
        <v>0.09526191030787989</v>
      </c>
      <c r="AR208" s="3">
        <v>0.09475071351513741</v>
      </c>
      <c r="AS208" s="3">
        <v>0.09454679038885409</v>
      </c>
      <c r="AT208" s="3">
        <v>0.0945821356906557</v>
      </c>
      <c r="AU208" s="3">
        <v>0.09483131487889269</v>
      </c>
      <c r="AV208" s="3">
        <v>0.0951877705154181</v>
      </c>
      <c r="AW208" s="3">
        <v>0.0956079630822065</v>
      </c>
      <c r="AX208" s="3">
        <v>0.09578757031877851</v>
      </c>
      <c r="AY208" s="3">
        <v>0.0958134739998929</v>
      </c>
      <c r="AZ208" s="3">
        <v>0.0961885045457895</v>
      </c>
      <c r="BA208" s="3">
        <v>0.0967232928221312</v>
      </c>
      <c r="BB208" s="3">
        <v>0.09719357838974479</v>
      </c>
      <c r="BC208" s="3">
        <v>0.0976602720424863</v>
      </c>
      <c r="BD208" s="3">
        <v>0.09823729090834731</v>
      </c>
      <c r="BE208" s="3">
        <v>0.100438750077245</v>
      </c>
      <c r="BF208" s="3">
        <v>0.101751563648467</v>
      </c>
      <c r="BG208" s="3">
        <v>0.101629180780857</v>
      </c>
      <c r="BH208" s="3">
        <v>0.101945983526891</v>
      </c>
      <c r="BI208" s="3">
        <v>0.101900720220015</v>
      </c>
      <c r="BJ208" s="3">
        <v>0.101972895396577</v>
      </c>
      <c r="BK208" s="3">
        <v>0.101883379051177</v>
      </c>
      <c r="BL208" s="3">
        <v>0.101811604989729</v>
      </c>
      <c r="BM208" s="3">
        <v>0.101733851530489</v>
      </c>
      <c r="BN208" s="3">
        <v>0.101745803138026</v>
      </c>
      <c r="BO208" s="3">
        <v>0.10180453098382</v>
      </c>
      <c r="BP208" s="3">
        <v>0.10176494433877</v>
      </c>
      <c r="BQ208" s="3">
        <v>0.101397196151209</v>
      </c>
      <c r="BR208" s="3">
        <v>0.100953654614638</v>
      </c>
      <c r="BS208" s="3">
        <v>0.100833313243814</v>
      </c>
      <c r="BT208" s="3">
        <v>0.100554672548574</v>
      </c>
      <c r="BU208" s="3">
        <v>0.100075250699341</v>
      </c>
      <c r="BV208" s="3">
        <v>0.09975097301932841</v>
      </c>
      <c r="BW208" s="3">
        <v>0.0995195664461216</v>
      </c>
      <c r="BX208" s="3">
        <v>0.09933219938498659</v>
      </c>
      <c r="BY208" s="3">
        <v>0.0992796399044024</v>
      </c>
      <c r="BZ208" s="3">
        <v>0.0993964878829408</v>
      </c>
      <c r="CA208" s="3">
        <v>0.09953473199876391</v>
      </c>
      <c r="CB208" s="3">
        <v>0.0996613868417178</v>
      </c>
      <c r="CC208" s="3">
        <v>0.09985141158989599</v>
      </c>
      <c r="CD208" s="3">
        <v>0.100143023625384</v>
      </c>
      <c r="CE208" s="3">
        <v>0.100381931430815</v>
      </c>
      <c r="CF208" s="3">
        <v>0.10047825302292</v>
      </c>
      <c r="CG208" s="3">
        <v>0.100572325723622</v>
      </c>
      <c r="CH208" s="3">
        <v>0.100896923119556</v>
      </c>
      <c r="CI208" s="3">
        <v>0.10128275900785</v>
      </c>
      <c r="CJ208" s="3">
        <v>0.101436214616377</v>
      </c>
      <c r="CK208" s="3">
        <v>0.101760800538824</v>
      </c>
      <c r="CL208" s="3">
        <v>0.102055362983938</v>
      </c>
      <c r="CM208" s="3">
        <v>0.10195604112346</v>
      </c>
      <c r="CN208" s="3">
        <v>0.102094846938262</v>
      </c>
      <c r="CO208" s="3">
        <v>0.102339988346061</v>
      </c>
      <c r="CP208" s="3">
        <v>0.102471700072697</v>
      </c>
      <c r="CQ208" s="3">
        <v>0.10265341017035</v>
      </c>
      <c r="CR208" s="3">
        <v>0.102427929232783</v>
      </c>
      <c r="CS208" s="3">
        <v>0.102109566639411</v>
      </c>
      <c r="CT208" s="3">
        <v>0.10200035443711</v>
      </c>
      <c r="CU208" s="3">
        <v>0.101973758242748</v>
      </c>
      <c r="CV208" s="3">
        <v>0.10184740608638</v>
      </c>
      <c r="CW208" s="3">
        <v>0.101727580922305</v>
      </c>
      <c r="CX208" s="3">
        <v>0.101714299188832</v>
      </c>
      <c r="CY208" s="3">
        <v>0.101579621800937</v>
      </c>
      <c r="CZ208" s="3">
        <v>0.101247810858144</v>
      </c>
      <c r="DA208" s="3">
        <v>0.101127202242058</v>
      </c>
      <c r="DB208" s="3">
        <v>0.101124440600203</v>
      </c>
      <c r="DC208" s="3">
        <v>0.100915445436142</v>
      </c>
      <c r="DD208" s="3">
        <v>0.100792737336247</v>
      </c>
      <c r="DE208" s="3">
        <v>0.100796174159813</v>
      </c>
      <c r="DF208" s="3">
        <v>0.101066883871226</v>
      </c>
      <c r="DG208" s="3">
        <v>0.101128171710178</v>
      </c>
      <c r="DH208" s="3">
        <v>0.100973286394699</v>
      </c>
      <c r="DI208" s="3">
        <v>0.101242890246471</v>
      </c>
      <c r="DJ208" s="3">
        <v>0.101542949478772</v>
      </c>
      <c r="DK208" s="3">
        <v>0.101532902022498</v>
      </c>
      <c r="DL208" s="3">
        <v>0.101519224200662</v>
      </c>
      <c r="DM208" s="3">
        <v>0.101650264950795</v>
      </c>
      <c r="DN208" s="3">
        <v>0.101723711849747</v>
      </c>
      <c r="DO208" s="3">
        <v>0.101693044958699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0.08833964214378499</v>
      </c>
      <c r="J233" s="3">
        <v>0.0893497583034461</v>
      </c>
      <c r="K233" s="3">
        <v>0.0901959944613364</v>
      </c>
      <c r="L233" s="3">
        <v>0.0909077867676594</v>
      </c>
      <c r="M233" s="3">
        <v>0.09153141455673371</v>
      </c>
      <c r="N233" s="3">
        <v>0.0920126914057111</v>
      </c>
      <c r="O233" s="3">
        <v>0.09241742565565669</v>
      </c>
      <c r="P233" s="3">
        <v>0.0927539013479397</v>
      </c>
      <c r="Q233" s="3">
        <v>0.0929844056470799</v>
      </c>
      <c r="R233" s="3">
        <v>0.09318058404730301</v>
      </c>
      <c r="S233" s="3">
        <v>0.0933388314891602</v>
      </c>
      <c r="T233" s="3">
        <v>0.09360654595561201</v>
      </c>
      <c r="U233" s="3">
        <v>0.0941559971722567</v>
      </c>
      <c r="V233" s="3">
        <v>0.0949621363092866</v>
      </c>
      <c r="W233" s="3">
        <v>0.096050545254506</v>
      </c>
      <c r="X233" s="3">
        <v>0.0967124503006605</v>
      </c>
      <c r="Y233" s="3">
        <v>0.09656793684403581</v>
      </c>
      <c r="Z233" s="3">
        <v>0.09611472656217029</v>
      </c>
      <c r="AA233" s="3">
        <v>0.09524174719225589</v>
      </c>
      <c r="AB233" s="3">
        <v>0.093564946138882</v>
      </c>
      <c r="AC233" s="3">
        <v>0.0912257223251664</v>
      </c>
      <c r="AD233" s="3">
        <v>0.08818967427431861</v>
      </c>
      <c r="AE233" s="3">
        <v>0.084890920180811</v>
      </c>
      <c r="AF233" s="3">
        <v>0.0820433056362818</v>
      </c>
      <c r="AG233" s="3">
        <v>0.0797341120666011</v>
      </c>
      <c r="AH233" s="3">
        <v>0.0782260303859733</v>
      </c>
      <c r="AI233" s="3">
        <v>0.0775403571707089</v>
      </c>
      <c r="AJ233" s="3">
        <v>0.0775715918592788</v>
      </c>
      <c r="AK233" s="3">
        <v>0.07919601686044871</v>
      </c>
      <c r="AL233" s="3">
        <v>0.0812378584722392</v>
      </c>
      <c r="AM233" s="3">
        <v>0.0856807673728521</v>
      </c>
      <c r="AN233" s="3">
        <v>0.09008862067090739</v>
      </c>
      <c r="AO233" s="3">
        <v>0.0920259117212593</v>
      </c>
      <c r="AP233" s="3">
        <v>0.09420864601763911</v>
      </c>
      <c r="AQ233" s="3">
        <v>0.0964434563267859</v>
      </c>
      <c r="AR233" s="3">
        <v>0.09832581659149919</v>
      </c>
      <c r="AS233" s="3">
        <v>0.0997187050805026</v>
      </c>
      <c r="AT233" s="3">
        <v>0.10071683346608</v>
      </c>
      <c r="AU233" s="3">
        <v>0.101089351968087</v>
      </c>
      <c r="AV233" s="3">
        <v>0.100654658742466</v>
      </c>
      <c r="AW233" s="3">
        <v>0.0994474748756114</v>
      </c>
      <c r="AX233" s="3">
        <v>0.0974571184441887</v>
      </c>
      <c r="AY233" s="3">
        <v>0.09579063267553151</v>
      </c>
      <c r="AZ233" s="3">
        <v>0.09508919453775889</v>
      </c>
      <c r="BA233" s="3">
        <v>0.0946332146643916</v>
      </c>
      <c r="BB233" s="3">
        <v>0.09431374469931279</v>
      </c>
      <c r="BC233" s="3">
        <v>0.0942077996332373</v>
      </c>
      <c r="BD233" s="3">
        <v>0.0943018576819632</v>
      </c>
      <c r="BE233" s="3">
        <v>0.09457015142589829</v>
      </c>
      <c r="BF233" s="3">
        <v>0.0948245511090248</v>
      </c>
      <c r="BG233" s="3">
        <v>0.09518306817165691</v>
      </c>
      <c r="BH233" s="3">
        <v>0.0953355492679175</v>
      </c>
      <c r="BI233" s="3">
        <v>0.09533322349452179</v>
      </c>
      <c r="BJ233" s="3">
        <v>0.095726624933862</v>
      </c>
      <c r="BK233" s="3">
        <v>0.09627981622939639</v>
      </c>
      <c r="BL233" s="3">
        <v>0.0967904786273954</v>
      </c>
      <c r="BM233" s="3">
        <v>0.0972994771387251</v>
      </c>
      <c r="BN233" s="3">
        <v>0.0978834497529292</v>
      </c>
      <c r="BO233" s="3">
        <v>0.100264503614883</v>
      </c>
      <c r="BP233" s="3">
        <v>0.101703492516037</v>
      </c>
      <c r="BQ233" s="3">
        <v>0.10156762879012</v>
      </c>
      <c r="BR233" s="3">
        <v>0.10191622363732</v>
      </c>
      <c r="BS233" s="3">
        <v>0.101825551807799</v>
      </c>
      <c r="BT233" s="3">
        <v>0.101877860422612</v>
      </c>
      <c r="BU233" s="3">
        <v>0.101795453338694</v>
      </c>
      <c r="BV233" s="3">
        <v>0.101721475814071</v>
      </c>
      <c r="BW233" s="3">
        <v>0.101643501053925</v>
      </c>
      <c r="BX233" s="3">
        <v>0.101655814246459</v>
      </c>
      <c r="BY233" s="3">
        <v>0.101716526146343</v>
      </c>
      <c r="BZ233" s="3">
        <v>0.101672364856148</v>
      </c>
      <c r="CA233" s="3">
        <v>0.101300713557594</v>
      </c>
      <c r="CB233" s="3">
        <v>0.100844698998723</v>
      </c>
      <c r="CC233" s="3">
        <v>0.100702361732936</v>
      </c>
      <c r="CD233" s="3">
        <v>0.100411626344086</v>
      </c>
      <c r="CE233" s="3">
        <v>0.0999186344142525</v>
      </c>
      <c r="CF233" s="3">
        <v>0.09958548779966669</v>
      </c>
      <c r="CG233" s="3">
        <v>0.0993451098664369</v>
      </c>
      <c r="CH233" s="3">
        <v>0.09914512093411181</v>
      </c>
      <c r="CI233" s="3">
        <v>0.0990900253111343</v>
      </c>
      <c r="CJ233" s="3">
        <v>0.0992000423818606</v>
      </c>
      <c r="CK233" s="3">
        <v>0.0993658823319855</v>
      </c>
      <c r="CL233" s="3">
        <v>0.0995317737775341</v>
      </c>
      <c r="CM233" s="3">
        <v>0.0997359849756398</v>
      </c>
      <c r="CN233" s="3">
        <v>0.100058669306785</v>
      </c>
      <c r="CO233" s="3">
        <v>0.10031699540264</v>
      </c>
      <c r="CP233" s="3">
        <v>0.100428492400589</v>
      </c>
      <c r="CQ233" s="3">
        <v>0.100551290931691</v>
      </c>
      <c r="CR233" s="3">
        <v>0.10090297790586</v>
      </c>
      <c r="CS233" s="3">
        <v>0.101321028396756</v>
      </c>
      <c r="CT233" s="3">
        <v>0.101489206217535</v>
      </c>
      <c r="CU233" s="3">
        <v>0.101837096725698</v>
      </c>
      <c r="CV233" s="3">
        <v>0.10217477585663</v>
      </c>
      <c r="CW233" s="3">
        <v>0.102109181141439</v>
      </c>
      <c r="CX233" s="3">
        <v>0.10226270011345</v>
      </c>
      <c r="CY233" s="3">
        <v>0.1025277000918</v>
      </c>
      <c r="CZ233" s="3">
        <v>0.102699887142981</v>
      </c>
      <c r="DA233" s="3">
        <v>0.102909363824997</v>
      </c>
      <c r="DB233" s="3">
        <v>0.10268012530456</v>
      </c>
      <c r="DC233" s="3">
        <v>0.102356810084955</v>
      </c>
      <c r="DD233" s="3">
        <v>0.102274442419106</v>
      </c>
      <c r="DE233" s="3">
        <v>0.102287751440174</v>
      </c>
      <c r="DF233" s="3">
        <v>0.102191708476367</v>
      </c>
      <c r="DG233" s="3">
        <v>0.102092356493625</v>
      </c>
      <c r="DH233" s="3">
        <v>0.102093202053521</v>
      </c>
      <c r="DI233" s="3">
        <v>0.101979324256178</v>
      </c>
      <c r="DJ233" s="3">
        <v>0.101640184520759</v>
      </c>
      <c r="DK233" s="3">
        <v>0.101528526417207</v>
      </c>
      <c r="DL233" s="3">
        <v>0.101541515051274</v>
      </c>
      <c r="DM233" s="3">
        <v>0.10133580854756</v>
      </c>
      <c r="DN233" s="3">
        <v>0.101239160762645</v>
      </c>
      <c r="DO233" s="3">
        <v>0.101244870992419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0.0873154128587892</v>
      </c>
      <c r="J258" s="3">
        <v>0.08808644230639109</v>
      </c>
      <c r="K258" s="3">
        <v>0.08889569508252509</v>
      </c>
      <c r="L258" s="3">
        <v>0.08964308454918279</v>
      </c>
      <c r="M258" s="3">
        <v>0.0904590521104814</v>
      </c>
      <c r="N258" s="3">
        <v>0.0913123279290303</v>
      </c>
      <c r="O258" s="3">
        <v>0.09211099097074971</v>
      </c>
      <c r="P258" s="3">
        <v>0.0927528201631006</v>
      </c>
      <c r="Q258" s="3">
        <v>0.09323235740870051</v>
      </c>
      <c r="R258" s="3">
        <v>0.09353490479182799</v>
      </c>
      <c r="S258" s="3">
        <v>0.0937246948524222</v>
      </c>
      <c r="T258" s="3">
        <v>0.0939630321784987</v>
      </c>
      <c r="U258" s="3">
        <v>0.0944745796714531</v>
      </c>
      <c r="V258" s="3">
        <v>0.0953427065026362</v>
      </c>
      <c r="W258" s="3">
        <v>0.09655896363332719</v>
      </c>
      <c r="X258" s="3">
        <v>0.09752300755760961</v>
      </c>
      <c r="Y258" s="3">
        <v>0.097774979352528</v>
      </c>
      <c r="Z258" s="3">
        <v>0.09758761044376051</v>
      </c>
      <c r="AA258" s="3">
        <v>0.0967868436642164</v>
      </c>
      <c r="AB258" s="3">
        <v>0.0950649045915075</v>
      </c>
      <c r="AC258" s="3">
        <v>0.0924330344059551</v>
      </c>
      <c r="AD258" s="3">
        <v>0.0890558830856099</v>
      </c>
      <c r="AE258" s="3">
        <v>0.08560941467543461</v>
      </c>
      <c r="AF258" s="3">
        <v>0.0828918147208122</v>
      </c>
      <c r="AG258" s="3">
        <v>0.0810630972184611</v>
      </c>
      <c r="AH258" s="3">
        <v>0.080189035345986</v>
      </c>
      <c r="AI258" s="3">
        <v>0.08028567001866591</v>
      </c>
      <c r="AJ258" s="3">
        <v>0.0812671279926535</v>
      </c>
      <c r="AK258" s="3">
        <v>0.083242187231291</v>
      </c>
      <c r="AL258" s="3">
        <v>0.0859848510216519</v>
      </c>
      <c r="AM258" s="3">
        <v>0.0908588973578604</v>
      </c>
      <c r="AN258" s="3">
        <v>0.0950760581565816</v>
      </c>
      <c r="AO258" s="3">
        <v>0.0971553163220114</v>
      </c>
      <c r="AP258" s="3">
        <v>0.0992414489985189</v>
      </c>
      <c r="AQ258" s="3">
        <v>0.101132298678985</v>
      </c>
      <c r="AR258" s="3">
        <v>0.102489082029989</v>
      </c>
      <c r="AS258" s="3">
        <v>0.103174545215543</v>
      </c>
      <c r="AT258" s="3">
        <v>0.103351955307263</v>
      </c>
      <c r="AU258" s="3">
        <v>0.102782094416198</v>
      </c>
      <c r="AV258" s="3">
        <v>0.101294256070168</v>
      </c>
      <c r="AW258" s="3">
        <v>0.0989374498797113</v>
      </c>
      <c r="AX258" s="3">
        <v>0.09582745632933951</v>
      </c>
      <c r="AY258" s="3">
        <v>0.0933747090768037</v>
      </c>
      <c r="AZ258" s="3">
        <v>0.0921610087444137</v>
      </c>
      <c r="BA258" s="3">
        <v>0.09133449676452871</v>
      </c>
      <c r="BB258" s="3">
        <v>0.0907846259162686</v>
      </c>
      <c r="BC258" s="3">
        <v>0.09057626910940229</v>
      </c>
      <c r="BD258" s="3">
        <v>0.0906379440549839</v>
      </c>
      <c r="BE258" s="3">
        <v>0.09094640508965419</v>
      </c>
      <c r="BF258" s="3">
        <v>0.0913568850586019</v>
      </c>
      <c r="BG258" s="3">
        <v>0.0918345817069311</v>
      </c>
      <c r="BH258" s="3">
        <v>0.09205577952945419</v>
      </c>
      <c r="BI258" s="3">
        <v>0.0920954707761699</v>
      </c>
      <c r="BJ258" s="3">
        <v>0.09250481521608279</v>
      </c>
      <c r="BK258" s="3">
        <v>0.0930941122348168</v>
      </c>
      <c r="BL258" s="3">
        <v>0.09361463665828609</v>
      </c>
      <c r="BM258" s="3">
        <v>0.0941219473191237</v>
      </c>
      <c r="BN258" s="3">
        <v>0.09474919106258339</v>
      </c>
      <c r="BO258" s="3">
        <v>0.09718936969528311</v>
      </c>
      <c r="BP258" s="3">
        <v>0.09862688246832919</v>
      </c>
      <c r="BQ258" s="3">
        <v>0.09845588875434309</v>
      </c>
      <c r="BR258" s="3">
        <v>0.0987718651296275</v>
      </c>
      <c r="BS258" s="3">
        <v>0.09868688346090709</v>
      </c>
      <c r="BT258" s="3">
        <v>0.0987359492732738</v>
      </c>
      <c r="BU258" s="3">
        <v>0.0985936652339023</v>
      </c>
      <c r="BV258" s="3">
        <v>0.0984721587736663</v>
      </c>
      <c r="BW258" s="3">
        <v>0.0983478656001097</v>
      </c>
      <c r="BX258" s="3">
        <v>0.0983207804505138</v>
      </c>
      <c r="BY258" s="3">
        <v>0.09834983498349829</v>
      </c>
      <c r="BZ258" s="3">
        <v>0.09826538070704011</v>
      </c>
      <c r="CA258" s="3">
        <v>0.09779999639047809</v>
      </c>
      <c r="CB258" s="3">
        <v>0.09726532549563691</v>
      </c>
      <c r="CC258" s="3">
        <v>0.0971021579282413</v>
      </c>
      <c r="CD258" s="3">
        <v>0.09675134001398281</v>
      </c>
      <c r="CE258" s="3">
        <v>0.09616199271371691</v>
      </c>
      <c r="CF258" s="3">
        <v>0.0957547886895713</v>
      </c>
      <c r="CG258" s="3">
        <v>0.0954627392321559</v>
      </c>
      <c r="CH258" s="3">
        <v>0.09521413504151099</v>
      </c>
      <c r="CI258" s="3">
        <v>0.0951260471383101</v>
      </c>
      <c r="CJ258" s="3">
        <v>0.09522636583082909</v>
      </c>
      <c r="CK258" s="3">
        <v>0.09534705572191771</v>
      </c>
      <c r="CL258" s="3">
        <v>0.09545248982463191</v>
      </c>
      <c r="CM258" s="3">
        <v>0.0956284153005464</v>
      </c>
      <c r="CN258" s="3">
        <v>0.09593193518223569</v>
      </c>
      <c r="CO258" s="3">
        <v>0.09615804750163851</v>
      </c>
      <c r="CP258" s="3">
        <v>0.09621464401635541</v>
      </c>
      <c r="CQ258" s="3">
        <v>0.0962801576367306</v>
      </c>
      <c r="CR258" s="3">
        <v>0.0966019838004072</v>
      </c>
      <c r="CS258" s="3">
        <v>0.0969872830591002</v>
      </c>
      <c r="CT258" s="3">
        <v>0.09710711493354179</v>
      </c>
      <c r="CU258" s="3">
        <v>0.09741970653704631</v>
      </c>
      <c r="CV258" s="3">
        <v>0.09769258322067779</v>
      </c>
      <c r="CW258" s="3">
        <v>0.09750502876098389</v>
      </c>
      <c r="CX258" s="3">
        <v>0.0975878506239969</v>
      </c>
      <c r="CY258" s="3">
        <v>0.09779718488522431</v>
      </c>
      <c r="CZ258" s="3">
        <v>0.0978798498744811</v>
      </c>
      <c r="DA258" s="3">
        <v>0.09802108143718639</v>
      </c>
      <c r="DB258" s="3">
        <v>0.0976693710919332</v>
      </c>
      <c r="DC258" s="3">
        <v>0.09719478467009091</v>
      </c>
      <c r="DD258" s="3">
        <v>0.09697295120477881</v>
      </c>
      <c r="DE258" s="3">
        <v>0.0968448129600744</v>
      </c>
      <c r="DF258" s="3">
        <v>0.09659558444094229</v>
      </c>
      <c r="DG258" s="3">
        <v>0.0963634554988702</v>
      </c>
      <c r="DH258" s="3">
        <v>0.0962440634773543</v>
      </c>
      <c r="DI258" s="3">
        <v>0.09597532358280331</v>
      </c>
      <c r="DJ258" s="3">
        <v>0.0954622708198595</v>
      </c>
      <c r="DK258" s="3">
        <v>0.09521036987098951</v>
      </c>
      <c r="DL258" s="3">
        <v>0.0950975800156128</v>
      </c>
      <c r="DM258" s="3">
        <v>0.0947264536873438</v>
      </c>
      <c r="DN258" s="3">
        <v>0.0944706817923625</v>
      </c>
      <c r="DO258" s="3">
        <v>0.0943458686440678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0.0807410382568531</v>
      </c>
      <c r="J283" s="3">
        <v>0.08039132284134411</v>
      </c>
      <c r="K283" s="3">
        <v>0.0801020061863067</v>
      </c>
      <c r="L283" s="3">
        <v>0.0802535524950746</v>
      </c>
      <c r="M283" s="3">
        <v>0.0810193847765886</v>
      </c>
      <c r="N283" s="3">
        <v>0.08236682462707209</v>
      </c>
      <c r="O283" s="3">
        <v>0.0840783370241773</v>
      </c>
      <c r="P283" s="3">
        <v>0.08584571449228209</v>
      </c>
      <c r="Q283" s="3">
        <v>0.08745134350362729</v>
      </c>
      <c r="R283" s="3">
        <v>0.0888181492109039</v>
      </c>
      <c r="S283" s="3">
        <v>0.0899610853074619</v>
      </c>
      <c r="T283" s="3">
        <v>0.09092134346865061</v>
      </c>
      <c r="U283" s="3">
        <v>0.0918126228828081</v>
      </c>
      <c r="V283" s="3">
        <v>0.0925511378569681</v>
      </c>
      <c r="W283" s="3">
        <v>0.09306522769533671</v>
      </c>
      <c r="X283" s="3">
        <v>0.09342836699873409</v>
      </c>
      <c r="Y283" s="3">
        <v>0.0937292082501663</v>
      </c>
      <c r="Z283" s="3">
        <v>0.0940122328721143</v>
      </c>
      <c r="AA283" s="3">
        <v>0.09421464241967401</v>
      </c>
      <c r="AB283" s="3">
        <v>0.09441159641426659</v>
      </c>
      <c r="AC283" s="3">
        <v>0.0946293538592454</v>
      </c>
      <c r="AD283" s="3">
        <v>0.0950023087427668</v>
      </c>
      <c r="AE283" s="3">
        <v>0.0957024448004458</v>
      </c>
      <c r="AF283" s="3">
        <v>0.0970326439475838</v>
      </c>
      <c r="AG283" s="3">
        <v>0.0989966002211406</v>
      </c>
      <c r="AH283" s="3">
        <v>0.100411461693868</v>
      </c>
      <c r="AI283" s="3">
        <v>0.100807978107795</v>
      </c>
      <c r="AJ283" s="3">
        <v>0.100718869214316</v>
      </c>
      <c r="AK283" s="3">
        <v>0.0980785805881982</v>
      </c>
      <c r="AL283" s="3">
        <v>0.09539929219879981</v>
      </c>
      <c r="AM283" s="3">
        <v>0.09311610065253199</v>
      </c>
      <c r="AN283" s="3">
        <v>0.0890523950732236</v>
      </c>
      <c r="AO283" s="3">
        <v>0.08489088951952251</v>
      </c>
      <c r="AP283" s="3">
        <v>0.0814950980392157</v>
      </c>
      <c r="AQ283" s="3">
        <v>0.0790005528316764</v>
      </c>
      <c r="AR283" s="3">
        <v>0.0775455099729989</v>
      </c>
      <c r="AS283" s="3">
        <v>0.0770759106341954</v>
      </c>
      <c r="AT283" s="3">
        <v>0.0774422764096048</v>
      </c>
      <c r="AU283" s="3">
        <v>0.0786986564600507</v>
      </c>
      <c r="AV283" s="3">
        <v>0.0806828597616865</v>
      </c>
      <c r="AW283" s="3">
        <v>0.0855323701714089</v>
      </c>
      <c r="AX283" s="3">
        <v>0.09017193205505369</v>
      </c>
      <c r="AY283" s="3">
        <v>0.0922321520590097</v>
      </c>
      <c r="AZ283" s="3">
        <v>0.09453351589299649</v>
      </c>
      <c r="BA283" s="3">
        <v>0.0968908704381717</v>
      </c>
      <c r="BB283" s="3">
        <v>0.0988842233333828</v>
      </c>
      <c r="BC283" s="3">
        <v>0.100357673553812</v>
      </c>
      <c r="BD283" s="3">
        <v>0.10142202904218</v>
      </c>
      <c r="BE283" s="3">
        <v>0.101837127235828</v>
      </c>
      <c r="BF283" s="3">
        <v>0.10140113218185</v>
      </c>
      <c r="BG283" s="3">
        <v>0.100140029230145</v>
      </c>
      <c r="BH283" s="3">
        <v>0.098049887316602</v>
      </c>
      <c r="BI283" s="3">
        <v>0.0962983387330254</v>
      </c>
      <c r="BJ283" s="3">
        <v>0.0955636874794686</v>
      </c>
      <c r="BK283" s="3">
        <v>0.09509524752173711</v>
      </c>
      <c r="BL283" s="3">
        <v>0.09476933344456499</v>
      </c>
      <c r="BM283" s="3">
        <v>0.0946604325132753</v>
      </c>
      <c r="BN283" s="3">
        <v>0.0947579127974354</v>
      </c>
      <c r="BO283" s="3">
        <v>0.0950448558312581</v>
      </c>
      <c r="BP283" s="3">
        <v>0.0953188247770691</v>
      </c>
      <c r="BQ283" s="3">
        <v>0.095694989884565</v>
      </c>
      <c r="BR283" s="3">
        <v>0.0958584801312459</v>
      </c>
      <c r="BS283" s="3">
        <v>0.0958672413409396</v>
      </c>
      <c r="BT283" s="3">
        <v>0.09629019206069921</v>
      </c>
      <c r="BU283" s="3">
        <v>0.0968858131487889</v>
      </c>
      <c r="BV283" s="3">
        <v>0.09743815792422809</v>
      </c>
      <c r="BW283" s="3">
        <v>0.0979889871316211</v>
      </c>
      <c r="BX283" s="3">
        <v>0.0986204184125736</v>
      </c>
      <c r="BY283" s="3">
        <v>0.101139014683683</v>
      </c>
      <c r="BZ283" s="3">
        <v>0.102682080924855</v>
      </c>
      <c r="CA283" s="3">
        <v>0.10257550924842</v>
      </c>
      <c r="CB283" s="3">
        <v>0.102963378678534</v>
      </c>
      <c r="CC283" s="3">
        <v>0.102890284542425</v>
      </c>
      <c r="CD283" s="3">
        <v>0.102973881142152</v>
      </c>
      <c r="CE283" s="3">
        <v>0.10292194708751</v>
      </c>
      <c r="CF283" s="3">
        <v>0.102870713720262</v>
      </c>
      <c r="CG283" s="3">
        <v>0.102817151106346</v>
      </c>
      <c r="CH283" s="3">
        <v>0.102861833386061</v>
      </c>
      <c r="CI283" s="3">
        <v>0.102943977833579</v>
      </c>
      <c r="CJ283" s="3">
        <v>0.102922612994846</v>
      </c>
      <c r="CK283" s="3">
        <v>0.102555459956182</v>
      </c>
      <c r="CL283" s="3">
        <v>0.102100297736485</v>
      </c>
      <c r="CM283" s="3">
        <v>0.101977767107278</v>
      </c>
      <c r="CN283" s="3">
        <v>0.101684370396801</v>
      </c>
      <c r="CO283" s="3">
        <v>0.101181076913132</v>
      </c>
      <c r="CP283" s="3">
        <v>0.100855130784708</v>
      </c>
      <c r="CQ283" s="3">
        <v>0.100621958323155</v>
      </c>
      <c r="CR283" s="3">
        <v>0.100432088236966</v>
      </c>
      <c r="CS283" s="3">
        <v>0.100390822830169</v>
      </c>
      <c r="CT283" s="3">
        <v>0.100532924725587</v>
      </c>
      <c r="CU283" s="3">
        <v>0.100727400031119</v>
      </c>
      <c r="CV283" s="3">
        <v>0.100922835264088</v>
      </c>
      <c r="CW283" s="3">
        <v>0.101169051372817</v>
      </c>
      <c r="CX283" s="3">
        <v>0.10154370489174</v>
      </c>
      <c r="CY283" s="3">
        <v>0.10185081892399</v>
      </c>
      <c r="CZ283" s="3">
        <v>0.101997659473998</v>
      </c>
      <c r="DA283" s="3">
        <v>0.102159200773445</v>
      </c>
      <c r="DB283" s="3">
        <v>0.102565722952477</v>
      </c>
      <c r="DC283" s="3">
        <v>0.103055229142186</v>
      </c>
      <c r="DD283" s="3">
        <v>0.10328332953695</v>
      </c>
      <c r="DE283" s="3">
        <v>0.103699051271032</v>
      </c>
      <c r="DF283" s="3">
        <v>0.104108330906566</v>
      </c>
      <c r="DG283" s="3">
        <v>0.104078377762588</v>
      </c>
      <c r="DH283" s="3">
        <v>0.104279407163633</v>
      </c>
      <c r="DI283" s="3">
        <v>0.104621551520868</v>
      </c>
      <c r="DJ283" s="3">
        <v>0.104861452795545</v>
      </c>
      <c r="DK283" s="3">
        <v>0.105145441212418</v>
      </c>
      <c r="DL283" s="3">
        <v>0.104956486012027</v>
      </c>
      <c r="DM283" s="3">
        <v>0.104650573080434</v>
      </c>
      <c r="DN283" s="3">
        <v>0.104608830364059</v>
      </c>
      <c r="DO283" s="3">
        <v>0.104678524010464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0.07955346650998819</v>
      </c>
      <c r="J308" s="3">
        <v>0.0796672578655151</v>
      </c>
      <c r="K308" s="3">
        <v>0.0797604631802013</v>
      </c>
      <c r="L308" s="3">
        <v>0.08015761380890719</v>
      </c>
      <c r="M308" s="3">
        <v>0.08102274918949701</v>
      </c>
      <c r="N308" s="3">
        <v>0.0822369018020797</v>
      </c>
      <c r="O308" s="3">
        <v>0.0836283583430677</v>
      </c>
      <c r="P308" s="3">
        <v>0.0850644427596664</v>
      </c>
      <c r="Q308" s="3">
        <v>0.0863039233090715</v>
      </c>
      <c r="R308" s="3">
        <v>0.0873831113629923</v>
      </c>
      <c r="S308" s="3">
        <v>0.08835120845252541</v>
      </c>
      <c r="T308" s="3">
        <v>0.0891955002708006</v>
      </c>
      <c r="U308" s="3">
        <v>0.0900723325692778</v>
      </c>
      <c r="V308" s="3">
        <v>0.09085050969722459</v>
      </c>
      <c r="W308" s="3">
        <v>0.09150578804372191</v>
      </c>
      <c r="X308" s="3">
        <v>0.0922234510290508</v>
      </c>
      <c r="Y308" s="3">
        <v>0.09287062031110351</v>
      </c>
      <c r="Z308" s="3">
        <v>0.093371716052634</v>
      </c>
      <c r="AA308" s="3">
        <v>0.0937308406767874</v>
      </c>
      <c r="AB308" s="3">
        <v>0.09393561498314169</v>
      </c>
      <c r="AC308" s="3">
        <v>0.0940630139034235</v>
      </c>
      <c r="AD308" s="3">
        <v>0.09428993634434681</v>
      </c>
      <c r="AE308" s="3">
        <v>0.09495955196017419</v>
      </c>
      <c r="AF308" s="3">
        <v>0.09622930746907569</v>
      </c>
      <c r="AG308" s="3">
        <v>0.0980344505793608</v>
      </c>
      <c r="AH308" s="3">
        <v>0.09952346400486339</v>
      </c>
      <c r="AI308" s="3">
        <v>0.100098794704604</v>
      </c>
      <c r="AJ308" s="3">
        <v>0.100079388706956</v>
      </c>
      <c r="AK308" s="3">
        <v>0.0984010196396501</v>
      </c>
      <c r="AL308" s="3">
        <v>0.09611144233408089</v>
      </c>
      <c r="AM308" s="3">
        <v>0.09345592110216069</v>
      </c>
      <c r="AN308" s="3">
        <v>0.08967984588569861</v>
      </c>
      <c r="AO308" s="3">
        <v>0.08599594240720709</v>
      </c>
      <c r="AP308" s="3">
        <v>0.08312559173782</v>
      </c>
      <c r="AQ308" s="3">
        <v>0.0812578043265499</v>
      </c>
      <c r="AR308" s="3">
        <v>0.08044930176077721</v>
      </c>
      <c r="AS308" s="3">
        <v>0.0807056846821619</v>
      </c>
      <c r="AT308" s="3">
        <v>0.081929711859361</v>
      </c>
      <c r="AU308" s="3">
        <v>0.0840958672844027</v>
      </c>
      <c r="AV308" s="3">
        <v>0.0871426282418111</v>
      </c>
      <c r="AW308" s="3">
        <v>0.0925306407955962</v>
      </c>
      <c r="AX308" s="3">
        <v>0.0973060987356093</v>
      </c>
      <c r="AY308" s="3">
        <v>0.09966224067675809</v>
      </c>
      <c r="AZ308" s="3">
        <v>0.102055933365379</v>
      </c>
      <c r="BA308" s="3">
        <v>0.104240963855422</v>
      </c>
      <c r="BB308" s="3">
        <v>0.105845518326667</v>
      </c>
      <c r="BC308" s="3">
        <v>0.10669867264409</v>
      </c>
      <c r="BD308" s="3">
        <v>0.106972660079624</v>
      </c>
      <c r="BE308" s="3">
        <v>0.106406042683826</v>
      </c>
      <c r="BF308" s="3">
        <v>0.104784019843259</v>
      </c>
      <c r="BG308" s="3">
        <v>0.102150346543451</v>
      </c>
      <c r="BH308" s="3">
        <v>0.0986374804556623</v>
      </c>
      <c r="BI308" s="3">
        <v>0.0958602741931157</v>
      </c>
      <c r="BJ308" s="3">
        <v>0.0944888214556651</v>
      </c>
      <c r="BK308" s="3">
        <v>0.0935510262156298</v>
      </c>
      <c r="BL308" s="3">
        <v>0.0929127167476566</v>
      </c>
      <c r="BM308" s="3">
        <v>0.0926617463141393</v>
      </c>
      <c r="BN308" s="3">
        <v>0.0927307311343496</v>
      </c>
      <c r="BO308" s="3">
        <v>0.0930738008990529</v>
      </c>
      <c r="BP308" s="3">
        <v>0.0935310511282243</v>
      </c>
      <c r="BQ308" s="3">
        <v>0.0940683457899512</v>
      </c>
      <c r="BR308" s="3">
        <v>0.09431441010388381</v>
      </c>
      <c r="BS308" s="3">
        <v>0.09435327561700479</v>
      </c>
      <c r="BT308" s="3">
        <v>0.0948295929716261</v>
      </c>
      <c r="BU308" s="3">
        <v>0.0955138732820468</v>
      </c>
      <c r="BV308" s="3">
        <v>0.0961196155215379</v>
      </c>
      <c r="BW308" s="3">
        <v>0.0967183895994967</v>
      </c>
      <c r="BX308" s="3">
        <v>0.0974501655279284</v>
      </c>
      <c r="BY308" s="3">
        <v>0.100249669033043</v>
      </c>
      <c r="BZ308" s="3">
        <v>0.101929564161382</v>
      </c>
      <c r="CA308" s="3">
        <v>0.101783074480317</v>
      </c>
      <c r="CB308" s="3">
        <v>0.102199918521536</v>
      </c>
      <c r="CC308" s="3">
        <v>0.102166309376058</v>
      </c>
      <c r="CD308" s="3">
        <v>0.102279670077898</v>
      </c>
      <c r="CE308" s="3">
        <v>0.102183058996879</v>
      </c>
      <c r="CF308" s="3">
        <v>0.102109729564764</v>
      </c>
      <c r="CG308" s="3">
        <v>0.102028371204926</v>
      </c>
      <c r="CH308" s="3">
        <v>0.102060286207247</v>
      </c>
      <c r="CI308" s="3">
        <v>0.102154137778281</v>
      </c>
      <c r="CJ308" s="3">
        <v>0.102120185673065</v>
      </c>
      <c r="CK308" s="3">
        <v>0.101647827285645</v>
      </c>
      <c r="CL308" s="3">
        <v>0.101068059226785</v>
      </c>
      <c r="CM308" s="3">
        <v>0.100922521268032</v>
      </c>
      <c r="CN308" s="3">
        <v>0.10056702449766</v>
      </c>
      <c r="CO308" s="3">
        <v>0.0999287257500501</v>
      </c>
      <c r="CP308" s="3">
        <v>0.0995125685274616</v>
      </c>
      <c r="CQ308" s="3">
        <v>0.0992104125423806</v>
      </c>
      <c r="CR308" s="3">
        <v>0.0989512660702376</v>
      </c>
      <c r="CS308" s="3">
        <v>0.0988925429677059</v>
      </c>
      <c r="CT308" s="3">
        <v>0.09905688077704571</v>
      </c>
      <c r="CU308" s="3">
        <v>0.09925160370634351</v>
      </c>
      <c r="CV308" s="3">
        <v>0.0994325695462961</v>
      </c>
      <c r="CW308" s="3">
        <v>0.09969689223240701</v>
      </c>
      <c r="CX308" s="3">
        <v>0.100115997828126</v>
      </c>
      <c r="CY308" s="3">
        <v>0.100452046732366</v>
      </c>
      <c r="CZ308" s="3">
        <v>0.1005912645432</v>
      </c>
      <c r="DA308" s="3">
        <v>0.100737735629659</v>
      </c>
      <c r="DB308" s="3">
        <v>0.101195323788257</v>
      </c>
      <c r="DC308" s="3">
        <v>0.101762456206039</v>
      </c>
      <c r="DD308" s="3">
        <v>0.102009652878139</v>
      </c>
      <c r="DE308" s="3">
        <v>0.102484558455289</v>
      </c>
      <c r="DF308" s="3">
        <v>0.102944727758285</v>
      </c>
      <c r="DG308" s="3">
        <v>0.102845528455285</v>
      </c>
      <c r="DH308" s="3">
        <v>0.103069068890802</v>
      </c>
      <c r="DI308" s="3">
        <v>0.103455602264277</v>
      </c>
      <c r="DJ308" s="3">
        <v>0.103699447101944</v>
      </c>
      <c r="DK308" s="3">
        <v>0.104013234288259</v>
      </c>
      <c r="DL308" s="3">
        <v>0.103711309960393</v>
      </c>
      <c r="DM308" s="3">
        <v>0.103264045412806</v>
      </c>
      <c r="DN308" s="3">
        <v>0.103149902527446</v>
      </c>
      <c r="DO308" s="3">
        <v>0.103146240627847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0.0770998677248677</v>
      </c>
      <c r="J333" s="3">
        <v>0.07530763183648589</v>
      </c>
      <c r="K333" s="3">
        <v>0.07436637292365279</v>
      </c>
      <c r="L333" s="3">
        <v>0.07438342850200461</v>
      </c>
      <c r="M333" s="3">
        <v>0.0753338558689126</v>
      </c>
      <c r="N333" s="3">
        <v>0.076982948730884</v>
      </c>
      <c r="O333" s="3">
        <v>0.0787486818980668</v>
      </c>
      <c r="P333" s="3">
        <v>0.08004116638078899</v>
      </c>
      <c r="Q333" s="3">
        <v>0.08049933698549409</v>
      </c>
      <c r="R333" s="3">
        <v>0.08015686274509801</v>
      </c>
      <c r="S333" s="3">
        <v>0.0793300507691915</v>
      </c>
      <c r="T333" s="3">
        <v>0.0784206333399721</v>
      </c>
      <c r="U333" s="3">
        <v>0.0779279169805818</v>
      </c>
      <c r="V333" s="3">
        <v>0.0782088344813638</v>
      </c>
      <c r="W333" s="3">
        <v>0.0792747083167715</v>
      </c>
      <c r="X333" s="3">
        <v>0.0809347129721384</v>
      </c>
      <c r="Y333" s="3">
        <v>0.0829828700379526</v>
      </c>
      <c r="Z333" s="3">
        <v>0.0850936244837925</v>
      </c>
      <c r="AA333" s="3">
        <v>0.0869310368149334</v>
      </c>
      <c r="AB333" s="3">
        <v>0.0883768099611246</v>
      </c>
      <c r="AC333" s="3">
        <v>0.0895166664784087</v>
      </c>
      <c r="AD333" s="3">
        <v>0.0903849645905212</v>
      </c>
      <c r="AE333" s="3">
        <v>0.09103420037987781</v>
      </c>
      <c r="AF333" s="3">
        <v>0.0916619269707656</v>
      </c>
      <c r="AG333" s="3">
        <v>0.0922654326616212</v>
      </c>
      <c r="AH333" s="3">
        <v>0.0927470017133067</v>
      </c>
      <c r="AI333" s="3">
        <v>0.09323053305685711</v>
      </c>
      <c r="AJ333" s="3">
        <v>0.0937597126774182</v>
      </c>
      <c r="AK333" s="3">
        <v>0.09345647209692121</v>
      </c>
      <c r="AL333" s="3">
        <v>0.0935630747254709</v>
      </c>
      <c r="AM333" s="3">
        <v>0.0943678917618215</v>
      </c>
      <c r="AN333" s="3">
        <v>0.0948440701115411</v>
      </c>
      <c r="AO333" s="3">
        <v>0.09575907704305139</v>
      </c>
      <c r="AP333" s="3">
        <v>0.09710118125707939</v>
      </c>
      <c r="AQ333" s="3">
        <v>0.09875608562976081</v>
      </c>
      <c r="AR333" s="3">
        <v>0.0997852188303229</v>
      </c>
      <c r="AS333" s="3">
        <v>0.0997025565968698</v>
      </c>
      <c r="AT333" s="3">
        <v>0.0990708780557</v>
      </c>
      <c r="AU333" s="3">
        <v>0.09777783011646669</v>
      </c>
      <c r="AV333" s="3">
        <v>0.09541295098210641</v>
      </c>
      <c r="AW333" s="3">
        <v>0.0921899699878577</v>
      </c>
      <c r="AX333" s="3">
        <v>0.0881193630998775</v>
      </c>
      <c r="AY333" s="3">
        <v>0.08388674913366739</v>
      </c>
      <c r="AZ333" s="3">
        <v>0.08043169027150721</v>
      </c>
      <c r="BA333" s="3">
        <v>0.0778791864017957</v>
      </c>
      <c r="BB333" s="3">
        <v>0.0764036418816389</v>
      </c>
      <c r="BC333" s="3">
        <v>0.07593552678335511</v>
      </c>
      <c r="BD333" s="3">
        <v>0.0763211971125981</v>
      </c>
      <c r="BE333" s="3">
        <v>0.077616684230207</v>
      </c>
      <c r="BF333" s="3">
        <v>0.0796517972289276</v>
      </c>
      <c r="BG333" s="3">
        <v>0.0845913628788247</v>
      </c>
      <c r="BH333" s="3">
        <v>0.0893102456790518</v>
      </c>
      <c r="BI333" s="3">
        <v>0.0914208028239559</v>
      </c>
      <c r="BJ333" s="3">
        <v>0.09378526583485659</v>
      </c>
      <c r="BK333" s="3">
        <v>0.0962047098562825</v>
      </c>
      <c r="BL333" s="3">
        <v>0.0982526634275972</v>
      </c>
      <c r="BM333" s="3">
        <v>0.099773680946513</v>
      </c>
      <c r="BN333" s="3">
        <v>0.100880607181084</v>
      </c>
      <c r="BO333" s="3">
        <v>0.101323168093773</v>
      </c>
      <c r="BP333" s="3">
        <v>0.100889866684179</v>
      </c>
      <c r="BQ333" s="3">
        <v>0.0996217521364</v>
      </c>
      <c r="BR333" s="3">
        <v>0.09750985989867821</v>
      </c>
      <c r="BS333" s="3">
        <v>0.09574617089468</v>
      </c>
      <c r="BT333" s="3">
        <v>0.095022215651974</v>
      </c>
      <c r="BU333" s="3">
        <v>0.09455878022445439</v>
      </c>
      <c r="BV333" s="3">
        <v>0.09423499715006919</v>
      </c>
      <c r="BW333" s="3">
        <v>0.09413852912094151</v>
      </c>
      <c r="BX333" s="3">
        <v>0.0942574001743116</v>
      </c>
      <c r="BY333" s="3">
        <v>0.094567760296494</v>
      </c>
      <c r="BZ333" s="3">
        <v>0.0948659285805708</v>
      </c>
      <c r="CA333" s="3">
        <v>0.095265772795312</v>
      </c>
      <c r="CB333" s="3">
        <v>0.0954472526250576</v>
      </c>
      <c r="CC333" s="3">
        <v>0.0954723238157195</v>
      </c>
      <c r="CD333" s="3">
        <v>0.09592628746934601</v>
      </c>
      <c r="CE333" s="3">
        <v>0.0965512854155236</v>
      </c>
      <c r="CF333" s="3">
        <v>0.0971410784407624</v>
      </c>
      <c r="CG333" s="3">
        <v>0.0977382681183257</v>
      </c>
      <c r="CH333" s="3">
        <v>0.09840659651276421</v>
      </c>
      <c r="CI333" s="3">
        <v>0.101005168274122</v>
      </c>
      <c r="CJ333" s="3">
        <v>0.102612830511542</v>
      </c>
      <c r="CK333" s="3">
        <v>0.102533986405438</v>
      </c>
      <c r="CL333" s="3">
        <v>0.102961025814071</v>
      </c>
      <c r="CM333" s="3">
        <v>0.102921186940576</v>
      </c>
      <c r="CN333" s="3">
        <v>0.10304447620285</v>
      </c>
      <c r="CO333" s="3">
        <v>0.103018867924528</v>
      </c>
      <c r="CP333" s="3">
        <v>0.102996621020807</v>
      </c>
      <c r="CQ333" s="3">
        <v>0.102976415689242</v>
      </c>
      <c r="CR333" s="3">
        <v>0.103049325717623</v>
      </c>
      <c r="CS333" s="3">
        <v>0.103169176753211</v>
      </c>
      <c r="CT333" s="3">
        <v>0.103180245065943</v>
      </c>
      <c r="CU333" s="3">
        <v>0.102838322559885</v>
      </c>
      <c r="CV333" s="3">
        <v>0.102407332988882</v>
      </c>
      <c r="CW333" s="3">
        <v>0.102306116137014</v>
      </c>
      <c r="CX333" s="3">
        <v>0.102025081735227</v>
      </c>
      <c r="CY333" s="3">
        <v>0.101533491574168</v>
      </c>
      <c r="CZ333" s="3">
        <v>0.101222819338625</v>
      </c>
      <c r="DA333" s="3">
        <v>0.101006761833208</v>
      </c>
      <c r="DB333" s="3">
        <v>0.100842543389974</v>
      </c>
      <c r="DC333" s="3">
        <v>0.100826126373906</v>
      </c>
      <c r="DD333" s="3">
        <v>0.100994329854548</v>
      </c>
      <c r="DE333" s="3">
        <v>0.101228170181894</v>
      </c>
      <c r="DF333" s="3">
        <v>0.101454279137895</v>
      </c>
      <c r="DG333" s="3">
        <v>0.101738257515718</v>
      </c>
      <c r="DH333" s="3">
        <v>0.102156797812223</v>
      </c>
      <c r="DI333" s="3">
        <v>0.1025053500789</v>
      </c>
      <c r="DJ333" s="3">
        <v>0.102698207759809</v>
      </c>
      <c r="DK333" s="3">
        <v>0.102895707969015</v>
      </c>
      <c r="DL333" s="3">
        <v>0.103354182340853</v>
      </c>
      <c r="DM333" s="3">
        <v>0.103903944955174</v>
      </c>
      <c r="DN333" s="3">
        <v>0.104176790466273</v>
      </c>
      <c r="DO333" s="3">
        <v>0.104641866152471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0.07713512102825081</v>
      </c>
      <c r="J358" s="3">
        <v>0.0760574557574796</v>
      </c>
      <c r="K358" s="3">
        <v>0.0756164722626156</v>
      </c>
      <c r="L358" s="3">
        <v>0.0756618713733075</v>
      </c>
      <c r="M358" s="3">
        <v>0.0761025126517845</v>
      </c>
      <c r="N358" s="3">
        <v>0.0770061795082321</v>
      </c>
      <c r="O358" s="3">
        <v>0.0779410730609662</v>
      </c>
      <c r="P358" s="3">
        <v>0.0785592661759859</v>
      </c>
      <c r="Q358" s="3">
        <v>0.0788595327140387</v>
      </c>
      <c r="R358" s="3">
        <v>0.0788116738646774</v>
      </c>
      <c r="S358" s="3">
        <v>0.078558461813812</v>
      </c>
      <c r="T358" s="3">
        <v>0.07829955264539019</v>
      </c>
      <c r="U358" s="3">
        <v>0.0783280560411751</v>
      </c>
      <c r="V358" s="3">
        <v>0.0789076536112109</v>
      </c>
      <c r="W358" s="3">
        <v>0.08012556728666489</v>
      </c>
      <c r="X358" s="3">
        <v>0.0817162495226855</v>
      </c>
      <c r="Y358" s="3">
        <v>0.0834408798638632</v>
      </c>
      <c r="Z358" s="3">
        <v>0.0851374113976282</v>
      </c>
      <c r="AA358" s="3">
        <v>0.08647975217742659</v>
      </c>
      <c r="AB358" s="3">
        <v>0.0875122910521141</v>
      </c>
      <c r="AC358" s="3">
        <v>0.0883523836074714</v>
      </c>
      <c r="AD358" s="3">
        <v>0.088998460543049</v>
      </c>
      <c r="AE358" s="3">
        <v>0.0895497480057408</v>
      </c>
      <c r="AF358" s="3">
        <v>0.0901040977460191</v>
      </c>
      <c r="AG358" s="3">
        <v>0.0907503791722588</v>
      </c>
      <c r="AH358" s="3">
        <v>0.0914943025328077</v>
      </c>
      <c r="AI358" s="3">
        <v>0.09219903691813799</v>
      </c>
      <c r="AJ358" s="3">
        <v>0.09283408376518559</v>
      </c>
      <c r="AK358" s="3">
        <v>0.09302883362010531</v>
      </c>
      <c r="AL358" s="3">
        <v>0.0932374724073195</v>
      </c>
      <c r="AM358" s="3">
        <v>0.0936880779392338</v>
      </c>
      <c r="AN358" s="3">
        <v>0.0940983741680232</v>
      </c>
      <c r="AO358" s="3">
        <v>0.0950169617739533</v>
      </c>
      <c r="AP358" s="3">
        <v>0.0964358843767215</v>
      </c>
      <c r="AQ358" s="3">
        <v>0.0982751411248171</v>
      </c>
      <c r="AR358" s="3">
        <v>0.09979275592539209</v>
      </c>
      <c r="AS358" s="3">
        <v>0.100370174510841</v>
      </c>
      <c r="AT358" s="3">
        <v>0.100301083476454</v>
      </c>
      <c r="AU358" s="3">
        <v>0.0994529505750897</v>
      </c>
      <c r="AV358" s="3">
        <v>0.0974843758205977</v>
      </c>
      <c r="AW358" s="3">
        <v>0.0944434085399963</v>
      </c>
      <c r="AX358" s="3">
        <v>0.0905473946364032</v>
      </c>
      <c r="AY358" s="3">
        <v>0.0866044226044226</v>
      </c>
      <c r="AZ358" s="3">
        <v>0.083546064162158</v>
      </c>
      <c r="BA358" s="3">
        <v>0.0815480750593035</v>
      </c>
      <c r="BB358" s="3">
        <v>0.0806681295060678</v>
      </c>
      <c r="BC358" s="3">
        <v>0.08092465395209369</v>
      </c>
      <c r="BD358" s="3">
        <v>0.0822028699001329</v>
      </c>
      <c r="BE358" s="3">
        <v>0.0844806217130607</v>
      </c>
      <c r="BF358" s="3">
        <v>0.0876950342862822</v>
      </c>
      <c r="BG358" s="3">
        <v>0.0933695185930643</v>
      </c>
      <c r="BH358" s="3">
        <v>0.0984223884806158</v>
      </c>
      <c r="BI358" s="3">
        <v>0.100946982439615</v>
      </c>
      <c r="BJ358" s="3">
        <v>0.103518835616438</v>
      </c>
      <c r="BK358" s="3">
        <v>0.10589252646658</v>
      </c>
      <c r="BL358" s="3">
        <v>0.107646324054247</v>
      </c>
      <c r="BM358" s="3">
        <v>0.10861085288274</v>
      </c>
      <c r="BN358" s="3">
        <v>0.108975610663245</v>
      </c>
      <c r="BO358" s="3">
        <v>0.108427918248341</v>
      </c>
      <c r="BP358" s="3">
        <v>0.106746214741373</v>
      </c>
      <c r="BQ358" s="3">
        <v>0.103980582524272</v>
      </c>
      <c r="BR358" s="3">
        <v>0.100260658186327</v>
      </c>
      <c r="BS358" s="3">
        <v>0.0973124529850236</v>
      </c>
      <c r="BT358" s="3">
        <v>0.0958562351381905</v>
      </c>
      <c r="BU358" s="3">
        <v>0.094858207651546</v>
      </c>
      <c r="BV358" s="3">
        <v>0.0941880671944391</v>
      </c>
      <c r="BW358" s="3">
        <v>0.09392970632566271</v>
      </c>
      <c r="BX358" s="3">
        <v>0.09399440407184941</v>
      </c>
      <c r="BY358" s="3">
        <v>0.0943582725060827</v>
      </c>
      <c r="BZ358" s="3">
        <v>0.0948471335172518</v>
      </c>
      <c r="CA358" s="3">
        <v>0.0954139648529274</v>
      </c>
      <c r="CB358" s="3">
        <v>0.09567238745114209</v>
      </c>
      <c r="CC358" s="3">
        <v>0.09572366264969991</v>
      </c>
      <c r="CD358" s="3">
        <v>0.0962482665567258</v>
      </c>
      <c r="CE358" s="3">
        <v>0.09699298268687</v>
      </c>
      <c r="CF358" s="3">
        <v>0.0976537430631583</v>
      </c>
      <c r="CG358" s="3">
        <v>0.0983139396817858</v>
      </c>
      <c r="CH358" s="3">
        <v>0.0991209254223005</v>
      </c>
      <c r="CI358" s="3">
        <v>0.102130786186627</v>
      </c>
      <c r="CJ358" s="3">
        <v>0.103970772606175</v>
      </c>
      <c r="CK358" s="3">
        <v>0.103866271553867</v>
      </c>
      <c r="CL358" s="3">
        <v>0.104359593225816</v>
      </c>
      <c r="CM358" s="3">
        <v>0.104380940649956</v>
      </c>
      <c r="CN358" s="3">
        <v>0.104556550040683</v>
      </c>
      <c r="CO358" s="3">
        <v>0.104496919700135</v>
      </c>
      <c r="CP358" s="3">
        <v>0.104464901690238</v>
      </c>
      <c r="CQ358" s="3">
        <v>0.10443558107427</v>
      </c>
      <c r="CR358" s="3">
        <v>0.104529965925035</v>
      </c>
      <c r="CS358" s="3">
        <v>0.10469563249604</v>
      </c>
      <c r="CT358" s="3">
        <v>0.10471144009839</v>
      </c>
      <c r="CU358" s="3">
        <v>0.104249086813943</v>
      </c>
      <c r="CV358" s="3">
        <v>0.103682572000142</v>
      </c>
      <c r="CW358" s="3">
        <v>0.103576912004606</v>
      </c>
      <c r="CX358" s="3">
        <v>0.103240465110628</v>
      </c>
      <c r="CY358" s="3">
        <v>0.102594064033653</v>
      </c>
      <c r="CZ358" s="3">
        <v>0.102177429389076</v>
      </c>
      <c r="DA358" s="3">
        <v>0.101887742260257</v>
      </c>
      <c r="DB358" s="3">
        <v>0.101661256444529</v>
      </c>
      <c r="DC358" s="3">
        <v>0.101647997940003</v>
      </c>
      <c r="DD358" s="3">
        <v>0.10186752793478</v>
      </c>
      <c r="DE358" s="3">
        <v>0.102125303238055</v>
      </c>
      <c r="DF358" s="3">
        <v>0.10237061769616</v>
      </c>
      <c r="DG358" s="3">
        <v>0.102710239887367</v>
      </c>
      <c r="DH358" s="3">
        <v>0.103218005441205</v>
      </c>
      <c r="DI358" s="3">
        <v>0.103662026889302</v>
      </c>
      <c r="DJ358" s="3">
        <v>0.103892785144382</v>
      </c>
      <c r="DK358" s="3">
        <v>0.104117307136666</v>
      </c>
      <c r="DL358" s="3">
        <v>0.104697176986334</v>
      </c>
      <c r="DM358" s="3">
        <v>0.105398187601272</v>
      </c>
      <c r="DN358" s="3">
        <v>0.105767314972336</v>
      </c>
      <c r="DO358" s="3">
        <v>0.106402983671295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0.082104424073336</v>
      </c>
      <c r="J383" s="3">
        <v>0.0807760892129987</v>
      </c>
      <c r="K383" s="3">
        <v>0.08011035068173381</v>
      </c>
      <c r="L383" s="3">
        <v>0.0799715234931182</v>
      </c>
      <c r="M383" s="3">
        <v>0.07996342737722049</v>
      </c>
      <c r="N383" s="3">
        <v>0.0799680231058848</v>
      </c>
      <c r="O383" s="3">
        <v>0.0795731089028595</v>
      </c>
      <c r="P383" s="3">
        <v>0.07847077503225169</v>
      </c>
      <c r="Q383" s="3">
        <v>0.0767073612957815</v>
      </c>
      <c r="R383" s="3">
        <v>0.0743184539883063</v>
      </c>
      <c r="S383" s="3">
        <v>0.07174081325986981</v>
      </c>
      <c r="T383" s="3">
        <v>0.0696889477167439</v>
      </c>
      <c r="U383" s="3">
        <v>0.06858303056208589</v>
      </c>
      <c r="V383" s="3">
        <v>0.0686217736598279</v>
      </c>
      <c r="W383" s="3">
        <v>0.06986698669866991</v>
      </c>
      <c r="X383" s="3">
        <v>0.0719764468892849</v>
      </c>
      <c r="Y383" s="3">
        <v>0.07421875</v>
      </c>
      <c r="Z383" s="3">
        <v>0.0758619432903273</v>
      </c>
      <c r="AA383" s="3">
        <v>0.0764316556947689</v>
      </c>
      <c r="AB383" s="3">
        <v>0.07608695652173909</v>
      </c>
      <c r="AC383" s="3">
        <v>0.0753814239828694</v>
      </c>
      <c r="AD383" s="3">
        <v>0.0747324003323612</v>
      </c>
      <c r="AE383" s="3">
        <v>0.07449320843833709</v>
      </c>
      <c r="AF383" s="3">
        <v>0.07486697000077119</v>
      </c>
      <c r="AG383" s="3">
        <v>0.07594574658658119</v>
      </c>
      <c r="AH383" s="3">
        <v>0.07767433638747311</v>
      </c>
      <c r="AI383" s="3">
        <v>0.07988024471731681</v>
      </c>
      <c r="AJ383" s="3">
        <v>0.0822169649982898</v>
      </c>
      <c r="AK383" s="3">
        <v>0.0839182178822093</v>
      </c>
      <c r="AL383" s="3">
        <v>0.08523758202480181</v>
      </c>
      <c r="AM383" s="3">
        <v>0.0864015909988694</v>
      </c>
      <c r="AN383" s="3">
        <v>0.08694828053073381</v>
      </c>
      <c r="AO383" s="3">
        <v>0.08732421004282449</v>
      </c>
      <c r="AP383" s="3">
        <v>0.08781104225200639</v>
      </c>
      <c r="AQ383" s="3">
        <v>0.08824471492632931</v>
      </c>
      <c r="AR383" s="3">
        <v>0.0885264148193298</v>
      </c>
      <c r="AS383" s="3">
        <v>0.0888028855014085</v>
      </c>
      <c r="AT383" s="3">
        <v>0.0890824546466697</v>
      </c>
      <c r="AU383" s="3">
        <v>0.0893640350877193</v>
      </c>
      <c r="AV383" s="3">
        <v>0.0897484334084602</v>
      </c>
      <c r="AW383" s="3">
        <v>0.09023633947416421</v>
      </c>
      <c r="AX383" s="3">
        <v>0.090929269980545</v>
      </c>
      <c r="AY383" s="3">
        <v>0.0919998426456511</v>
      </c>
      <c r="AZ383" s="3">
        <v>0.0934181189725458</v>
      </c>
      <c r="BA383" s="3">
        <v>0.09509006854774429</v>
      </c>
      <c r="BB383" s="3">
        <v>0.0961214390798449</v>
      </c>
      <c r="BC383" s="3">
        <v>0.096049979846836</v>
      </c>
      <c r="BD383" s="3">
        <v>0.0954447729105079</v>
      </c>
      <c r="BE383" s="3">
        <v>0.0941822701575719</v>
      </c>
      <c r="BF383" s="3">
        <v>0.0918430678621892</v>
      </c>
      <c r="BG383" s="3">
        <v>0.0886557886557887</v>
      </c>
      <c r="BH383" s="3">
        <v>0.0846425297316304</v>
      </c>
      <c r="BI383" s="3">
        <v>0.0804785012433307</v>
      </c>
      <c r="BJ383" s="3">
        <v>0.0771064538900397</v>
      </c>
      <c r="BK383" s="3">
        <v>0.0746424100069801</v>
      </c>
      <c r="BL383" s="3">
        <v>0.0732343861063665</v>
      </c>
      <c r="BM383" s="3">
        <v>0.0728112850367415</v>
      </c>
      <c r="BN383" s="3">
        <v>0.0732416995679563</v>
      </c>
      <c r="BO383" s="3">
        <v>0.07456622215487201</v>
      </c>
      <c r="BP383" s="3">
        <v>0.076610824742268</v>
      </c>
      <c r="BQ383" s="3">
        <v>0.0815002160138249</v>
      </c>
      <c r="BR383" s="3">
        <v>0.08617092119866809</v>
      </c>
      <c r="BS383" s="3">
        <v>0.0882893226176808</v>
      </c>
      <c r="BT383" s="3">
        <v>0.0906677017263737</v>
      </c>
      <c r="BU383" s="3">
        <v>0.0931060686388859</v>
      </c>
      <c r="BV383" s="3">
        <v>0.095168400791222</v>
      </c>
      <c r="BW383" s="3">
        <v>0.09671235075392121</v>
      </c>
      <c r="BX383" s="3">
        <v>0.09784314604726239</v>
      </c>
      <c r="BY383" s="3">
        <v>0.098311871009631</v>
      </c>
      <c r="BZ383" s="3">
        <v>0.0979184405514593</v>
      </c>
      <c r="CA383" s="3">
        <v>0.09670329670329671</v>
      </c>
      <c r="CB383" s="3">
        <v>0.0946598855689765</v>
      </c>
      <c r="CC383" s="3">
        <v>0.0929684881751402</v>
      </c>
      <c r="CD383" s="3">
        <v>0.0922938179194661</v>
      </c>
      <c r="CE383" s="3">
        <v>0.091868226512596</v>
      </c>
      <c r="CF383" s="3">
        <v>0.09159678858162359</v>
      </c>
      <c r="CG383" s="3">
        <v>0.0915597892608163</v>
      </c>
      <c r="CH383" s="3">
        <v>0.09171827308174101</v>
      </c>
      <c r="CI383" s="3">
        <v>0.0920622937004003</v>
      </c>
      <c r="CJ383" s="3">
        <v>0.09239950790063781</v>
      </c>
      <c r="CK383" s="3">
        <v>0.0928348369188064</v>
      </c>
      <c r="CL383" s="3">
        <v>0.09305361063568619</v>
      </c>
      <c r="CM383" s="3">
        <v>0.09312736117580089</v>
      </c>
      <c r="CN383" s="3">
        <v>0.0936236606411682</v>
      </c>
      <c r="CO383" s="3">
        <v>0.094291754756871</v>
      </c>
      <c r="CP383" s="3">
        <v>0.0949306841586043</v>
      </c>
      <c r="CQ383" s="3">
        <v>0.0955663140694127</v>
      </c>
      <c r="CR383" s="3">
        <v>0.0962880072736174</v>
      </c>
      <c r="CS383" s="3">
        <v>0.0989188998837905</v>
      </c>
      <c r="CT383" s="3">
        <v>0.100546836793669</v>
      </c>
      <c r="CU383" s="3">
        <v>0.100515487103826</v>
      </c>
      <c r="CV383" s="3">
        <v>0.100997778667929</v>
      </c>
      <c r="CW383" s="3">
        <v>0.101014942984356</v>
      </c>
      <c r="CX383" s="3">
        <v>0.101180532872941</v>
      </c>
      <c r="CY383" s="3">
        <v>0.101200880582772</v>
      </c>
      <c r="CZ383" s="3">
        <v>0.101227316643868</v>
      </c>
      <c r="DA383" s="3">
        <v>0.101255035636814</v>
      </c>
      <c r="DB383" s="3">
        <v>0.101377972048533</v>
      </c>
      <c r="DC383" s="3">
        <v>0.101547005156684</v>
      </c>
      <c r="DD383" s="3">
        <v>0.101600040126398</v>
      </c>
      <c r="DE383" s="3">
        <v>0.101290087020021</v>
      </c>
      <c r="DF383" s="3">
        <v>0.100896470467701</v>
      </c>
      <c r="DG383" s="3">
        <v>0.100840770654726</v>
      </c>
      <c r="DH383" s="3">
        <v>0.100608324551061</v>
      </c>
      <c r="DI383" s="3">
        <v>0.10015888214312</v>
      </c>
      <c r="DJ383" s="3">
        <v>0.0998822918102671</v>
      </c>
      <c r="DK383" s="3">
        <v>0.0996997253716032</v>
      </c>
      <c r="DL383" s="3">
        <v>0.09957894056708411</v>
      </c>
      <c r="DM383" s="3">
        <v>0.09961045584261979</v>
      </c>
      <c r="DN383" s="3">
        <v>0.0998184919524143</v>
      </c>
      <c r="DO383" s="3">
        <v>0.100088202866593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0.07981525208230621</v>
      </c>
      <c r="J408" s="3">
        <v>0.0812634638843469</v>
      </c>
      <c r="K408" s="3">
        <v>0.08311144430369929</v>
      </c>
      <c r="L408" s="3">
        <v>0.08420375611011061</v>
      </c>
      <c r="M408" s="3">
        <v>0.08430440560155369</v>
      </c>
      <c r="N408" s="3">
        <v>0.0832911392405063</v>
      </c>
      <c r="O408" s="3">
        <v>0.081394187556177</v>
      </c>
      <c r="P408" s="3">
        <v>0.07936313533374161</v>
      </c>
      <c r="Q408" s="3">
        <v>0.0774034550413935</v>
      </c>
      <c r="R408" s="3">
        <v>0.0755574194450269</v>
      </c>
      <c r="S408" s="3">
        <v>0.0740111843147909</v>
      </c>
      <c r="T408" s="3">
        <v>0.07279398839866411</v>
      </c>
      <c r="U408" s="3">
        <v>0.072220091207433</v>
      </c>
      <c r="V408" s="3">
        <v>0.0722104265012059</v>
      </c>
      <c r="W408" s="3">
        <v>0.0726704861940002</v>
      </c>
      <c r="X408" s="3">
        <v>0.0738230550648952</v>
      </c>
      <c r="Y408" s="3">
        <v>0.0750616551391645</v>
      </c>
      <c r="Z408" s="3">
        <v>0.0759028586790931</v>
      </c>
      <c r="AA408" s="3">
        <v>0.0764442749150426</v>
      </c>
      <c r="AB408" s="3">
        <v>0.07673570864620601</v>
      </c>
      <c r="AC408" s="3">
        <v>0.0768816853639447</v>
      </c>
      <c r="AD408" s="3">
        <v>0.076921856909486</v>
      </c>
      <c r="AE408" s="3">
        <v>0.0771483171002342</v>
      </c>
      <c r="AF408" s="3">
        <v>0.077823917784483</v>
      </c>
      <c r="AG408" s="3">
        <v>0.07900837462690891</v>
      </c>
      <c r="AH408" s="3">
        <v>0.0805617771767457</v>
      </c>
      <c r="AI408" s="3">
        <v>0.08223521660352499</v>
      </c>
      <c r="AJ408" s="3">
        <v>0.0838829901329901</v>
      </c>
      <c r="AK408" s="3">
        <v>0.0850311741841233</v>
      </c>
      <c r="AL408" s="3">
        <v>0.0858513067102024</v>
      </c>
      <c r="AM408" s="3">
        <v>0.0865333902604415</v>
      </c>
      <c r="AN408" s="3">
        <v>0.086912950957589</v>
      </c>
      <c r="AO408" s="3">
        <v>0.08727731010180111</v>
      </c>
      <c r="AP408" s="3">
        <v>0.0877744462713996</v>
      </c>
      <c r="AQ408" s="3">
        <v>0.08841117702526891</v>
      </c>
      <c r="AR408" s="3">
        <v>0.0891396100068378</v>
      </c>
      <c r="AS408" s="3">
        <v>0.08982622175083629</v>
      </c>
      <c r="AT408" s="3">
        <v>0.0904421101235138</v>
      </c>
      <c r="AU408" s="3">
        <v>0.09096740201131651</v>
      </c>
      <c r="AV408" s="3">
        <v>0.0913811362005944</v>
      </c>
      <c r="AW408" s="3">
        <v>0.0918136948998695</v>
      </c>
      <c r="AX408" s="3">
        <v>0.0923866843483287</v>
      </c>
      <c r="AY408" s="3">
        <v>0.0934084021022282</v>
      </c>
      <c r="AZ408" s="3">
        <v>0.0949033191663913</v>
      </c>
      <c r="BA408" s="3">
        <v>0.09679710410557189</v>
      </c>
      <c r="BB408" s="3">
        <v>0.0983661335668526</v>
      </c>
      <c r="BC408" s="3">
        <v>0.0989685231706046</v>
      </c>
      <c r="BD408" s="3">
        <v>0.09891243854929969</v>
      </c>
      <c r="BE408" s="3">
        <v>0.0980682304250818</v>
      </c>
      <c r="BF408" s="3">
        <v>0.0960791280329165</v>
      </c>
      <c r="BG408" s="3">
        <v>0.0929949101086822</v>
      </c>
      <c r="BH408" s="3">
        <v>0.0890444892162367</v>
      </c>
      <c r="BI408" s="3">
        <v>0.08506053656195001</v>
      </c>
      <c r="BJ408" s="3">
        <v>0.0819814241486068</v>
      </c>
      <c r="BK408" s="3">
        <v>0.0799828273045857</v>
      </c>
      <c r="BL408" s="3">
        <v>0.0791153935453912</v>
      </c>
      <c r="BM408" s="3">
        <v>0.07939776937689259</v>
      </c>
      <c r="BN408" s="3">
        <v>0.0807211542877086</v>
      </c>
      <c r="BO408" s="3">
        <v>0.0830499760987797</v>
      </c>
      <c r="BP408" s="3">
        <v>0.0863174034355806</v>
      </c>
      <c r="BQ408" s="3">
        <v>0.0920588992340259</v>
      </c>
      <c r="BR408" s="3">
        <v>0.09718665512656929</v>
      </c>
      <c r="BS408" s="3">
        <v>0.09978378671781001</v>
      </c>
      <c r="BT408" s="3">
        <v>0.10244059679499</v>
      </c>
      <c r="BU408" s="3">
        <v>0.104890768146582</v>
      </c>
      <c r="BV408" s="3">
        <v>0.106718495057107</v>
      </c>
      <c r="BW408" s="3">
        <v>0.107751732792173</v>
      </c>
      <c r="BX408" s="3">
        <v>0.108154326173047</v>
      </c>
      <c r="BY408" s="3">
        <v>0.10764016123122</v>
      </c>
      <c r="BZ408" s="3">
        <v>0.105975174009129</v>
      </c>
      <c r="CA408" s="3">
        <v>0.103196127928567</v>
      </c>
      <c r="CB408" s="3">
        <v>0.099460139420305</v>
      </c>
      <c r="CC408" s="3">
        <v>0.09650603293742729</v>
      </c>
      <c r="CD408" s="3">
        <v>0.09505000156744731</v>
      </c>
      <c r="CE408" s="3">
        <v>0.0940590455788609</v>
      </c>
      <c r="CF408" s="3">
        <v>0.0933985279523652</v>
      </c>
      <c r="CG408" s="3">
        <v>0.09315966265703809</v>
      </c>
      <c r="CH408" s="3">
        <v>0.09325668307227319</v>
      </c>
      <c r="CI408" s="3">
        <v>0.0936458925814577</v>
      </c>
      <c r="CJ408" s="3">
        <v>0.0941580062556755</v>
      </c>
      <c r="CK408" s="3">
        <v>0.0947566895334376</v>
      </c>
      <c r="CL408" s="3">
        <v>0.0950443380287322</v>
      </c>
      <c r="CM408" s="3">
        <v>0.0951278186482467</v>
      </c>
      <c r="CN408" s="3">
        <v>0.0956855148725425</v>
      </c>
      <c r="CO408" s="3">
        <v>0.0964655966056919</v>
      </c>
      <c r="CP408" s="3">
        <v>0.0971707120960852</v>
      </c>
      <c r="CQ408" s="3">
        <v>0.0978730290372498</v>
      </c>
      <c r="CR408" s="3">
        <v>0.09873283516662761</v>
      </c>
      <c r="CS408" s="3">
        <v>0.10183079313787</v>
      </c>
      <c r="CT408" s="3">
        <v>0.103736602860837</v>
      </c>
      <c r="CU408" s="3">
        <v>0.103678221751786</v>
      </c>
      <c r="CV408" s="3">
        <v>0.104230045686643</v>
      </c>
      <c r="CW408" s="3">
        <v>0.104290053980812</v>
      </c>
      <c r="CX408" s="3">
        <v>0.104507946379982</v>
      </c>
      <c r="CY408" s="3">
        <v>0.104501371749856</v>
      </c>
      <c r="CZ408" s="3">
        <v>0.104515817989807</v>
      </c>
      <c r="DA408" s="3">
        <v>0.104524290198733</v>
      </c>
      <c r="DB408" s="3">
        <v>0.104660127385513</v>
      </c>
      <c r="DC408" s="3">
        <v>0.104866024613382</v>
      </c>
      <c r="DD408" s="3">
        <v>0.104924135735191</v>
      </c>
      <c r="DE408" s="3">
        <v>0.104500068390097</v>
      </c>
      <c r="DF408" s="3">
        <v>0.103960645812311</v>
      </c>
      <c r="DG408" s="3">
        <v>0.103885977246581</v>
      </c>
      <c r="DH408" s="3">
        <v>0.103579105482609</v>
      </c>
      <c r="DI408" s="3">
        <v>0.102958719505001</v>
      </c>
      <c r="DJ408" s="3">
        <v>0.102555601236025</v>
      </c>
      <c r="DK408" s="3">
        <v>0.10228858124061</v>
      </c>
      <c r="DL408" s="3">
        <v>0.102089835798616</v>
      </c>
      <c r="DM408" s="3">
        <v>0.102108326241524</v>
      </c>
      <c r="DN408" s="3">
        <v>0.102375761951707</v>
      </c>
      <c r="DO408" s="3">
        <v>0.102668278693134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0.076618437046622</v>
      </c>
      <c r="J433" s="3">
        <v>0.0794437340153453</v>
      </c>
      <c r="K433" s="3">
        <v>0.0815147106369221</v>
      </c>
      <c r="L433" s="3">
        <v>0.0826335099877701</v>
      </c>
      <c r="M433" s="3">
        <v>0.08317580340264651</v>
      </c>
      <c r="N433" s="3">
        <v>0.08264360205264031</v>
      </c>
      <c r="O433" s="3">
        <v>0.0812957418496341</v>
      </c>
      <c r="P433" s="3">
        <v>0.07968177274241919</v>
      </c>
      <c r="Q433" s="3">
        <v>0.077952854113832</v>
      </c>
      <c r="R433" s="3">
        <v>0.0762550657513853</v>
      </c>
      <c r="S433" s="3">
        <v>0.0749271256722913</v>
      </c>
      <c r="T433" s="3">
        <v>0.07418421803071661</v>
      </c>
      <c r="U433" s="3">
        <v>0.07410400420219</v>
      </c>
      <c r="V433" s="3">
        <v>0.0745475610243298</v>
      </c>
      <c r="W433" s="3">
        <v>0.0751533742331288</v>
      </c>
      <c r="X433" s="3">
        <v>0.07582006707011529</v>
      </c>
      <c r="Y433" s="3">
        <v>0.075992637391533</v>
      </c>
      <c r="Z433" s="3">
        <v>0.07523476741646649</v>
      </c>
      <c r="AA433" s="3">
        <v>0.0735862311204777</v>
      </c>
      <c r="AB433" s="3">
        <v>0.07106358498866371</v>
      </c>
      <c r="AC433" s="3">
        <v>0.0682306940371457</v>
      </c>
      <c r="AD433" s="3">
        <v>0.06595337454111889</v>
      </c>
      <c r="AE433" s="3">
        <v>0.0647188566939602</v>
      </c>
      <c r="AF433" s="3">
        <v>0.06474001924703281</v>
      </c>
      <c r="AG433" s="3">
        <v>0.0660010154002369</v>
      </c>
      <c r="AH433" s="3">
        <v>0.06812293763124171</v>
      </c>
      <c r="AI433" s="3">
        <v>0.07015507964975209</v>
      </c>
      <c r="AJ433" s="3">
        <v>0.0711917996838187</v>
      </c>
      <c r="AK433" s="3">
        <v>0.07076309323992309</v>
      </c>
      <c r="AL433" s="3">
        <v>0.06940328113696299</v>
      </c>
      <c r="AM433" s="3">
        <v>0.0680954105186929</v>
      </c>
      <c r="AN433" s="3">
        <v>0.0670205997850076</v>
      </c>
      <c r="AO433" s="3">
        <v>0.06638294232126429</v>
      </c>
      <c r="AP433" s="3">
        <v>0.0667801465551242</v>
      </c>
      <c r="AQ433" s="3">
        <v>0.06803336348105719</v>
      </c>
      <c r="AR433" s="3">
        <v>0.0696934192540519</v>
      </c>
      <c r="AS433" s="3">
        <v>0.0717346180945671</v>
      </c>
      <c r="AT433" s="3">
        <v>0.07390218444792369</v>
      </c>
      <c r="AU433" s="3">
        <v>0.0756979405034325</v>
      </c>
      <c r="AV433" s="3">
        <v>0.0770382125403495</v>
      </c>
      <c r="AW433" s="3">
        <v>0.07807882650336451</v>
      </c>
      <c r="AX433" s="3">
        <v>0.0788403654221894</v>
      </c>
      <c r="AY433" s="3">
        <v>0.07944307944307941</v>
      </c>
      <c r="AZ433" s="3">
        <v>0.08001588233263129</v>
      </c>
      <c r="BA433" s="3">
        <v>0.08046055670561671</v>
      </c>
      <c r="BB433" s="3">
        <v>0.08076218891978031</v>
      </c>
      <c r="BC433" s="3">
        <v>0.0810697236603241</v>
      </c>
      <c r="BD433" s="3">
        <v>0.0813842840687134</v>
      </c>
      <c r="BE433" s="3">
        <v>0.0817031452389651</v>
      </c>
      <c r="BF433" s="3">
        <v>0.08211177657919989</v>
      </c>
      <c r="BG433" s="3">
        <v>0.0826409422025471</v>
      </c>
      <c r="BH433" s="3">
        <v>0.0833842949936367</v>
      </c>
      <c r="BI433" s="3">
        <v>0.0844741290728894</v>
      </c>
      <c r="BJ433" s="3">
        <v>0.0858874257079594</v>
      </c>
      <c r="BK433" s="3">
        <v>0.08750878602269301</v>
      </c>
      <c r="BL433" s="3">
        <v>0.0885196831856324</v>
      </c>
      <c r="BM433" s="3">
        <v>0.08849453123683371</v>
      </c>
      <c r="BN433" s="3">
        <v>0.0879307446629686</v>
      </c>
      <c r="BO433" s="3">
        <v>0.0867311218536423</v>
      </c>
      <c r="BP433" s="3">
        <v>0.0845098167969006</v>
      </c>
      <c r="BQ433" s="3">
        <v>0.0815059593512889</v>
      </c>
      <c r="BR433" s="3">
        <v>0.07774317016100291</v>
      </c>
      <c r="BS433" s="3">
        <v>0.0738460168850246</v>
      </c>
      <c r="BT433" s="3">
        <v>0.07071265541048211</v>
      </c>
      <c r="BU433" s="3">
        <v>0.0684657130097035</v>
      </c>
      <c r="BV433" s="3">
        <v>0.06723796967699409</v>
      </c>
      <c r="BW433" s="3">
        <v>0.0669355636939523</v>
      </c>
      <c r="BX433" s="3">
        <v>0.0674353640416048</v>
      </c>
      <c r="BY433" s="3">
        <v>0.0687851324997132</v>
      </c>
      <c r="BZ433" s="3">
        <v>0.0708171466099714</v>
      </c>
      <c r="CA433" s="3">
        <v>0.07552275790114329</v>
      </c>
      <c r="CB433" s="3">
        <v>0.08001156019866421</v>
      </c>
      <c r="CC433" s="3">
        <v>0.08211461610407279</v>
      </c>
      <c r="CD433" s="3">
        <v>0.0844682316782364</v>
      </c>
      <c r="CE433" s="3">
        <v>0.0868689865638113</v>
      </c>
      <c r="CF433" s="3">
        <v>0.0889056379443955</v>
      </c>
      <c r="CG433" s="3">
        <v>0.0904444491769065</v>
      </c>
      <c r="CH433" s="3">
        <v>0.09158511047480659</v>
      </c>
      <c r="CI433" s="3">
        <v>0.0920839718379288</v>
      </c>
      <c r="CJ433" s="3">
        <v>0.09177089484137629</v>
      </c>
      <c r="CK433" s="3">
        <v>0.0906778023487988</v>
      </c>
      <c r="CL433" s="3">
        <v>0.0887951523456737</v>
      </c>
      <c r="CM433" s="3">
        <v>0.0872491799088314</v>
      </c>
      <c r="CN433" s="3">
        <v>0.0866814767798582</v>
      </c>
      <c r="CO433" s="3">
        <v>0.0863571458569569</v>
      </c>
      <c r="CP433" s="3">
        <v>0.0861716976022332</v>
      </c>
      <c r="CQ433" s="3">
        <v>0.0862067183996528</v>
      </c>
      <c r="CR433" s="3">
        <v>0.086434438417129</v>
      </c>
      <c r="CS433" s="3">
        <v>0.0868462854349951</v>
      </c>
      <c r="CT433" s="3">
        <v>0.08723707196881721</v>
      </c>
      <c r="CU433" s="3">
        <v>0.08772351615326821</v>
      </c>
      <c r="CV433" s="3">
        <v>0.0880158579952386</v>
      </c>
      <c r="CW433" s="3">
        <v>0.0881679048592031</v>
      </c>
      <c r="CX433" s="3">
        <v>0.0887218045112782</v>
      </c>
      <c r="CY433" s="3">
        <v>0.0894507427871072</v>
      </c>
      <c r="CZ433" s="3">
        <v>0.09015452800696459</v>
      </c>
      <c r="DA433" s="3">
        <v>0.0908585993831017</v>
      </c>
      <c r="DB433" s="3">
        <v>0.09164683507751741</v>
      </c>
      <c r="DC433" s="3">
        <v>0.0942648383545191</v>
      </c>
      <c r="DD433" s="3">
        <v>0.0959097604778336</v>
      </c>
      <c r="DE433" s="3">
        <v>0.09595753784714441</v>
      </c>
      <c r="DF433" s="3">
        <v>0.09649339424620321</v>
      </c>
      <c r="DG433" s="3">
        <v>0.0965850006239341</v>
      </c>
      <c r="DH433" s="3">
        <v>0.0968182582380632</v>
      </c>
      <c r="DI433" s="3">
        <v>0.09691223003249171</v>
      </c>
      <c r="DJ433" s="3">
        <v>0.0970126832199498</v>
      </c>
      <c r="DK433" s="3">
        <v>0.0971148529236374</v>
      </c>
      <c r="DL433" s="3">
        <v>0.09730878342114201</v>
      </c>
      <c r="DM433" s="3">
        <v>0.0975461344426251</v>
      </c>
      <c r="DN433" s="3">
        <v>0.0976664171851786</v>
      </c>
      <c r="DO433" s="3">
        <v>0.0974353193168367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0.079964753827514</v>
      </c>
      <c r="J458" s="3">
        <v>0.0877002950733948</v>
      </c>
      <c r="K458" s="3">
        <v>0.09314840078823711</v>
      </c>
      <c r="L458" s="3">
        <v>0.0954555922315192</v>
      </c>
      <c r="M458" s="3">
        <v>0.0940131144996702</v>
      </c>
      <c r="N458" s="3">
        <v>0.0891468323758158</v>
      </c>
      <c r="O458" s="3">
        <v>0.082873144558023</v>
      </c>
      <c r="P458" s="3">
        <v>0.0775323864523178</v>
      </c>
      <c r="Q458" s="3">
        <v>0.07427753491430999</v>
      </c>
      <c r="R458" s="3">
        <v>0.0733088460361188</v>
      </c>
      <c r="S458" s="3">
        <v>0.0745139571828429</v>
      </c>
      <c r="T458" s="3">
        <v>0.07707273271475611</v>
      </c>
      <c r="U458" s="3">
        <v>0.0795922150139018</v>
      </c>
      <c r="V458" s="3">
        <v>0.0811495265360053</v>
      </c>
      <c r="W458" s="3">
        <v>0.08165851892087631</v>
      </c>
      <c r="X458" s="3">
        <v>0.08084439856181699</v>
      </c>
      <c r="Y458" s="3">
        <v>0.07893088327417</v>
      </c>
      <c r="Z458" s="3">
        <v>0.0767462303063087</v>
      </c>
      <c r="AA458" s="3">
        <v>0.0746068591231569</v>
      </c>
      <c r="AB458" s="3">
        <v>0.0724710777669199</v>
      </c>
      <c r="AC458" s="3">
        <v>0.07054684419641501</v>
      </c>
      <c r="AD458" s="3">
        <v>0.0690720447656796</v>
      </c>
      <c r="AE458" s="3">
        <v>0.0683361748511697</v>
      </c>
      <c r="AF458" s="3">
        <v>0.06835023140097909</v>
      </c>
      <c r="AG458" s="3">
        <v>0.06893109450189409</v>
      </c>
      <c r="AH458" s="3">
        <v>0.07023558799040019</v>
      </c>
      <c r="AI458" s="3">
        <v>0.0715306911664753</v>
      </c>
      <c r="AJ458" s="3">
        <v>0.0721209945247285</v>
      </c>
      <c r="AK458" s="3">
        <v>0.07232267037552161</v>
      </c>
      <c r="AL458" s="3">
        <v>0.0723976344922139</v>
      </c>
      <c r="AM458" s="3">
        <v>0.07220877369073631</v>
      </c>
      <c r="AN458" s="3">
        <v>0.07177869817988369</v>
      </c>
      <c r="AO458" s="3">
        <v>0.0716181349060081</v>
      </c>
      <c r="AP458" s="3">
        <v>0.0721713847416207</v>
      </c>
      <c r="AQ458" s="3">
        <v>0.0733881675374614</v>
      </c>
      <c r="AR458" s="3">
        <v>0.07491099931473651</v>
      </c>
      <c r="AS458" s="3">
        <v>0.0765307779762872</v>
      </c>
      <c r="AT458" s="3">
        <v>0.0781304389101611</v>
      </c>
      <c r="AU458" s="3">
        <v>0.079394267171444</v>
      </c>
      <c r="AV458" s="3">
        <v>0.0803121738735877</v>
      </c>
      <c r="AW458" s="3">
        <v>0.0810193425892963</v>
      </c>
      <c r="AX458" s="3">
        <v>0.081552945291323</v>
      </c>
      <c r="AY458" s="3">
        <v>0.082085699535364</v>
      </c>
      <c r="AZ458" s="3">
        <v>0.0826846737395284</v>
      </c>
      <c r="BA458" s="3">
        <v>0.083331012393817</v>
      </c>
      <c r="BB458" s="3">
        <v>0.0840611953416831</v>
      </c>
      <c r="BC458" s="3">
        <v>0.0847657520876261</v>
      </c>
      <c r="BD458" s="3">
        <v>0.08540099998659539</v>
      </c>
      <c r="BE458" s="3">
        <v>0.0859650986745996</v>
      </c>
      <c r="BF458" s="3">
        <v>0.0864182882455308</v>
      </c>
      <c r="BG458" s="3">
        <v>0.08689378336897061</v>
      </c>
      <c r="BH458" s="3">
        <v>0.0875170139252434</v>
      </c>
      <c r="BI458" s="3">
        <v>0.0885822390385043</v>
      </c>
      <c r="BJ458" s="3">
        <v>0.0901094861763856</v>
      </c>
      <c r="BK458" s="3">
        <v>0.0919996308941589</v>
      </c>
      <c r="BL458" s="3">
        <v>0.0935695746596748</v>
      </c>
      <c r="BM458" s="3">
        <v>0.09420251348407151</v>
      </c>
      <c r="BN458" s="3">
        <v>0.09416796164216169</v>
      </c>
      <c r="BO458" s="3">
        <v>0.09335394943768251</v>
      </c>
      <c r="BP458" s="3">
        <v>0.09142603171283289</v>
      </c>
      <c r="BQ458" s="3">
        <v>0.08844716668592779</v>
      </c>
      <c r="BR458" s="3">
        <v>0.0846305689513006</v>
      </c>
      <c r="BS458" s="3">
        <v>0.0807847872019318</v>
      </c>
      <c r="BT458" s="3">
        <v>0.07783928675485111</v>
      </c>
      <c r="BU458" s="3">
        <v>0.0759613328681874</v>
      </c>
      <c r="BV458" s="3">
        <v>0.0752005747814633</v>
      </c>
      <c r="BW458" s="3">
        <v>0.0755550389399047</v>
      </c>
      <c r="BX458" s="3">
        <v>0.0769191122656194</v>
      </c>
      <c r="BY458" s="3">
        <v>0.0792637912726905</v>
      </c>
      <c r="BZ458" s="3">
        <v>0.0825177758248782</v>
      </c>
      <c r="CA458" s="3">
        <v>0.0881750983587013</v>
      </c>
      <c r="CB458" s="3">
        <v>0.09323792986447919</v>
      </c>
      <c r="CC458" s="3">
        <v>0.09585814369623021</v>
      </c>
      <c r="CD458" s="3">
        <v>0.0985356423018387</v>
      </c>
      <c r="CE458" s="3">
        <v>0.101004171820297</v>
      </c>
      <c r="CF458" s="3">
        <v>0.102857815140431</v>
      </c>
      <c r="CG458" s="3">
        <v>0.10392047748426</v>
      </c>
      <c r="CH458" s="3">
        <v>0.104366287988262</v>
      </c>
      <c r="CI458" s="3">
        <v>0.103904467089952</v>
      </c>
      <c r="CJ458" s="3">
        <v>0.10230822928945</v>
      </c>
      <c r="CK458" s="3">
        <v>0.0996180078706535</v>
      </c>
      <c r="CL458" s="3">
        <v>0.0960028716333573</v>
      </c>
      <c r="CM458" s="3">
        <v>0.0931552780668285</v>
      </c>
      <c r="CN458" s="3">
        <v>0.0917722611607914</v>
      </c>
      <c r="CO458" s="3">
        <v>0.0908498227153151</v>
      </c>
      <c r="CP458" s="3">
        <v>0.09024946915416671</v>
      </c>
      <c r="CQ458" s="3">
        <v>0.09006592663548769</v>
      </c>
      <c r="CR458" s="3">
        <v>0.0902052050932038</v>
      </c>
      <c r="CS458" s="3">
        <v>0.090641292144199</v>
      </c>
      <c r="CT458" s="3">
        <v>0.0911878239770597</v>
      </c>
      <c r="CU458" s="3">
        <v>0.09181092533587359</v>
      </c>
      <c r="CV458" s="3">
        <v>0.0921460032270725</v>
      </c>
      <c r="CW458" s="3">
        <v>0.0922871154703522</v>
      </c>
      <c r="CX458" s="3">
        <v>0.0928857835200539</v>
      </c>
      <c r="CY458" s="3">
        <v>0.09370920010444771</v>
      </c>
      <c r="CZ458" s="3">
        <v>0.0944623984627478</v>
      </c>
      <c r="DA458" s="3">
        <v>0.09521718607638011</v>
      </c>
      <c r="DB458" s="3">
        <v>0.096130458817026</v>
      </c>
      <c r="DC458" s="3">
        <v>0.0992338318444913</v>
      </c>
      <c r="DD458" s="3">
        <v>0.101153785364312</v>
      </c>
      <c r="DE458" s="3">
        <v>0.101147529718958</v>
      </c>
      <c r="DF458" s="3">
        <v>0.101749084781219</v>
      </c>
      <c r="DG458" s="3">
        <v>0.101863984606486</v>
      </c>
      <c r="DH458" s="3">
        <v>0.102132812219012</v>
      </c>
      <c r="DI458" s="3">
        <v>0.102173780673446</v>
      </c>
      <c r="DJ458" s="3">
        <v>0.102235749724707</v>
      </c>
      <c r="DK458" s="3">
        <v>0.10230529438383</v>
      </c>
      <c r="DL458" s="3">
        <v>0.10249208456746</v>
      </c>
      <c r="DM458" s="3">
        <v>0.102738305155067</v>
      </c>
      <c r="DN458" s="3">
        <v>0.102836832751925</v>
      </c>
      <c r="DO458" s="3">
        <v>0.102446973339745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0.0611537509284476</v>
      </c>
      <c r="J483" s="3">
        <v>0.0606763925729443</v>
      </c>
      <c r="K483" s="3">
        <v>0.0594599058551491</v>
      </c>
      <c r="L483" s="3">
        <v>0.0572459607971787</v>
      </c>
      <c r="M483" s="3">
        <v>0.0551500405515004</v>
      </c>
      <c r="N483" s="3">
        <v>0.0533279871692061</v>
      </c>
      <c r="O483" s="3">
        <v>0.0519408208717786</v>
      </c>
      <c r="P483" s="3">
        <v>0.0514566181127296</v>
      </c>
      <c r="Q483" s="3">
        <v>0.0522617825846688</v>
      </c>
      <c r="R483" s="3">
        <v>0.0542501182778742</v>
      </c>
      <c r="S483" s="3">
        <v>0.0570615664269343</v>
      </c>
      <c r="T483" s="3">
        <v>0.0604229607250755</v>
      </c>
      <c r="U483" s="3">
        <v>0.0632769267784105</v>
      </c>
      <c r="V483" s="3">
        <v>0.0652384020618557</v>
      </c>
      <c r="W483" s="3">
        <v>0.0665327440739253</v>
      </c>
      <c r="X483" s="3">
        <v>0.0665280665280665</v>
      </c>
      <c r="Y483" s="3">
        <v>0.06544792655903769</v>
      </c>
      <c r="Z483" s="3">
        <v>0.0637403689003035</v>
      </c>
      <c r="AA483" s="3">
        <v>0.0617283950617284</v>
      </c>
      <c r="AB483" s="3">
        <v>0.0598048707827512</v>
      </c>
      <c r="AC483" s="3">
        <v>0.0583952235328382</v>
      </c>
      <c r="AD483" s="3">
        <v>0.057951386413857</v>
      </c>
      <c r="AE483" s="3">
        <v>0.0584211628393942</v>
      </c>
      <c r="AF483" s="3">
        <v>0.0594520547945206</v>
      </c>
      <c r="AG483" s="3">
        <v>0.0609665927270283</v>
      </c>
      <c r="AH483" s="3">
        <v>0.06268872259419719</v>
      </c>
      <c r="AI483" s="3">
        <v>0.06378771448619</v>
      </c>
      <c r="AJ483" s="3">
        <v>0.0638035295569542</v>
      </c>
      <c r="AK483" s="3">
        <v>0.0626905934787708</v>
      </c>
      <c r="AL483" s="3">
        <v>0.0604460423571709</v>
      </c>
      <c r="AM483" s="3">
        <v>0.0576817933296884</v>
      </c>
      <c r="AN483" s="3">
        <v>0.0554457561027723</v>
      </c>
      <c r="AO483" s="3">
        <v>0.054393525331091</v>
      </c>
      <c r="AP483" s="3">
        <v>0.0547938223151027</v>
      </c>
      <c r="AQ483" s="3">
        <v>0.0562258805138977</v>
      </c>
      <c r="AR483" s="3">
        <v>0.0580965310612799</v>
      </c>
      <c r="AS483" s="3">
        <v>0.0595254115641681</v>
      </c>
      <c r="AT483" s="3">
        <v>0.0598617254262035</v>
      </c>
      <c r="AU483" s="3">
        <v>0.0588790802709916</v>
      </c>
      <c r="AV483" s="3">
        <v>0.0574230241223769</v>
      </c>
      <c r="AW483" s="3">
        <v>0.0566051881841356</v>
      </c>
      <c r="AX483" s="3">
        <v>0.0563152794228491</v>
      </c>
      <c r="AY483" s="3">
        <v>0.056415204879898</v>
      </c>
      <c r="AZ483" s="3">
        <v>0.0570679237766417</v>
      </c>
      <c r="BA483" s="3">
        <v>0.0581988514228881</v>
      </c>
      <c r="BB483" s="3">
        <v>0.0597112452548385</v>
      </c>
      <c r="BC483" s="3">
        <v>0.0615687462144155</v>
      </c>
      <c r="BD483" s="3">
        <v>0.0635019225081337</v>
      </c>
      <c r="BE483" s="3">
        <v>0.0651209969569628</v>
      </c>
      <c r="BF483" s="3">
        <v>0.0663420745422966</v>
      </c>
      <c r="BG483" s="3">
        <v>0.0672982593827956</v>
      </c>
      <c r="BH483" s="3">
        <v>0.06801160701948319</v>
      </c>
      <c r="BI483" s="3">
        <v>0.06857610474631751</v>
      </c>
      <c r="BJ483" s="3">
        <v>0.069094631360612</v>
      </c>
      <c r="BK483" s="3">
        <v>0.0695279655154063</v>
      </c>
      <c r="BL483" s="3">
        <v>0.0698255019447072</v>
      </c>
      <c r="BM483" s="3">
        <v>0.0700929725237625</v>
      </c>
      <c r="BN483" s="3">
        <v>0.07042217308582301</v>
      </c>
      <c r="BO483" s="3">
        <v>0.07076012953566049</v>
      </c>
      <c r="BP483" s="3">
        <v>0.0711788844419677</v>
      </c>
      <c r="BQ483" s="3">
        <v>0.07171676417187819</v>
      </c>
      <c r="BR483" s="3">
        <v>0.0724386070853462</v>
      </c>
      <c r="BS483" s="3">
        <v>0.0734879742376975</v>
      </c>
      <c r="BT483" s="3">
        <v>0.07481227636950059</v>
      </c>
      <c r="BU483" s="3">
        <v>0.0763191113355213</v>
      </c>
      <c r="BV483" s="3">
        <v>0.07724378411158279</v>
      </c>
      <c r="BW483" s="3">
        <v>0.0771965208622211</v>
      </c>
      <c r="BX483" s="3">
        <v>0.07665941104355881</v>
      </c>
      <c r="BY483" s="3">
        <v>0.0755415206986727</v>
      </c>
      <c r="BZ483" s="3">
        <v>0.0735176911001087</v>
      </c>
      <c r="CA483" s="3">
        <v>0.0708136889264185</v>
      </c>
      <c r="CB483" s="3">
        <v>0.06741699493528421</v>
      </c>
      <c r="CC483" s="3">
        <v>0.0639295810845541</v>
      </c>
      <c r="CD483" s="3">
        <v>0.0611771409964181</v>
      </c>
      <c r="CE483" s="3">
        <v>0.0592512376237624</v>
      </c>
      <c r="CF483" s="3">
        <v>0.0582424253573465</v>
      </c>
      <c r="CG483" s="3">
        <v>0.058069950687047</v>
      </c>
      <c r="CH483" s="3">
        <v>0.0586317028071945</v>
      </c>
      <c r="CI483" s="3">
        <v>0.0599550256418553</v>
      </c>
      <c r="CJ483" s="3">
        <v>0.0618795603294398</v>
      </c>
      <c r="CK483" s="3">
        <v>0.0661725457900596</v>
      </c>
      <c r="CL483" s="3">
        <v>0.070285817005213</v>
      </c>
      <c r="CM483" s="3">
        <v>0.0722982692906613</v>
      </c>
      <c r="CN483" s="3">
        <v>0.07453004054552161</v>
      </c>
      <c r="CO483" s="3">
        <v>0.0767885742833213</v>
      </c>
      <c r="CP483" s="3">
        <v>0.07870804975357901</v>
      </c>
      <c r="CQ483" s="3">
        <v>0.0801629638314086</v>
      </c>
      <c r="CR483" s="3">
        <v>0.0812516472896594</v>
      </c>
      <c r="CS483" s="3">
        <v>0.0817493274067142</v>
      </c>
      <c r="CT483" s="3">
        <v>0.0814996281552124</v>
      </c>
      <c r="CU483" s="3">
        <v>0.08055152394775041</v>
      </c>
      <c r="CV483" s="3">
        <v>0.0789026252845739</v>
      </c>
      <c r="CW483" s="3">
        <v>0.0775773490124443</v>
      </c>
      <c r="CX483" s="3">
        <v>0.07714132460053071</v>
      </c>
      <c r="CY483" s="3">
        <v>0.07693380957696171</v>
      </c>
      <c r="CZ483" s="3">
        <v>0.0768562684386115</v>
      </c>
      <c r="DA483" s="3">
        <v>0.0769796618943181</v>
      </c>
      <c r="DB483" s="3">
        <v>0.07728460233240859</v>
      </c>
      <c r="DC483" s="3">
        <v>0.0777561677412479</v>
      </c>
      <c r="DD483" s="3">
        <v>0.0781973684210526</v>
      </c>
      <c r="DE483" s="3">
        <v>0.0787311492459698</v>
      </c>
      <c r="DF483" s="3">
        <v>0.0790856406954282</v>
      </c>
      <c r="DG483" s="3">
        <v>0.0793249268585591</v>
      </c>
      <c r="DH483" s="3">
        <v>0.0799461607811766</v>
      </c>
      <c r="DI483" s="3">
        <v>0.0807171486009786</v>
      </c>
      <c r="DJ483" s="3">
        <v>0.0814812946192074</v>
      </c>
      <c r="DK483" s="3">
        <v>0.0822504820841158</v>
      </c>
      <c r="DL483" s="3">
        <v>0.0830894965190193</v>
      </c>
      <c r="DM483" s="3">
        <v>0.0856038012434919</v>
      </c>
      <c r="DN483" s="3">
        <v>0.0872137307672777</v>
      </c>
      <c r="DO483" s="3">
        <v>0.0873619005045022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0.0689575822658587</v>
      </c>
      <c r="J508" s="3">
        <v>0.0680116154669112</v>
      </c>
      <c r="K508" s="3">
        <v>0.0649787138695944</v>
      </c>
      <c r="L508" s="3">
        <v>0.0602985939991303</v>
      </c>
      <c r="M508" s="3">
        <v>0.0549173437937798</v>
      </c>
      <c r="N508" s="3">
        <v>0.0496738244088067</v>
      </c>
      <c r="O508" s="3">
        <v>0.0462642914118585</v>
      </c>
      <c r="P508" s="3">
        <v>0.0458811946176567</v>
      </c>
      <c r="Q508" s="3">
        <v>0.0484935625122541</v>
      </c>
      <c r="R508" s="3">
        <v>0.0538663171690695</v>
      </c>
      <c r="S508" s="3">
        <v>0.0617732558139535</v>
      </c>
      <c r="T508" s="3">
        <v>0.0703453804529361</v>
      </c>
      <c r="U508" s="3">
        <v>0.0765640852215083</v>
      </c>
      <c r="V508" s="3">
        <v>0.0793855773805478</v>
      </c>
      <c r="W508" s="3">
        <v>0.0783955627705628</v>
      </c>
      <c r="X508" s="3">
        <v>0.0739946380697051</v>
      </c>
      <c r="Y508" s="3">
        <v>0.0683229813664596</v>
      </c>
      <c r="Z508" s="3">
        <v>0.0636946802306745</v>
      </c>
      <c r="AA508" s="3">
        <v>0.0608805828318023</v>
      </c>
      <c r="AB508" s="3">
        <v>0.0601126725685631</v>
      </c>
      <c r="AC508" s="3">
        <v>0.0614406779661017</v>
      </c>
      <c r="AD508" s="3">
        <v>0.0641603415559772</v>
      </c>
      <c r="AE508" s="3">
        <v>0.06706148754572371</v>
      </c>
      <c r="AF508" s="3">
        <v>0.0690768969229897</v>
      </c>
      <c r="AG508" s="3">
        <v>0.0701164009488608</v>
      </c>
      <c r="AH508" s="3">
        <v>0.0700289110183103</v>
      </c>
      <c r="AI508" s="3">
        <v>0.068737402449739</v>
      </c>
      <c r="AJ508" s="3">
        <v>0.0669379248747085</v>
      </c>
      <c r="AK508" s="3">
        <v>0.06507868991918329</v>
      </c>
      <c r="AL508" s="3">
        <v>0.0632090761750405</v>
      </c>
      <c r="AM508" s="3">
        <v>0.0615126339804572</v>
      </c>
      <c r="AN508" s="3">
        <v>0.0601771376541677</v>
      </c>
      <c r="AO508" s="3">
        <v>0.0595252391817781</v>
      </c>
      <c r="AP508" s="3">
        <v>0.0596207002457002</v>
      </c>
      <c r="AQ508" s="3">
        <v>0.0602471302186152</v>
      </c>
      <c r="AR508" s="3">
        <v>0.0614141976813007</v>
      </c>
      <c r="AS508" s="3">
        <v>0.0624191569102186</v>
      </c>
      <c r="AT508" s="3">
        <v>0.0627094000885012</v>
      </c>
      <c r="AU508" s="3">
        <v>0.0627504142190089</v>
      </c>
      <c r="AV508" s="3">
        <v>0.06282150760122999</v>
      </c>
      <c r="AW508" s="3">
        <v>0.0628106890774766</v>
      </c>
      <c r="AX508" s="3">
        <v>0.0627877002393666</v>
      </c>
      <c r="AY508" s="3">
        <v>0.0630271198424322</v>
      </c>
      <c r="AZ508" s="3">
        <v>0.0637165560982722</v>
      </c>
      <c r="BA508" s="3">
        <v>0.064898830039155</v>
      </c>
      <c r="BB508" s="3">
        <v>0.0663385648190148</v>
      </c>
      <c r="BC508" s="3">
        <v>0.0678499164247383</v>
      </c>
      <c r="BD508" s="3">
        <v>0.0693473567198957</v>
      </c>
      <c r="BE508" s="3">
        <v>0.0705375179623883</v>
      </c>
      <c r="BF508" s="3">
        <v>0.0714067868979119</v>
      </c>
      <c r="BG508" s="3">
        <v>0.0720948270718562</v>
      </c>
      <c r="BH508" s="3">
        <v>0.07265781831647471</v>
      </c>
      <c r="BI508" s="3">
        <v>0.07320759048129161</v>
      </c>
      <c r="BJ508" s="3">
        <v>0.0738060781476122</v>
      </c>
      <c r="BK508" s="3">
        <v>0.0744682816859767</v>
      </c>
      <c r="BL508" s="3">
        <v>0.0752062811239141</v>
      </c>
      <c r="BM508" s="3">
        <v>0.0759101887467573</v>
      </c>
      <c r="BN508" s="3">
        <v>0.0765376336497406</v>
      </c>
      <c r="BO508" s="3">
        <v>0.07711082829198559</v>
      </c>
      <c r="BP508" s="3">
        <v>0.0776003452740613</v>
      </c>
      <c r="BQ508" s="3">
        <v>0.0781134856300663</v>
      </c>
      <c r="BR508" s="3">
        <v>0.0787826057287135</v>
      </c>
      <c r="BS508" s="3">
        <v>0.07985082251966889</v>
      </c>
      <c r="BT508" s="3">
        <v>0.0813426478105299</v>
      </c>
      <c r="BU508" s="3">
        <v>0.0831811276308827</v>
      </c>
      <c r="BV508" s="3">
        <v>0.0846872114101994</v>
      </c>
      <c r="BW508" s="3">
        <v>0.08529597892828431</v>
      </c>
      <c r="BX508" s="3">
        <v>0.0852858481724461</v>
      </c>
      <c r="BY508" s="3">
        <v>0.0845508132484335</v>
      </c>
      <c r="BZ508" s="3">
        <v>0.08275380161714301</v>
      </c>
      <c r="CA508" s="3">
        <v>0.0799720138629005</v>
      </c>
      <c r="CB508" s="3">
        <v>0.076446671709531</v>
      </c>
      <c r="CC508" s="3">
        <v>0.07292661844320091</v>
      </c>
      <c r="CD508" s="3">
        <v>0.0702711374939836</v>
      </c>
      <c r="CE508" s="3">
        <v>0.0686202926226516</v>
      </c>
      <c r="CF508" s="3">
        <v>0.0680035227965585</v>
      </c>
      <c r="CG508" s="3">
        <v>0.0684359741691605</v>
      </c>
      <c r="CH508" s="3">
        <v>0.0698135153444023</v>
      </c>
      <c r="CI508" s="3">
        <v>0.0721073785167842</v>
      </c>
      <c r="CJ508" s="3">
        <v>0.0752580629229022</v>
      </c>
      <c r="CK508" s="3">
        <v>0.0806261654725685</v>
      </c>
      <c r="CL508" s="3">
        <v>0.0854323296706001</v>
      </c>
      <c r="CM508" s="3">
        <v>0.0879856634392812</v>
      </c>
      <c r="CN508" s="3">
        <v>0.0905851131050171</v>
      </c>
      <c r="CO508" s="3">
        <v>0.0929790051555007</v>
      </c>
      <c r="CP508" s="3">
        <v>0.09478244934289751</v>
      </c>
      <c r="CQ508" s="3">
        <v>0.0958331113124101</v>
      </c>
      <c r="CR508" s="3">
        <v>0.09627955446683539</v>
      </c>
      <c r="CS508" s="3">
        <v>0.0958513337447713</v>
      </c>
      <c r="CT508" s="3">
        <v>0.0943688890119935</v>
      </c>
      <c r="CU508" s="3">
        <v>0.0918848932882262</v>
      </c>
      <c r="CV508" s="3">
        <v>0.0885367348075531</v>
      </c>
      <c r="CW508" s="3">
        <v>0.0859123682750971</v>
      </c>
      <c r="CX508" s="3">
        <v>0.0846813607390173</v>
      </c>
      <c r="CY508" s="3">
        <v>0.0838838237702681</v>
      </c>
      <c r="CZ508" s="3">
        <v>0.0833840288761812</v>
      </c>
      <c r="DA508" s="3">
        <v>0.0832753173030579</v>
      </c>
      <c r="DB508" s="3">
        <v>0.0834737163246627</v>
      </c>
      <c r="DC508" s="3">
        <v>0.08394266175697</v>
      </c>
      <c r="DD508" s="3">
        <v>0.0845138274048227</v>
      </c>
      <c r="DE508" s="3">
        <v>0.0851714263601888</v>
      </c>
      <c r="DF508" s="3">
        <v>0.0855399759042321</v>
      </c>
      <c r="DG508" s="3">
        <v>0.0857266800209245</v>
      </c>
      <c r="DH508" s="3">
        <v>0.0863782724345513</v>
      </c>
      <c r="DI508" s="3">
        <v>0.08722919767456649</v>
      </c>
      <c r="DJ508" s="3">
        <v>0.0880171293110041</v>
      </c>
      <c r="DK508" s="3">
        <v>0.08881894599470309</v>
      </c>
      <c r="DL508" s="3">
        <v>0.0897592609271864</v>
      </c>
      <c r="DM508" s="3">
        <v>0.09277762658268859</v>
      </c>
      <c r="DN508" s="3">
        <v>0.0946630868967324</v>
      </c>
      <c r="DO508" s="3">
        <v>0.0947214854111406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0.0358381502890173</v>
      </c>
      <c r="J533" s="3">
        <v>0.0365323282110757</v>
      </c>
      <c r="K533" s="3">
        <v>0.0362724859923326</v>
      </c>
      <c r="L533" s="3">
        <v>0.0358662613981763</v>
      </c>
      <c r="M533" s="3">
        <v>0.0356584297779168</v>
      </c>
      <c r="N533" s="3">
        <v>0.0354495649371576</v>
      </c>
      <c r="O533" s="3">
        <v>0.0349185234452943</v>
      </c>
      <c r="P533" s="3">
        <v>0.034636488340192</v>
      </c>
      <c r="Q533" s="3">
        <v>0.0343859649122807</v>
      </c>
      <c r="R533" s="3">
        <v>0.0336402266288952</v>
      </c>
      <c r="S533" s="3">
        <v>0.0327811068029609</v>
      </c>
      <c r="T533" s="3">
        <v>0.0314443676572218</v>
      </c>
      <c r="U533" s="3">
        <v>0.0294511378848728</v>
      </c>
      <c r="V533" s="3">
        <v>0.0278833967046895</v>
      </c>
      <c r="W533" s="3">
        <v>0.0272028385570668</v>
      </c>
      <c r="X533" s="3">
        <v>0.0269444444444444</v>
      </c>
      <c r="Y533" s="3">
        <v>0.0276170436612309</v>
      </c>
      <c r="Z533" s="3">
        <v>0.0288799598191863</v>
      </c>
      <c r="AA533" s="3">
        <v>0.0307431614621157</v>
      </c>
      <c r="AB533" s="3">
        <v>0.0336787564766839</v>
      </c>
      <c r="AC533" s="3">
        <v>0.0372340425531915</v>
      </c>
      <c r="AD533" s="3">
        <v>0.0414092884923358</v>
      </c>
      <c r="AE533" s="3">
        <v>0.0449897750511247</v>
      </c>
      <c r="AF533" s="3">
        <v>0.0467969104952294</v>
      </c>
      <c r="AG533" s="3">
        <v>0.0473922902494331</v>
      </c>
      <c r="AH533" s="3">
        <v>0.0463398253861652</v>
      </c>
      <c r="AI533" s="3">
        <v>0.0441916429665281</v>
      </c>
      <c r="AJ533" s="3">
        <v>0.0415166278330862</v>
      </c>
      <c r="AK533" s="3">
        <v>0.0396746677246578</v>
      </c>
      <c r="AL533" s="3">
        <v>0.0376039304610733</v>
      </c>
      <c r="AM533" s="3">
        <v>0.0351758793969849</v>
      </c>
      <c r="AN533" s="3">
        <v>0.0346368715083799</v>
      </c>
      <c r="AO533" s="3">
        <v>0.0349876402357863</v>
      </c>
      <c r="AP533" s="3">
        <v>0.0363602110022607</v>
      </c>
      <c r="AQ533" s="3">
        <v>0.0381887615930169</v>
      </c>
      <c r="AR533" s="3">
        <v>0.0398671096345515</v>
      </c>
      <c r="AS533" s="3">
        <v>0.0407754010695187</v>
      </c>
      <c r="AT533" s="3">
        <v>0.0405340963280877</v>
      </c>
      <c r="AU533" s="3">
        <v>0.0394438567326583</v>
      </c>
      <c r="AV533" s="3">
        <v>0.0377467223742977</v>
      </c>
      <c r="AW533" s="3">
        <v>0.0362458654906284</v>
      </c>
      <c r="AX533" s="3">
        <v>0.0353748680042239</v>
      </c>
      <c r="AY533" s="3">
        <v>0.0352584354859093</v>
      </c>
      <c r="AZ533" s="3">
        <v>0.0358180058083253</v>
      </c>
      <c r="BA533" s="3">
        <v>0.0368226030569708</v>
      </c>
      <c r="BB533" s="3">
        <v>0.0380657297775811</v>
      </c>
      <c r="BC533" s="3">
        <v>0.0390625</v>
      </c>
      <c r="BD533" s="3">
        <v>0.0392156862745098</v>
      </c>
      <c r="BE533" s="3">
        <v>0.0384394721744119</v>
      </c>
      <c r="BF533" s="3">
        <v>0.0374511408053813</v>
      </c>
      <c r="BG533" s="3">
        <v>0.0369409118435851</v>
      </c>
      <c r="BH533" s="3">
        <v>0.0368199455130851</v>
      </c>
      <c r="BI533" s="3">
        <v>0.0370077494860035</v>
      </c>
      <c r="BJ533" s="3">
        <v>0.0375551163144291</v>
      </c>
      <c r="BK533" s="3">
        <v>0.0384333284435969</v>
      </c>
      <c r="BL533" s="3">
        <v>0.0395540406192302</v>
      </c>
      <c r="BM533" s="3">
        <v>0.0408444873740858</v>
      </c>
      <c r="BN533" s="3">
        <v>0.0422326832548756</v>
      </c>
      <c r="BO533" s="3">
        <v>0.0434439697666776</v>
      </c>
      <c r="BP533" s="3">
        <v>0.0443628871289679</v>
      </c>
      <c r="BQ533" s="3">
        <v>0.0450495987868832</v>
      </c>
      <c r="BR533" s="3">
        <v>0.0455561072492552</v>
      </c>
      <c r="BS533" s="3">
        <v>0.0460148907604052</v>
      </c>
      <c r="BT533" s="3">
        <v>0.0464613722312264</v>
      </c>
      <c r="BU533" s="3">
        <v>0.046756006848102</v>
      </c>
      <c r="BV533" s="3">
        <v>0.0469502640589635</v>
      </c>
      <c r="BW533" s="3">
        <v>0.047203196347032</v>
      </c>
      <c r="BX533" s="3">
        <v>0.0474717363181281</v>
      </c>
      <c r="BY533" s="3">
        <v>0.0477645098583727</v>
      </c>
      <c r="BZ533" s="3">
        <v>0.0481371579294428</v>
      </c>
      <c r="CA533" s="3">
        <v>0.0486103542234332</v>
      </c>
      <c r="CB533" s="3">
        <v>0.0491980927611617</v>
      </c>
      <c r="CC533" s="3">
        <v>0.0499973003617515</v>
      </c>
      <c r="CD533" s="3">
        <v>0.0510237068965517</v>
      </c>
      <c r="CE533" s="3">
        <v>0.052130918471543</v>
      </c>
      <c r="CF533" s="3">
        <v>0.0527976890981063</v>
      </c>
      <c r="CG533" s="3">
        <v>0.0527627532081875</v>
      </c>
      <c r="CH533" s="3">
        <v>0.0523292249843326</v>
      </c>
      <c r="CI533" s="3">
        <v>0.0513959067013729</v>
      </c>
      <c r="CJ533" s="3">
        <v>0.0498169585435837</v>
      </c>
      <c r="CK533" s="3">
        <v>0.0478364241559677</v>
      </c>
      <c r="CL533" s="3">
        <v>0.0453581261001038</v>
      </c>
      <c r="CM533" s="3">
        <v>0.04282982791587</v>
      </c>
      <c r="CN533" s="3">
        <v>0.0409160060853551</v>
      </c>
      <c r="CO533" s="3">
        <v>0.039678041038431</v>
      </c>
      <c r="CP533" s="3">
        <v>0.0391147341699739</v>
      </c>
      <c r="CQ533" s="3">
        <v>0.0391590816465154</v>
      </c>
      <c r="CR533" s="3">
        <v>0.0397198534418469</v>
      </c>
      <c r="CS533" s="3">
        <v>0.0408328405589617</v>
      </c>
      <c r="CT533" s="3">
        <v>0.0424054817575284</v>
      </c>
      <c r="CU533" s="3">
        <v>0.0456298200514139</v>
      </c>
      <c r="CV533" s="3">
        <v>0.0487365137509659</v>
      </c>
      <c r="CW533" s="3">
        <v>0.0503769802050095</v>
      </c>
      <c r="CX533" s="3">
        <v>0.0521707508112342</v>
      </c>
      <c r="CY533" s="3">
        <v>0.0539872873122936</v>
      </c>
      <c r="CZ533" s="3">
        <v>0.0555417734777695</v>
      </c>
      <c r="DA533" s="3">
        <v>0.056746325039008</v>
      </c>
      <c r="DB533" s="3">
        <v>0.0576155162578437</v>
      </c>
      <c r="DC533" s="3">
        <v>0.0580490562989688</v>
      </c>
      <c r="DD533" s="3">
        <v>0.0579428297413219</v>
      </c>
      <c r="DE533" s="3">
        <v>0.0573089264110252</v>
      </c>
      <c r="DF533" s="3">
        <v>0.0562088794487903</v>
      </c>
      <c r="DG533" s="3">
        <v>0.0553631455638179</v>
      </c>
      <c r="DH533" s="3">
        <v>0.0551649946211003</v>
      </c>
      <c r="DI533" s="3">
        <v>0.055154284591195</v>
      </c>
      <c r="DJ533" s="3">
        <v>0.0552379574016451</v>
      </c>
      <c r="DK533" s="3">
        <v>0.0554792249016914</v>
      </c>
      <c r="DL533" s="3">
        <v>0.0558865974582189</v>
      </c>
      <c r="DM533" s="3">
        <v>0.056420233463035</v>
      </c>
      <c r="DN533" s="3">
        <v>0.0568983332584573</v>
      </c>
      <c r="DO533" s="3">
        <v>0.0574421168687982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0.0462025316455696</v>
      </c>
      <c r="J558" s="3">
        <v>0.0465363365915852</v>
      </c>
      <c r="K558" s="3">
        <v>0.046242774566474</v>
      </c>
      <c r="L558" s="3">
        <v>0.045632333767927</v>
      </c>
      <c r="M558" s="3">
        <v>0.0451127819548872</v>
      </c>
      <c r="N558" s="3">
        <v>0.0453926463912846</v>
      </c>
      <c r="O558" s="3">
        <v>0.0458392101551481</v>
      </c>
      <c r="P558" s="3">
        <v>0.0468521229868228</v>
      </c>
      <c r="Q558" s="3">
        <v>0.0482654600301659</v>
      </c>
      <c r="R558" s="3">
        <v>0.0492849846782431</v>
      </c>
      <c r="S558" s="3">
        <v>0.0495049504950495</v>
      </c>
      <c r="T558" s="3">
        <v>0.0475373682920853</v>
      </c>
      <c r="U558" s="3">
        <v>0.0436590436590437</v>
      </c>
      <c r="V558" s="3">
        <v>0.0392240460456193</v>
      </c>
      <c r="W558" s="3">
        <v>0.0351150994927819</v>
      </c>
      <c r="X558" s="3">
        <v>0.0316341287057122</v>
      </c>
      <c r="Y558" s="3">
        <v>0.0300238826339133</v>
      </c>
      <c r="Z558" s="3">
        <v>0.030943025540275</v>
      </c>
      <c r="AA558" s="3">
        <v>0.0340872889455241</v>
      </c>
      <c r="AB558" s="3">
        <v>0.0396489578435982</v>
      </c>
      <c r="AC558" s="3">
        <v>0.0473381964923172</v>
      </c>
      <c r="AD558" s="3">
        <v>0.0556154675704822</v>
      </c>
      <c r="AE558" s="3">
        <v>0.0616888074515193</v>
      </c>
      <c r="AF558" s="3">
        <v>0.0641993957703928</v>
      </c>
      <c r="AG558" s="3">
        <v>0.0628256662200387</v>
      </c>
      <c r="AH558" s="3">
        <v>0.0580701499053995</v>
      </c>
      <c r="AI558" s="3">
        <v>0.0522377523648172</v>
      </c>
      <c r="AJ558" s="3">
        <v>0.047288089397656</v>
      </c>
      <c r="AK558" s="3">
        <v>0.0440333507034914</v>
      </c>
      <c r="AL558" s="3">
        <v>0.0425824175824176</v>
      </c>
      <c r="AM558" s="3">
        <v>0.0429795967644573</v>
      </c>
      <c r="AN558" s="3">
        <v>0.0446428571428571</v>
      </c>
      <c r="AO558" s="3">
        <v>0.0464977289027014</v>
      </c>
      <c r="AP558" s="3">
        <v>0.0482791025490426</v>
      </c>
      <c r="AQ558" s="3">
        <v>0.0496887379739672</v>
      </c>
      <c r="AR558" s="3">
        <v>0.0500326299760714</v>
      </c>
      <c r="AS558" s="3">
        <v>0.0491837371321618</v>
      </c>
      <c r="AT558" s="3">
        <v>0.0477697557116012</v>
      </c>
      <c r="AU558" s="3">
        <v>0.0462823882838903</v>
      </c>
      <c r="AV558" s="3">
        <v>0.0448518287799235</v>
      </c>
      <c r="AW558" s="3">
        <v>0.0437494731518166</v>
      </c>
      <c r="AX558" s="3">
        <v>0.0431309904153355</v>
      </c>
      <c r="AY558" s="3">
        <v>0.043030303030303</v>
      </c>
      <c r="AZ558" s="3">
        <v>0.0433031218529708</v>
      </c>
      <c r="BA558" s="3">
        <v>0.0438614470178315</v>
      </c>
      <c r="BB558" s="3">
        <v>0.0447586922677737</v>
      </c>
      <c r="BC558" s="3">
        <v>0.0455608915158232</v>
      </c>
      <c r="BD558" s="3">
        <v>0.0458158017765311</v>
      </c>
      <c r="BE558" s="3">
        <v>0.0458201586509125</v>
      </c>
      <c r="BF558" s="3">
        <v>0.0459025032938076</v>
      </c>
      <c r="BG558" s="3">
        <v>0.0459493353398545</v>
      </c>
      <c r="BH558" s="3">
        <v>0.0460028721876496</v>
      </c>
      <c r="BI558" s="3">
        <v>0.0463145357093774</v>
      </c>
      <c r="BJ558" s="3">
        <v>0.0469491823457007</v>
      </c>
      <c r="BK558" s="3">
        <v>0.0479211605972169</v>
      </c>
      <c r="BL558" s="3">
        <v>0.0491167951699098</v>
      </c>
      <c r="BM558" s="3">
        <v>0.0503568752711069</v>
      </c>
      <c r="BN558" s="3">
        <v>0.0515719906788402</v>
      </c>
      <c r="BO558" s="3">
        <v>0.0525866864453922</v>
      </c>
      <c r="BP558" s="3">
        <v>0.0533492046315334</v>
      </c>
      <c r="BQ558" s="3">
        <v>0.0539267383814948</v>
      </c>
      <c r="BR558" s="3">
        <v>0.0544381135443125</v>
      </c>
      <c r="BS558" s="3">
        <v>0.0549793575672138</v>
      </c>
      <c r="BT558" s="3">
        <v>0.0555318240068347</v>
      </c>
      <c r="BU558" s="3">
        <v>0.0560973254803515</v>
      </c>
      <c r="BV558" s="3">
        <v>0.0567132183726869</v>
      </c>
      <c r="BW558" s="3">
        <v>0.0573220852260437</v>
      </c>
      <c r="BX558" s="3">
        <v>0.0579041607234985</v>
      </c>
      <c r="BY558" s="3">
        <v>0.0584229390681004</v>
      </c>
      <c r="BZ558" s="3">
        <v>0.0588963200848531</v>
      </c>
      <c r="CA558" s="3">
        <v>0.059421810339803</v>
      </c>
      <c r="CB558" s="3">
        <v>0.0600618836933576</v>
      </c>
      <c r="CC558" s="3">
        <v>0.0610500259052444</v>
      </c>
      <c r="CD558" s="3">
        <v>0.0623707787732598</v>
      </c>
      <c r="CE558" s="3">
        <v>0.06391581120605611</v>
      </c>
      <c r="CF558" s="3">
        <v>0.06518628741486859</v>
      </c>
      <c r="CG558" s="3">
        <v>0.0657002904824287</v>
      </c>
      <c r="CH558" s="3">
        <v>0.06566810527206569</v>
      </c>
      <c r="CI558" s="3">
        <v>0.0650151359457883</v>
      </c>
      <c r="CJ558" s="3">
        <v>0.063511458672749</v>
      </c>
      <c r="CK558" s="3">
        <v>0.0612481551760489</v>
      </c>
      <c r="CL558" s="3">
        <v>0.0584019247815626</v>
      </c>
      <c r="CM558" s="3">
        <v>0.0556241078125378</v>
      </c>
      <c r="CN558" s="3">
        <v>0.053587542516023</v>
      </c>
      <c r="CO558" s="3">
        <v>0.0523887681320144</v>
      </c>
      <c r="CP558" s="3">
        <v>0.0520442130419939</v>
      </c>
      <c r="CQ558" s="3">
        <v>0.0525599240892776</v>
      </c>
      <c r="CR558" s="3">
        <v>0.053857263208569</v>
      </c>
      <c r="CS558" s="3">
        <v>0.0558837962508588</v>
      </c>
      <c r="CT558" s="3">
        <v>0.0586084837230894</v>
      </c>
      <c r="CU558" s="3">
        <v>0.0631073554830037</v>
      </c>
      <c r="CV558" s="3">
        <v>0.0671386249086222</v>
      </c>
      <c r="CW558" s="3">
        <v>0.0693921149737813</v>
      </c>
      <c r="CX558" s="3">
        <v>0.07168303580215329</v>
      </c>
      <c r="CY558" s="3">
        <v>0.0737722924530186</v>
      </c>
      <c r="CZ558" s="3">
        <v>0.0753348327355986</v>
      </c>
      <c r="DA558" s="3">
        <v>0.0762469967349118</v>
      </c>
      <c r="DB558" s="3">
        <v>0.07663400049829749</v>
      </c>
      <c r="DC558" s="3">
        <v>0.07627437850506399</v>
      </c>
      <c r="DD558" s="3">
        <v>0.0750273132195983</v>
      </c>
      <c r="DE558" s="3">
        <v>0.0729704758304985</v>
      </c>
      <c r="DF558" s="3">
        <v>0.0702604482132041</v>
      </c>
      <c r="DG558" s="3">
        <v>0.0681855806638523</v>
      </c>
      <c r="DH558" s="3">
        <v>0.06724769328341421</v>
      </c>
      <c r="DI558" s="3">
        <v>0.06667205430741879</v>
      </c>
      <c r="DJ558" s="3">
        <v>0.0663582708565959</v>
      </c>
      <c r="DK558" s="3">
        <v>0.0663754255465691</v>
      </c>
      <c r="DL558" s="3">
        <v>0.0666588930348259</v>
      </c>
      <c r="DM558" s="3">
        <v>0.0671571546573948</v>
      </c>
      <c r="DN558" s="3">
        <v>0.06770408840197879</v>
      </c>
      <c r="DO558" s="3">
        <v>0.06832088923819681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