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<sst xmlns="http://schemas.openxmlformats.org/spreadsheetml/2006/main" count="15984" uniqueCount="2497">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</sst>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93660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89739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349320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335601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399396.5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383012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628988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615174.5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393710.5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405077.5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283537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272574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175971.5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159593.5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113041.5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109796.5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70153.5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76640.5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33148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38771.5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10447.5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13072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1163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1645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4.989440714138709E-05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7.132927554268145E-06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0.0003392006669120838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2.232734130863913E-05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0.0004457243151365853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9.619756902254554E-05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0.000552077376446765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0.0001188905839983544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0.00145640083548259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0.0004442665751844587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0.003448164014488919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0.001605682867972586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0.008137024265173074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0.001133961162229995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0.01679239405755181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0.002076927885341711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0.02053609955636528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0.002561058378868197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0.02243869120722303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0.002818447345859453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1.833691537791103E-08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1.40361136765995E-08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4.223651421147522E-07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1.335003868859889E-07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3.476911126234742E-06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1.036030521188487E-06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2.003468329682236E-05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8.462639309224096E-06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0.0004147196272570816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0.0002145850851096875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0.001047668190580442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0.0004837925969203314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0.003604219440228873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0.001782944999120898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0.009375758183891296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0.00590832055671054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0.0194809074870689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0.01576160128381141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0.0278859603579417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0.02464290103346595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0.03380360962004282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0.03067709524309904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0.03746627532770398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0.03420624163668676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6.414377263544339E-07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4.888130465729638E-07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6.765661046014101E-06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2.056322905019363E-06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4.750678345286925E-05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1.340446366366362E-05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0.0002073603983445979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8.192295471083432E-05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0.004639766814691946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0.002420849785501071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0.01033027172774373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0.004863580034854297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0.03793101244675993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0.01938265438693393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0.09721833319642294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0.06347966423887967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0.1962625575787407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0.1591057974617506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0.2637471797708197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0.235820825406523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0.3088549281156172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0.284689972829221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0.3357806334401949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0.3122582813760396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0.0058632651635734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0.0068414330822009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0.0101303553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0.0116617989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0.0137876001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0.0158815664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0.0166224097740826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0.0191075503775018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0.0189671825025126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0.0215596211240084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0.0204052410439343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0.0229265564087257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0.0212227818053691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0.0236262925975745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0.0216812239614168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0.0240656272234452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0.0219455676123501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0.0245660242030062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0.0216342562589296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0.0248098910979457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0.0207446431632448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0.0246845999909731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0.0193512405356836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0.0240818383191489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0.735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0.6875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0.735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0.6875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0.735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0.6875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0.5135999999999999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0.4915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0.3788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0.3632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0.2882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0.2763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0.1956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0.1879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0.1511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0.1452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0.1412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0.1353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0.1476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0.1399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0.1478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0.1608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0.1516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0.9924573606219547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0.9924076543546034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0.9746452117726747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0.9742614203921901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0.8582298806052087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0.8565707769651387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0.7310637880765478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0.7263489831543726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0.6673422256044459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0.6575115555266615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0.6071616938444687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0.5934699419751447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0.5505464508010187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0.5339286251018818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0.5372505278335369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0.5137586973377885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0.5304116441937723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0.4935293378115624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0.5386653666118686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0.4921979830257355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0.5428679560405605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0.4911514078408372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0.5446316527422325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0.4900838966841086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0.9999137774967226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0.9999126162427027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0.9982502803557609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0.998084795564674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0.9985950440975468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0.9984011032154494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0.9945516783242581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0.9941156079028086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0.8847758058669907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0.9364525466456726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0.8154982437516053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0.8927960585865231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0.8025486730817093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0.8359010019132987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0.8275072353048989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0.8274436327656127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0.6567903007731726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0.5637419771545721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0.5701570494606485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0.4324633407187177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0.5242793375464998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0.366991961471774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0.4998871152522378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0.3343464003230038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93660</v>
      </c>
      <c r="F2" s="3">
        <v>95658.5</v>
      </c>
      <c r="G2" s="3">
        <v>97752.5</v>
      </c>
      <c r="H2" s="3">
        <v>99921.5</v>
      </c>
      <c r="I2" s="3">
        <v>101907</v>
      </c>
      <c r="J2" s="3">
        <v>103543</v>
      </c>
      <c r="K2" s="3">
        <v>105148</v>
      </c>
      <c r="L2" s="3">
        <v>106832.5</v>
      </c>
      <c r="M2" s="3">
        <v>108438</v>
      </c>
      <c r="N2" s="3">
        <v>110356</v>
      </c>
      <c r="O2" s="3">
        <v>111900</v>
      </c>
      <c r="P2" s="3">
        <v>112461</v>
      </c>
      <c r="Q2" s="3">
        <v>112548</v>
      </c>
      <c r="R2" s="3">
        <v>112303</v>
      </c>
      <c r="S2" s="3">
        <v>111895</v>
      </c>
      <c r="T2" s="3">
        <v>111435.5</v>
      </c>
      <c r="U2" s="3">
        <v>110953.5</v>
      </c>
      <c r="V2" s="3">
        <v>110376</v>
      </c>
      <c r="W2" s="3">
        <v>109736</v>
      </c>
      <c r="X2" s="3">
        <v>109078</v>
      </c>
      <c r="Y2" s="3">
        <v>108374</v>
      </c>
      <c r="Z2" s="3">
        <v>107708</v>
      </c>
      <c r="AA2" s="3">
        <v>107133</v>
      </c>
      <c r="AB2" s="3">
        <v>106693</v>
      </c>
      <c r="AC2" s="3">
        <v>106502</v>
      </c>
      <c r="AD2" s="3">
        <v>106613</v>
      </c>
      <c r="AE2" s="3">
        <v>106963.5</v>
      </c>
      <c r="AF2" s="3">
        <v>107469</v>
      </c>
      <c r="AG2" s="3">
        <v>108042.5</v>
      </c>
      <c r="AH2" s="3">
        <v>108598.5</v>
      </c>
      <c r="AI2" s="3">
        <v>109068.5</v>
      </c>
      <c r="AJ2" s="3">
        <v>109406.5</v>
      </c>
      <c r="AK2" s="3">
        <v>109800.5</v>
      </c>
      <c r="AL2" s="3">
        <v>109950.5</v>
      </c>
      <c r="AM2" s="3">
        <v>109849.5</v>
      </c>
      <c r="AN2" s="3">
        <v>109823.5</v>
      </c>
      <c r="AO2" s="3">
        <v>109790</v>
      </c>
      <c r="AP2" s="3">
        <v>109615</v>
      </c>
      <c r="AQ2" s="3">
        <v>109381.5</v>
      </c>
      <c r="AR2" s="3">
        <v>109139</v>
      </c>
      <c r="AS2" s="3">
        <v>108881.5</v>
      </c>
      <c r="AT2" s="3">
        <v>108407</v>
      </c>
      <c r="AU2" s="3">
        <v>107760.5</v>
      </c>
      <c r="AV2" s="3">
        <v>107204.5</v>
      </c>
      <c r="AW2" s="3">
        <v>106415</v>
      </c>
      <c r="AX2" s="3">
        <v>105816.5</v>
      </c>
      <c r="AY2" s="3">
        <v>105251</v>
      </c>
      <c r="AZ2" s="3">
        <v>104622.5</v>
      </c>
      <c r="BA2" s="3">
        <v>104216</v>
      </c>
      <c r="BB2" s="3">
        <v>103593.5</v>
      </c>
      <c r="BC2" s="3">
        <v>103062</v>
      </c>
      <c r="BD2" s="3">
        <v>102585</v>
      </c>
      <c r="BE2" s="3">
        <v>102050</v>
      </c>
      <c r="BF2" s="3">
        <v>101687.5</v>
      </c>
      <c r="BG2" s="3">
        <v>101228.5</v>
      </c>
      <c r="BH2" s="3">
        <v>100844</v>
      </c>
      <c r="BI2" s="3">
        <v>100346.5</v>
      </c>
      <c r="BJ2" s="3">
        <v>99623.5</v>
      </c>
      <c r="BK2" s="3">
        <v>99299.5</v>
      </c>
      <c r="BL2" s="3">
        <v>99029.5</v>
      </c>
      <c r="BM2" s="3">
        <v>98732.5</v>
      </c>
      <c r="BN2" s="3">
        <v>98475</v>
      </c>
      <c r="BO2" s="3">
        <v>98066.5</v>
      </c>
      <c r="BP2" s="3">
        <v>97682</v>
      </c>
      <c r="BQ2" s="3">
        <v>97417.5</v>
      </c>
      <c r="BR2" s="3">
        <v>97053.5</v>
      </c>
      <c r="BS2" s="3">
        <v>96608.5</v>
      </c>
      <c r="BT2" s="3">
        <v>96223.5</v>
      </c>
      <c r="BU2" s="3">
        <v>95705</v>
      </c>
      <c r="BV2" s="3">
        <v>95236.5</v>
      </c>
      <c r="BW2" s="3">
        <v>94790</v>
      </c>
      <c r="BX2" s="3">
        <v>94033.5</v>
      </c>
      <c r="BY2" s="3">
        <v>93132.5</v>
      </c>
      <c r="BZ2" s="3">
        <v>92630.5</v>
      </c>
      <c r="CA2" s="3">
        <v>92091</v>
      </c>
      <c r="CB2" s="3">
        <v>91459</v>
      </c>
      <c r="CC2" s="3">
        <v>90810.5</v>
      </c>
      <c r="CD2" s="3">
        <v>89938.5</v>
      </c>
      <c r="CE2" s="3">
        <v>89267.5</v>
      </c>
      <c r="CF2" s="3">
        <v>88696</v>
      </c>
      <c r="CG2" s="3">
        <v>88088.5</v>
      </c>
      <c r="CH2" s="3">
        <v>87565.5</v>
      </c>
      <c r="CI2" s="3">
        <v>87095.5</v>
      </c>
      <c r="CJ2" s="3">
        <v>86504</v>
      </c>
      <c r="CK2" s="3">
        <v>85862</v>
      </c>
      <c r="CL2" s="3">
        <v>85250</v>
      </c>
      <c r="CM2" s="3">
        <v>84717</v>
      </c>
      <c r="CN2" s="3">
        <v>84385.5</v>
      </c>
      <c r="CO2" s="3">
        <v>84092.5</v>
      </c>
      <c r="CP2" s="3">
        <v>83853</v>
      </c>
      <c r="CQ2" s="3">
        <v>83533</v>
      </c>
      <c r="CR2" s="3">
        <v>83067.5</v>
      </c>
      <c r="CS2" s="3">
        <v>82446.5</v>
      </c>
      <c r="CT2" s="3">
        <v>81956.5</v>
      </c>
      <c r="CU2" s="3">
        <v>81698.5</v>
      </c>
      <c r="CV2" s="3">
        <v>81323</v>
      </c>
      <c r="CW2" s="3">
        <v>80847</v>
      </c>
      <c r="CX2" s="3">
        <v>80371.5</v>
      </c>
      <c r="CY2" s="3">
        <v>80032.5</v>
      </c>
      <c r="CZ2" s="3">
        <v>79556.5</v>
      </c>
      <c r="DA2" s="3">
        <v>79017.5</v>
      </c>
      <c r="DB2" s="3">
        <v>78629</v>
      </c>
      <c r="DC2" s="3">
        <v>78146</v>
      </c>
      <c r="DD2" s="3">
        <v>77677</v>
      </c>
      <c r="DE2" s="3">
        <v>77093</v>
      </c>
      <c r="DF2" s="3">
        <v>76326.5</v>
      </c>
      <c r="DG2" s="3">
        <v>75855</v>
      </c>
      <c r="DH2" s="3">
        <v>75463.5</v>
      </c>
      <c r="DI2" s="3">
        <v>74933</v>
      </c>
      <c r="DJ2" s="3">
        <v>74549</v>
      </c>
      <c r="DK2" s="3">
        <v>74008.5</v>
      </c>
    </row>
    <row r="3" spans="1:115">
      <c r="A3" s="1" t="str">
        <f>'Population Definitions'!$B$3</f>
        <v>0-0F</v>
      </c>
      <c r="C3" t="s">
        <v>33</v>
      </c>
      <c r="D3" s="3"/>
      <c r="E3" s="3">
        <v>89739</v>
      </c>
      <c r="F3" s="3">
        <v>91605</v>
      </c>
      <c r="G3" s="3">
        <v>93648</v>
      </c>
      <c r="H3" s="3">
        <v>95773</v>
      </c>
      <c r="I3" s="3">
        <v>97678</v>
      </c>
      <c r="J3" s="3">
        <v>99186.5</v>
      </c>
      <c r="K3" s="3">
        <v>100622.5</v>
      </c>
      <c r="L3" s="3">
        <v>102170.5</v>
      </c>
      <c r="M3" s="3">
        <v>103654.5</v>
      </c>
      <c r="N3" s="3">
        <v>105425.5</v>
      </c>
      <c r="O3" s="3">
        <v>106832.5</v>
      </c>
      <c r="P3" s="3">
        <v>107283</v>
      </c>
      <c r="Q3" s="3">
        <v>107257.5</v>
      </c>
      <c r="R3" s="3">
        <v>106934.5</v>
      </c>
      <c r="S3" s="3">
        <v>106508.5</v>
      </c>
      <c r="T3" s="3">
        <v>106063.5</v>
      </c>
      <c r="U3" s="3">
        <v>105596</v>
      </c>
      <c r="V3" s="3">
        <v>105018.5</v>
      </c>
      <c r="W3" s="3">
        <v>104407.5</v>
      </c>
      <c r="X3" s="3">
        <v>103804</v>
      </c>
      <c r="Y3" s="3">
        <v>103120.5</v>
      </c>
      <c r="Z3" s="3">
        <v>102450.5</v>
      </c>
      <c r="AA3" s="3">
        <v>101909</v>
      </c>
      <c r="AB3" s="3">
        <v>101534.5</v>
      </c>
      <c r="AC3" s="3">
        <v>101396.5</v>
      </c>
      <c r="AD3" s="3">
        <v>101542.5</v>
      </c>
      <c r="AE3" s="3">
        <v>101912.5</v>
      </c>
      <c r="AF3" s="3">
        <v>102426.5</v>
      </c>
      <c r="AG3" s="3">
        <v>102993.5</v>
      </c>
      <c r="AH3" s="3">
        <v>103548</v>
      </c>
      <c r="AI3" s="3">
        <v>104011.5</v>
      </c>
      <c r="AJ3" s="3">
        <v>104339.5</v>
      </c>
      <c r="AK3" s="3">
        <v>104734.5</v>
      </c>
      <c r="AL3" s="3">
        <v>104908.5</v>
      </c>
      <c r="AM3" s="3">
        <v>104845</v>
      </c>
      <c r="AN3" s="3">
        <v>104838</v>
      </c>
      <c r="AO3" s="3">
        <v>104827</v>
      </c>
      <c r="AP3" s="3">
        <v>104668</v>
      </c>
      <c r="AQ3" s="3">
        <v>104441</v>
      </c>
      <c r="AR3" s="3">
        <v>104218.5</v>
      </c>
      <c r="AS3" s="3">
        <v>103979</v>
      </c>
      <c r="AT3" s="3">
        <v>103520.5</v>
      </c>
      <c r="AU3" s="3">
        <v>102900.5</v>
      </c>
      <c r="AV3" s="3">
        <v>102370.5</v>
      </c>
      <c r="AW3" s="3">
        <v>101612</v>
      </c>
      <c r="AX3" s="3">
        <v>101035.5</v>
      </c>
      <c r="AY3" s="3">
        <v>100496.5</v>
      </c>
      <c r="AZ3" s="3">
        <v>99897</v>
      </c>
      <c r="BA3" s="3">
        <v>99513</v>
      </c>
      <c r="BB3" s="3">
        <v>98926</v>
      </c>
      <c r="BC3" s="3">
        <v>98417.5</v>
      </c>
      <c r="BD3" s="3">
        <v>97959.5</v>
      </c>
      <c r="BE3" s="3">
        <v>97453</v>
      </c>
      <c r="BF3" s="3">
        <v>97102.5</v>
      </c>
      <c r="BG3" s="3">
        <v>96645.5</v>
      </c>
      <c r="BH3" s="3">
        <v>96262</v>
      </c>
      <c r="BI3" s="3">
        <v>95772.5</v>
      </c>
      <c r="BJ3" s="3">
        <v>95076.5</v>
      </c>
      <c r="BK3" s="3">
        <v>94764</v>
      </c>
      <c r="BL3" s="3">
        <v>94495.5</v>
      </c>
      <c r="BM3" s="3">
        <v>94199</v>
      </c>
      <c r="BN3" s="3">
        <v>93942</v>
      </c>
      <c r="BO3" s="3">
        <v>93543.5</v>
      </c>
      <c r="BP3" s="3">
        <v>93167.5</v>
      </c>
      <c r="BQ3" s="3">
        <v>92912</v>
      </c>
      <c r="BR3" s="3">
        <v>92564</v>
      </c>
      <c r="BS3" s="3">
        <v>92128</v>
      </c>
      <c r="BT3" s="3">
        <v>91756</v>
      </c>
      <c r="BU3" s="3">
        <v>91262</v>
      </c>
      <c r="BV3" s="3">
        <v>90815.5</v>
      </c>
      <c r="BW3" s="3">
        <v>90395</v>
      </c>
      <c r="BX3" s="3">
        <v>89672</v>
      </c>
      <c r="BY3" s="3">
        <v>88807</v>
      </c>
      <c r="BZ3" s="3">
        <v>88328.5</v>
      </c>
      <c r="CA3" s="3">
        <v>87815</v>
      </c>
      <c r="CB3" s="3">
        <v>87207</v>
      </c>
      <c r="CC3" s="3">
        <v>86581</v>
      </c>
      <c r="CD3" s="3">
        <v>85743</v>
      </c>
      <c r="CE3" s="3">
        <v>85099</v>
      </c>
      <c r="CF3" s="3">
        <v>84548.5</v>
      </c>
      <c r="CG3" s="3">
        <v>83976.5</v>
      </c>
      <c r="CH3" s="3">
        <v>83480</v>
      </c>
      <c r="CI3" s="3">
        <v>83023.5</v>
      </c>
      <c r="CJ3" s="3">
        <v>82462.5</v>
      </c>
      <c r="CK3" s="3">
        <v>81847.5</v>
      </c>
      <c r="CL3" s="3">
        <v>81246.5</v>
      </c>
      <c r="CM3" s="3">
        <v>80727</v>
      </c>
      <c r="CN3" s="3">
        <v>80403.5</v>
      </c>
      <c r="CO3" s="3">
        <v>80118.5</v>
      </c>
      <c r="CP3" s="3">
        <v>79887.5</v>
      </c>
      <c r="CQ3" s="3">
        <v>79579.5</v>
      </c>
      <c r="CR3" s="3">
        <v>79130</v>
      </c>
      <c r="CS3" s="3">
        <v>78535.5</v>
      </c>
      <c r="CT3" s="3">
        <v>78072.5</v>
      </c>
      <c r="CU3" s="3">
        <v>77826</v>
      </c>
      <c r="CV3" s="3">
        <v>77476</v>
      </c>
      <c r="CW3" s="3">
        <v>77024.5</v>
      </c>
      <c r="CX3" s="3">
        <v>76559.5</v>
      </c>
      <c r="CY3" s="3">
        <v>76221.5</v>
      </c>
      <c r="CZ3" s="3">
        <v>75761.5</v>
      </c>
      <c r="DA3" s="3">
        <v>75249.5</v>
      </c>
      <c r="DB3" s="3">
        <v>74876.5</v>
      </c>
      <c r="DC3" s="3">
        <v>74411</v>
      </c>
      <c r="DD3" s="3">
        <v>73958</v>
      </c>
      <c r="DE3" s="3">
        <v>73399</v>
      </c>
      <c r="DF3" s="3">
        <v>72669</v>
      </c>
      <c r="DG3" s="3">
        <v>72224</v>
      </c>
      <c r="DH3" s="3">
        <v>71851</v>
      </c>
      <c r="DI3" s="3">
        <v>71342.5</v>
      </c>
      <c r="DJ3" s="3">
        <v>70973.5</v>
      </c>
      <c r="DK3" s="3">
        <v>70455.5</v>
      </c>
    </row>
    <row r="4" spans="1:115">
      <c r="A4" s="1" t="str">
        <f>'Population Definitions'!$B$4</f>
        <v>1-4M</v>
      </c>
      <c r="C4" t="s">
        <v>33</v>
      </c>
      <c r="D4" s="3"/>
      <c r="E4" s="3">
        <v>349320</v>
      </c>
      <c r="F4" s="3">
        <v>356078.5</v>
      </c>
      <c r="G4" s="3">
        <v>363527</v>
      </c>
      <c r="H4" s="3">
        <v>371596</v>
      </c>
      <c r="I4" s="3">
        <v>380056</v>
      </c>
      <c r="J4" s="3">
        <v>388580.5</v>
      </c>
      <c r="K4" s="3">
        <v>396774.5</v>
      </c>
      <c r="L4" s="3">
        <v>404506</v>
      </c>
      <c r="M4" s="3">
        <v>410825.5</v>
      </c>
      <c r="N4" s="3">
        <v>416908.5</v>
      </c>
      <c r="O4" s="3">
        <v>424367</v>
      </c>
      <c r="P4" s="3">
        <v>431834.5</v>
      </c>
      <c r="Q4" s="3">
        <v>438281.5</v>
      </c>
      <c r="R4" s="3">
        <v>442958.5</v>
      </c>
      <c r="S4" s="3">
        <v>445182</v>
      </c>
      <c r="T4" s="3">
        <v>445457</v>
      </c>
      <c r="U4" s="3">
        <v>444708</v>
      </c>
      <c r="V4" s="3">
        <v>443371.5</v>
      </c>
      <c r="W4" s="3">
        <v>441667</v>
      </c>
      <c r="X4" s="3">
        <v>439698.5</v>
      </c>
      <c r="Y4" s="3">
        <v>437488.5</v>
      </c>
      <c r="Z4" s="3">
        <v>435024</v>
      </c>
      <c r="AA4" s="3">
        <v>432460.5</v>
      </c>
      <c r="AB4" s="3">
        <v>429943.5</v>
      </c>
      <c r="AC4" s="3">
        <v>427638</v>
      </c>
      <c r="AD4" s="3">
        <v>425840</v>
      </c>
      <c r="AE4" s="3">
        <v>424805.5</v>
      </c>
      <c r="AF4" s="3">
        <v>424686</v>
      </c>
      <c r="AG4" s="3">
        <v>425507</v>
      </c>
      <c r="AH4" s="3">
        <v>427089.5</v>
      </c>
      <c r="AI4" s="3">
        <v>429116</v>
      </c>
      <c r="AJ4" s="3">
        <v>431261.5</v>
      </c>
      <c r="AK4" s="3">
        <v>433243</v>
      </c>
      <c r="AL4" s="3">
        <v>435047.5</v>
      </c>
      <c r="AM4" s="3">
        <v>436442</v>
      </c>
      <c r="AN4" s="3">
        <v>437265</v>
      </c>
      <c r="AO4" s="3">
        <v>437722</v>
      </c>
      <c r="AP4" s="3">
        <v>437753.5</v>
      </c>
      <c r="AQ4" s="3">
        <v>437462</v>
      </c>
      <c r="AR4" s="3">
        <v>437035</v>
      </c>
      <c r="AS4" s="3">
        <v>436389</v>
      </c>
      <c r="AT4" s="3">
        <v>435516</v>
      </c>
      <c r="AU4" s="3">
        <v>434343</v>
      </c>
      <c r="AV4" s="3">
        <v>432758</v>
      </c>
      <c r="AW4" s="3">
        <v>430861</v>
      </c>
      <c r="AX4" s="3">
        <v>428433.5</v>
      </c>
      <c r="AY4" s="3">
        <v>425881</v>
      </c>
      <c r="AZ4" s="3">
        <v>423409</v>
      </c>
      <c r="BA4" s="3">
        <v>420864.5</v>
      </c>
      <c r="BB4" s="3">
        <v>418702.5</v>
      </c>
      <c r="BC4" s="3">
        <v>416517</v>
      </c>
      <c r="BD4" s="3">
        <v>414365</v>
      </c>
      <c r="BE4" s="3">
        <v>412364.5</v>
      </c>
      <c r="BF4" s="3">
        <v>410235</v>
      </c>
      <c r="BG4" s="3">
        <v>408363</v>
      </c>
      <c r="BH4" s="3">
        <v>406563.5</v>
      </c>
      <c r="BI4" s="3">
        <v>404857.5</v>
      </c>
      <c r="BJ4" s="3">
        <v>403187</v>
      </c>
      <c r="BK4" s="3">
        <v>401154</v>
      </c>
      <c r="BL4" s="3">
        <v>399254</v>
      </c>
      <c r="BM4" s="3">
        <v>397464.5</v>
      </c>
      <c r="BN4" s="3">
        <v>395873.5</v>
      </c>
      <c r="BO4" s="3">
        <v>394746</v>
      </c>
      <c r="BP4" s="3">
        <v>393531.5</v>
      </c>
      <c r="BQ4" s="3">
        <v>392201.5</v>
      </c>
      <c r="BR4" s="3">
        <v>390902.5</v>
      </c>
      <c r="BS4" s="3">
        <v>389496.5</v>
      </c>
      <c r="BT4" s="3">
        <v>388053.5</v>
      </c>
      <c r="BU4" s="3">
        <v>386610.5</v>
      </c>
      <c r="BV4" s="3">
        <v>384913.5</v>
      </c>
      <c r="BW4" s="3">
        <v>383110.5</v>
      </c>
      <c r="BX4" s="3">
        <v>381307.5</v>
      </c>
      <c r="BY4" s="3">
        <v>379134.5</v>
      </c>
      <c r="BZ4" s="3">
        <v>376578.5</v>
      </c>
      <c r="CA4" s="3">
        <v>373988</v>
      </c>
      <c r="CB4" s="3">
        <v>371305</v>
      </c>
      <c r="CC4" s="3">
        <v>368746.5</v>
      </c>
      <c r="CD4" s="3">
        <v>366439.5</v>
      </c>
      <c r="CE4" s="3">
        <v>363761</v>
      </c>
      <c r="CF4" s="3">
        <v>360950.5</v>
      </c>
      <c r="CG4" s="3">
        <v>358201.5</v>
      </c>
      <c r="CH4" s="3">
        <v>355492.5</v>
      </c>
      <c r="CI4" s="3">
        <v>353131</v>
      </c>
      <c r="CJ4" s="3">
        <v>350971.5</v>
      </c>
      <c r="CK4" s="3">
        <v>348791.5</v>
      </c>
      <c r="CL4" s="3">
        <v>346575.5</v>
      </c>
      <c r="CM4" s="3">
        <v>344271</v>
      </c>
      <c r="CN4" s="3">
        <v>341902</v>
      </c>
      <c r="CO4" s="3">
        <v>339792.5</v>
      </c>
      <c r="CP4" s="3">
        <v>338033</v>
      </c>
      <c r="CQ4" s="3">
        <v>336645.5</v>
      </c>
      <c r="CR4" s="3">
        <v>335469.5</v>
      </c>
      <c r="CS4" s="3">
        <v>334159</v>
      </c>
      <c r="CT4" s="3">
        <v>332520</v>
      </c>
      <c r="CU4" s="3">
        <v>330631</v>
      </c>
      <c r="CV4" s="3">
        <v>328805</v>
      </c>
      <c r="CW4" s="3">
        <v>327068.5</v>
      </c>
      <c r="CX4" s="3">
        <v>325475.5</v>
      </c>
      <c r="CY4" s="3">
        <v>323896</v>
      </c>
      <c r="CZ4" s="3">
        <v>322235</v>
      </c>
      <c r="DA4" s="3">
        <v>320474.5</v>
      </c>
      <c r="DB4" s="3">
        <v>318652</v>
      </c>
      <c r="DC4" s="3">
        <v>316915</v>
      </c>
      <c r="DD4" s="3">
        <v>315034.5</v>
      </c>
      <c r="DE4" s="3">
        <v>313161</v>
      </c>
      <c r="DF4" s="3">
        <v>311241</v>
      </c>
      <c r="DG4" s="3">
        <v>308943</v>
      </c>
      <c r="DH4" s="3">
        <v>306657</v>
      </c>
      <c r="DI4" s="3">
        <v>304449</v>
      </c>
      <c r="DJ4" s="3">
        <v>302294</v>
      </c>
      <c r="DK4" s="3">
        <v>300521</v>
      </c>
    </row>
    <row r="5" spans="1:115">
      <c r="A5" s="1" t="str">
        <f>'Population Definitions'!$B$5</f>
        <v>1-4F</v>
      </c>
      <c r="C5" t="s">
        <v>33</v>
      </c>
      <c r="D5" s="3"/>
      <c r="E5" s="3">
        <v>335601</v>
      </c>
      <c r="F5" s="3">
        <v>342037.5</v>
      </c>
      <c r="G5" s="3">
        <v>348966.5</v>
      </c>
      <c r="H5" s="3">
        <v>356495</v>
      </c>
      <c r="I5" s="3">
        <v>364525</v>
      </c>
      <c r="J5" s="3">
        <v>372718</v>
      </c>
      <c r="K5" s="3">
        <v>380584</v>
      </c>
      <c r="L5" s="3">
        <v>387875.5</v>
      </c>
      <c r="M5" s="3">
        <v>393646</v>
      </c>
      <c r="N5" s="3">
        <v>399141.5</v>
      </c>
      <c r="O5" s="3">
        <v>406021</v>
      </c>
      <c r="P5" s="3">
        <v>412943</v>
      </c>
      <c r="Q5" s="3">
        <v>418864.5</v>
      </c>
      <c r="R5" s="3">
        <v>423017</v>
      </c>
      <c r="S5" s="3">
        <v>424782</v>
      </c>
      <c r="T5" s="3">
        <v>424717</v>
      </c>
      <c r="U5" s="3">
        <v>423750</v>
      </c>
      <c r="V5" s="3">
        <v>422326</v>
      </c>
      <c r="W5" s="3">
        <v>420612</v>
      </c>
      <c r="X5" s="3">
        <v>418681.5</v>
      </c>
      <c r="Y5" s="3">
        <v>416552</v>
      </c>
      <c r="Z5" s="3">
        <v>414179.5</v>
      </c>
      <c r="AA5" s="3">
        <v>411712.5</v>
      </c>
      <c r="AB5" s="3">
        <v>409299</v>
      </c>
      <c r="AC5" s="3">
        <v>407105.5</v>
      </c>
      <c r="AD5" s="3">
        <v>405448</v>
      </c>
      <c r="AE5" s="3">
        <v>404592</v>
      </c>
      <c r="AF5" s="3">
        <v>404639</v>
      </c>
      <c r="AG5" s="3">
        <v>405569.5</v>
      </c>
      <c r="AH5" s="3">
        <v>407201.5</v>
      </c>
      <c r="AI5" s="3">
        <v>409243</v>
      </c>
      <c r="AJ5" s="3">
        <v>411379</v>
      </c>
      <c r="AK5" s="3">
        <v>413334.5</v>
      </c>
      <c r="AL5" s="3">
        <v>415126.5</v>
      </c>
      <c r="AM5" s="3">
        <v>416539.5</v>
      </c>
      <c r="AN5" s="3">
        <v>417425</v>
      </c>
      <c r="AO5" s="3">
        <v>417972.5</v>
      </c>
      <c r="AP5" s="3">
        <v>418112</v>
      </c>
      <c r="AQ5" s="3">
        <v>417917</v>
      </c>
      <c r="AR5" s="3">
        <v>417555</v>
      </c>
      <c r="AS5" s="3">
        <v>416972.5</v>
      </c>
      <c r="AT5" s="3">
        <v>416159</v>
      </c>
      <c r="AU5" s="3">
        <v>415045</v>
      </c>
      <c r="AV5" s="3">
        <v>413536</v>
      </c>
      <c r="AW5" s="3">
        <v>411719.5</v>
      </c>
      <c r="AX5" s="3">
        <v>409384.5</v>
      </c>
      <c r="AY5" s="3">
        <v>406931.5</v>
      </c>
      <c r="AZ5" s="3">
        <v>404559</v>
      </c>
      <c r="BA5" s="3">
        <v>402117</v>
      </c>
      <c r="BB5" s="3">
        <v>400048.5</v>
      </c>
      <c r="BC5" s="3">
        <v>397968.5</v>
      </c>
      <c r="BD5" s="3">
        <v>395919.5</v>
      </c>
      <c r="BE5" s="3">
        <v>394011</v>
      </c>
      <c r="BF5" s="3">
        <v>391979.5</v>
      </c>
      <c r="BG5" s="3">
        <v>390183.5</v>
      </c>
      <c r="BH5" s="3">
        <v>388437</v>
      </c>
      <c r="BI5" s="3">
        <v>386763.5</v>
      </c>
      <c r="BJ5" s="3">
        <v>385106.5</v>
      </c>
      <c r="BK5" s="3">
        <v>383101.5</v>
      </c>
      <c r="BL5" s="3">
        <v>381237</v>
      </c>
      <c r="BM5" s="3">
        <v>379486</v>
      </c>
      <c r="BN5" s="3">
        <v>377926</v>
      </c>
      <c r="BO5" s="3">
        <v>376803.5</v>
      </c>
      <c r="BP5" s="3">
        <v>375594</v>
      </c>
      <c r="BQ5" s="3">
        <v>374274.5</v>
      </c>
      <c r="BR5" s="3">
        <v>372995.5</v>
      </c>
      <c r="BS5" s="3">
        <v>371627</v>
      </c>
      <c r="BT5" s="3">
        <v>370220</v>
      </c>
      <c r="BU5" s="3">
        <v>368816.5</v>
      </c>
      <c r="BV5" s="3">
        <v>367175</v>
      </c>
      <c r="BW5" s="3">
        <v>365434.5</v>
      </c>
      <c r="BX5" s="3">
        <v>363710</v>
      </c>
      <c r="BY5" s="3">
        <v>361634</v>
      </c>
      <c r="BZ5" s="3">
        <v>359187</v>
      </c>
      <c r="CA5" s="3">
        <v>356708.5</v>
      </c>
      <c r="CB5" s="3">
        <v>354136.5</v>
      </c>
      <c r="CC5" s="3">
        <v>351679</v>
      </c>
      <c r="CD5" s="3">
        <v>349461</v>
      </c>
      <c r="CE5" s="3">
        <v>346883.5</v>
      </c>
      <c r="CF5" s="3">
        <v>344175</v>
      </c>
      <c r="CG5" s="3">
        <v>341524.5</v>
      </c>
      <c r="CH5" s="3">
        <v>338927.5</v>
      </c>
      <c r="CI5" s="3">
        <v>336671</v>
      </c>
      <c r="CJ5" s="3">
        <v>334601</v>
      </c>
      <c r="CK5" s="3">
        <v>332522</v>
      </c>
      <c r="CL5" s="3">
        <v>330400</v>
      </c>
      <c r="CM5" s="3">
        <v>328172</v>
      </c>
      <c r="CN5" s="3">
        <v>325882</v>
      </c>
      <c r="CO5" s="3">
        <v>323829.5</v>
      </c>
      <c r="CP5" s="3">
        <v>322106</v>
      </c>
      <c r="CQ5" s="3">
        <v>320751</v>
      </c>
      <c r="CR5" s="3">
        <v>319607.5</v>
      </c>
      <c r="CS5" s="3">
        <v>318338.5</v>
      </c>
      <c r="CT5" s="3">
        <v>316759.5</v>
      </c>
      <c r="CU5" s="3">
        <v>314949</v>
      </c>
      <c r="CV5" s="3">
        <v>313199.5</v>
      </c>
      <c r="CW5" s="3">
        <v>311549.5</v>
      </c>
      <c r="CX5" s="3">
        <v>310043.5</v>
      </c>
      <c r="CY5" s="3">
        <v>308535.5</v>
      </c>
      <c r="CZ5" s="3">
        <v>306935</v>
      </c>
      <c r="DA5" s="3">
        <v>305225</v>
      </c>
      <c r="DB5" s="3">
        <v>303455.5</v>
      </c>
      <c r="DC5" s="3">
        <v>301776.5</v>
      </c>
      <c r="DD5" s="3">
        <v>299969.5</v>
      </c>
      <c r="DE5" s="3">
        <v>298170.5</v>
      </c>
      <c r="DF5" s="3">
        <v>296324</v>
      </c>
      <c r="DG5" s="3">
        <v>294120</v>
      </c>
      <c r="DH5" s="3">
        <v>291937</v>
      </c>
      <c r="DI5" s="3">
        <v>289833.5</v>
      </c>
      <c r="DJ5" s="3">
        <v>287780</v>
      </c>
      <c r="DK5" s="3">
        <v>286087.5</v>
      </c>
    </row>
    <row r="6" spans="1:115">
      <c r="A6" s="1" t="str">
        <f>'Population Definitions'!$B$6</f>
        <v>5-9M</v>
      </c>
      <c r="C6" t="s">
        <v>33</v>
      </c>
      <c r="D6" s="3"/>
      <c r="E6" s="3">
        <v>399396.5</v>
      </c>
      <c r="F6" s="3">
        <v>406625</v>
      </c>
      <c r="G6" s="3">
        <v>413599.5</v>
      </c>
      <c r="H6" s="3">
        <v>420536.5</v>
      </c>
      <c r="I6" s="3">
        <v>427961.5</v>
      </c>
      <c r="J6" s="3">
        <v>436213</v>
      </c>
      <c r="K6" s="3">
        <v>445168</v>
      </c>
      <c r="L6" s="3">
        <v>454888.5</v>
      </c>
      <c r="M6" s="3">
        <v>464587</v>
      </c>
      <c r="N6" s="3">
        <v>474505</v>
      </c>
      <c r="O6" s="3">
        <v>484846</v>
      </c>
      <c r="P6" s="3">
        <v>494745</v>
      </c>
      <c r="Q6" s="3">
        <v>504161.5</v>
      </c>
      <c r="R6" s="3">
        <v>513279.5</v>
      </c>
      <c r="S6" s="3">
        <v>522601</v>
      </c>
      <c r="T6" s="3">
        <v>531828.5</v>
      </c>
      <c r="U6" s="3">
        <v>540091.5</v>
      </c>
      <c r="V6" s="3">
        <v>546867</v>
      </c>
      <c r="W6" s="3">
        <v>551526.5</v>
      </c>
      <c r="X6" s="3">
        <v>553554.5</v>
      </c>
      <c r="Y6" s="3">
        <v>553557.5</v>
      </c>
      <c r="Z6" s="3">
        <v>552477</v>
      </c>
      <c r="AA6" s="3">
        <v>550687.5</v>
      </c>
      <c r="AB6" s="3">
        <v>548452</v>
      </c>
      <c r="AC6" s="3">
        <v>545921</v>
      </c>
      <c r="AD6" s="3">
        <v>543109.5</v>
      </c>
      <c r="AE6" s="3">
        <v>540078.5</v>
      </c>
      <c r="AF6" s="3">
        <v>537018.5</v>
      </c>
      <c r="AG6" s="3">
        <v>534135</v>
      </c>
      <c r="AH6" s="3">
        <v>531701.5</v>
      </c>
      <c r="AI6" s="3">
        <v>530065.5</v>
      </c>
      <c r="AJ6" s="3">
        <v>529430.5</v>
      </c>
      <c r="AK6" s="3">
        <v>529872</v>
      </c>
      <c r="AL6" s="3">
        <v>531324</v>
      </c>
      <c r="AM6" s="3">
        <v>533516.5</v>
      </c>
      <c r="AN6" s="3">
        <v>536067.5</v>
      </c>
      <c r="AO6" s="3">
        <v>538610</v>
      </c>
      <c r="AP6" s="3">
        <v>541040</v>
      </c>
      <c r="AQ6" s="3">
        <v>543043</v>
      </c>
      <c r="AR6" s="3">
        <v>544387.5</v>
      </c>
      <c r="AS6" s="3">
        <v>545234.5</v>
      </c>
      <c r="AT6" s="3">
        <v>545705</v>
      </c>
      <c r="AU6" s="3">
        <v>545604.5</v>
      </c>
      <c r="AV6" s="3">
        <v>545120.5</v>
      </c>
      <c r="AW6" s="3">
        <v>544491</v>
      </c>
      <c r="AX6" s="3">
        <v>543627</v>
      </c>
      <c r="AY6" s="3">
        <v>542322</v>
      </c>
      <c r="AZ6" s="3">
        <v>540546.5</v>
      </c>
      <c r="BA6" s="3">
        <v>538449</v>
      </c>
      <c r="BB6" s="3">
        <v>535806.5</v>
      </c>
      <c r="BC6" s="3">
        <v>532824.5</v>
      </c>
      <c r="BD6" s="3">
        <v>529752</v>
      </c>
      <c r="BE6" s="3">
        <v>526697.5</v>
      </c>
      <c r="BF6" s="3">
        <v>523792.5</v>
      </c>
      <c r="BG6" s="3">
        <v>521053.5</v>
      </c>
      <c r="BH6" s="3">
        <v>518380.5</v>
      </c>
      <c r="BI6" s="3">
        <v>515794.5</v>
      </c>
      <c r="BJ6" s="3">
        <v>513301</v>
      </c>
      <c r="BK6" s="3">
        <v>510848.5</v>
      </c>
      <c r="BL6" s="3">
        <v>508554.5</v>
      </c>
      <c r="BM6" s="3">
        <v>506405.5</v>
      </c>
      <c r="BN6" s="3">
        <v>504233</v>
      </c>
      <c r="BO6" s="3">
        <v>501867</v>
      </c>
      <c r="BP6" s="3">
        <v>499535</v>
      </c>
      <c r="BQ6" s="3">
        <v>497387</v>
      </c>
      <c r="BR6" s="3">
        <v>495322.5</v>
      </c>
      <c r="BS6" s="3">
        <v>493494.5</v>
      </c>
      <c r="BT6" s="3">
        <v>491976.5</v>
      </c>
      <c r="BU6" s="3">
        <v>490395</v>
      </c>
      <c r="BV6" s="3">
        <v>488817.5</v>
      </c>
      <c r="BW6" s="3">
        <v>487172.5</v>
      </c>
      <c r="BX6" s="3">
        <v>485339.5</v>
      </c>
      <c r="BY6" s="3">
        <v>483529.5</v>
      </c>
      <c r="BZ6" s="3">
        <v>481585</v>
      </c>
      <c r="CA6" s="3">
        <v>479437</v>
      </c>
      <c r="CB6" s="3">
        <v>477207</v>
      </c>
      <c r="CC6" s="3">
        <v>474665</v>
      </c>
      <c r="CD6" s="3">
        <v>471608</v>
      </c>
      <c r="CE6" s="3">
        <v>468567.5</v>
      </c>
      <c r="CF6" s="3">
        <v>465455.5</v>
      </c>
      <c r="CG6" s="3">
        <v>462156.5</v>
      </c>
      <c r="CH6" s="3">
        <v>458964</v>
      </c>
      <c r="CI6" s="3">
        <v>455799.5</v>
      </c>
      <c r="CJ6" s="3">
        <v>452464.5</v>
      </c>
      <c r="CK6" s="3">
        <v>449097.5</v>
      </c>
      <c r="CL6" s="3">
        <v>445754</v>
      </c>
      <c r="CM6" s="3">
        <v>442534.5</v>
      </c>
      <c r="CN6" s="3">
        <v>439716.5</v>
      </c>
      <c r="CO6" s="3">
        <v>436977</v>
      </c>
      <c r="CP6" s="3">
        <v>434166</v>
      </c>
      <c r="CQ6" s="3">
        <v>431349.5</v>
      </c>
      <c r="CR6" s="3">
        <v>428522</v>
      </c>
      <c r="CS6" s="3">
        <v>425832</v>
      </c>
      <c r="CT6" s="3">
        <v>423440</v>
      </c>
      <c r="CU6" s="3">
        <v>421450</v>
      </c>
      <c r="CV6" s="3">
        <v>419750</v>
      </c>
      <c r="CW6" s="3">
        <v>418116.5</v>
      </c>
      <c r="CX6" s="3">
        <v>416194.5</v>
      </c>
      <c r="CY6" s="3">
        <v>414075</v>
      </c>
      <c r="CZ6" s="3">
        <v>411936</v>
      </c>
      <c r="DA6" s="3">
        <v>409740.5</v>
      </c>
      <c r="DB6" s="3">
        <v>407533.5</v>
      </c>
      <c r="DC6" s="3">
        <v>405471.5</v>
      </c>
      <c r="DD6" s="3">
        <v>403560</v>
      </c>
      <c r="DE6" s="3">
        <v>401430</v>
      </c>
      <c r="DF6" s="3">
        <v>399137</v>
      </c>
      <c r="DG6" s="3">
        <v>396932</v>
      </c>
      <c r="DH6" s="3">
        <v>394718</v>
      </c>
      <c r="DI6" s="3">
        <v>392373.5</v>
      </c>
      <c r="DJ6" s="3">
        <v>389920</v>
      </c>
      <c r="DK6" s="3">
        <v>387238.5</v>
      </c>
    </row>
    <row r="7" spans="1:115">
      <c r="A7" s="1" t="str">
        <f>'Population Definitions'!$B$7</f>
        <v>5-9F</v>
      </c>
      <c r="C7" t="s">
        <v>33</v>
      </c>
      <c r="D7" s="3"/>
      <c r="E7" s="3">
        <v>383012</v>
      </c>
      <c r="F7" s="3">
        <v>390109</v>
      </c>
      <c r="G7" s="3">
        <v>397131</v>
      </c>
      <c r="H7" s="3">
        <v>404117.5</v>
      </c>
      <c r="I7" s="3">
        <v>411445</v>
      </c>
      <c r="J7" s="3">
        <v>419405</v>
      </c>
      <c r="K7" s="3">
        <v>427879.5</v>
      </c>
      <c r="L7" s="3">
        <v>436997.5</v>
      </c>
      <c r="M7" s="3">
        <v>446094.5</v>
      </c>
      <c r="N7" s="3">
        <v>455480.5</v>
      </c>
      <c r="O7" s="3">
        <v>465319</v>
      </c>
      <c r="P7" s="3">
        <v>474690.5</v>
      </c>
      <c r="Q7" s="3">
        <v>483506</v>
      </c>
      <c r="R7" s="3">
        <v>491944</v>
      </c>
      <c r="S7" s="3">
        <v>500530.5</v>
      </c>
      <c r="T7" s="3">
        <v>509022</v>
      </c>
      <c r="U7" s="3">
        <v>516598.5</v>
      </c>
      <c r="V7" s="3">
        <v>522700.5</v>
      </c>
      <c r="W7" s="3">
        <v>526723.5</v>
      </c>
      <c r="X7" s="3">
        <v>528244.5</v>
      </c>
      <c r="Y7" s="3">
        <v>527901.5</v>
      </c>
      <c r="Z7" s="3">
        <v>526611.5</v>
      </c>
      <c r="AA7" s="3">
        <v>524732</v>
      </c>
      <c r="AB7" s="3">
        <v>522516.5</v>
      </c>
      <c r="AC7" s="3">
        <v>520075.5</v>
      </c>
      <c r="AD7" s="3">
        <v>517359</v>
      </c>
      <c r="AE7" s="3">
        <v>514408</v>
      </c>
      <c r="AF7" s="3">
        <v>511461.5</v>
      </c>
      <c r="AG7" s="3">
        <v>508732</v>
      </c>
      <c r="AH7" s="3">
        <v>506449.5</v>
      </c>
      <c r="AI7" s="3">
        <v>504971.5</v>
      </c>
      <c r="AJ7" s="3">
        <v>504517.5</v>
      </c>
      <c r="AK7" s="3">
        <v>505118.5</v>
      </c>
      <c r="AL7" s="3">
        <v>506667.5</v>
      </c>
      <c r="AM7" s="3">
        <v>508914.5</v>
      </c>
      <c r="AN7" s="3">
        <v>511482.5</v>
      </c>
      <c r="AO7" s="3">
        <v>514016</v>
      </c>
      <c r="AP7" s="3">
        <v>516435</v>
      </c>
      <c r="AQ7" s="3">
        <v>518459</v>
      </c>
      <c r="AR7" s="3">
        <v>519863</v>
      </c>
      <c r="AS7" s="3">
        <v>520793</v>
      </c>
      <c r="AT7" s="3">
        <v>521375.5</v>
      </c>
      <c r="AU7" s="3">
        <v>521398</v>
      </c>
      <c r="AV7" s="3">
        <v>521015.5</v>
      </c>
      <c r="AW7" s="3">
        <v>520467.5</v>
      </c>
      <c r="AX7" s="3">
        <v>519682</v>
      </c>
      <c r="AY7" s="3">
        <v>518446.5</v>
      </c>
      <c r="AZ7" s="3">
        <v>516749</v>
      </c>
      <c r="BA7" s="3">
        <v>514747</v>
      </c>
      <c r="BB7" s="3">
        <v>512210</v>
      </c>
      <c r="BC7" s="3">
        <v>509336.5</v>
      </c>
      <c r="BD7" s="3">
        <v>506381.5</v>
      </c>
      <c r="BE7" s="3">
        <v>503447.5</v>
      </c>
      <c r="BF7" s="3">
        <v>500659.5</v>
      </c>
      <c r="BG7" s="3">
        <v>498040.5</v>
      </c>
      <c r="BH7" s="3">
        <v>495487.5</v>
      </c>
      <c r="BI7" s="3">
        <v>493014</v>
      </c>
      <c r="BJ7" s="3">
        <v>490631</v>
      </c>
      <c r="BK7" s="3">
        <v>488278.5</v>
      </c>
      <c r="BL7" s="3">
        <v>486052</v>
      </c>
      <c r="BM7" s="3">
        <v>483946.5</v>
      </c>
      <c r="BN7" s="3">
        <v>481804.5</v>
      </c>
      <c r="BO7" s="3">
        <v>479468</v>
      </c>
      <c r="BP7" s="3">
        <v>477165.5</v>
      </c>
      <c r="BQ7" s="3">
        <v>475046.5</v>
      </c>
      <c r="BR7" s="3">
        <v>473010.5</v>
      </c>
      <c r="BS7" s="3">
        <v>471204.5</v>
      </c>
      <c r="BT7" s="3">
        <v>469694</v>
      </c>
      <c r="BU7" s="3">
        <v>468118</v>
      </c>
      <c r="BV7" s="3">
        <v>466554</v>
      </c>
      <c r="BW7" s="3">
        <v>464938</v>
      </c>
      <c r="BX7" s="3">
        <v>463143</v>
      </c>
      <c r="BY7" s="3">
        <v>461373.5</v>
      </c>
      <c r="BZ7" s="3">
        <v>459486</v>
      </c>
      <c r="CA7" s="3">
        <v>457407.5</v>
      </c>
      <c r="CB7" s="3">
        <v>455255.5</v>
      </c>
      <c r="CC7" s="3">
        <v>452818</v>
      </c>
      <c r="CD7" s="3">
        <v>449888</v>
      </c>
      <c r="CE7" s="3">
        <v>446972.5</v>
      </c>
      <c r="CF7" s="3">
        <v>443989</v>
      </c>
      <c r="CG7" s="3">
        <v>440817.5</v>
      </c>
      <c r="CH7" s="3">
        <v>437743.5</v>
      </c>
      <c r="CI7" s="3">
        <v>434697.5</v>
      </c>
      <c r="CJ7" s="3">
        <v>431485</v>
      </c>
      <c r="CK7" s="3">
        <v>428233.5</v>
      </c>
      <c r="CL7" s="3">
        <v>425018.5</v>
      </c>
      <c r="CM7" s="3">
        <v>421932.5</v>
      </c>
      <c r="CN7" s="3">
        <v>419226.5</v>
      </c>
      <c r="CO7" s="3">
        <v>416604</v>
      </c>
      <c r="CP7" s="3">
        <v>413917</v>
      </c>
      <c r="CQ7" s="3">
        <v>411201</v>
      </c>
      <c r="CR7" s="3">
        <v>408461.5</v>
      </c>
      <c r="CS7" s="3">
        <v>405854.5</v>
      </c>
      <c r="CT7" s="3">
        <v>403522.5</v>
      </c>
      <c r="CU7" s="3">
        <v>401572.5</v>
      </c>
      <c r="CV7" s="3">
        <v>399914.5</v>
      </c>
      <c r="CW7" s="3">
        <v>398327</v>
      </c>
      <c r="CX7" s="3">
        <v>396468</v>
      </c>
      <c r="CY7" s="3">
        <v>394431</v>
      </c>
      <c r="CZ7" s="3">
        <v>392380</v>
      </c>
      <c r="DA7" s="3">
        <v>390285.5</v>
      </c>
      <c r="DB7" s="3">
        <v>388189</v>
      </c>
      <c r="DC7" s="3">
        <v>386223</v>
      </c>
      <c r="DD7" s="3">
        <v>384381.5</v>
      </c>
      <c r="DE7" s="3">
        <v>382326.5</v>
      </c>
      <c r="DF7" s="3">
        <v>380109</v>
      </c>
      <c r="DG7" s="3">
        <v>377970</v>
      </c>
      <c r="DH7" s="3">
        <v>375830</v>
      </c>
      <c r="DI7" s="3">
        <v>373575.5</v>
      </c>
      <c r="DJ7" s="3">
        <v>371221</v>
      </c>
      <c r="DK7" s="3">
        <v>368648.5</v>
      </c>
    </row>
    <row r="8" spans="1:115">
      <c r="A8" s="1" t="str">
        <f>'Population Definitions'!$B$8</f>
        <v>10-19M</v>
      </c>
      <c r="C8" t="s">
        <v>33</v>
      </c>
      <c r="D8" s="3"/>
      <c r="E8" s="3">
        <v>628988</v>
      </c>
      <c r="F8" s="3">
        <v>653255</v>
      </c>
      <c r="G8" s="3">
        <v>676671</v>
      </c>
      <c r="H8" s="3">
        <v>699170</v>
      </c>
      <c r="I8" s="3">
        <v>720623.5</v>
      </c>
      <c r="J8" s="3">
        <v>740615.5</v>
      </c>
      <c r="K8" s="3">
        <v>759236</v>
      </c>
      <c r="L8" s="3">
        <v>776889</v>
      </c>
      <c r="M8" s="3">
        <v>793206</v>
      </c>
      <c r="N8" s="3">
        <v>808921</v>
      </c>
      <c r="O8" s="3">
        <v>824995</v>
      </c>
      <c r="P8" s="3">
        <v>841233</v>
      </c>
      <c r="Q8" s="3">
        <v>857985.5</v>
      </c>
      <c r="R8" s="3">
        <v>875485</v>
      </c>
      <c r="S8" s="3">
        <v>893741.5</v>
      </c>
      <c r="T8" s="3">
        <v>912504.5</v>
      </c>
      <c r="U8" s="3">
        <v>931523</v>
      </c>
      <c r="V8" s="3">
        <v>950808.5</v>
      </c>
      <c r="W8" s="3">
        <v>970511.5</v>
      </c>
      <c r="X8" s="3">
        <v>990659.5</v>
      </c>
      <c r="Y8" s="3">
        <v>1010369</v>
      </c>
      <c r="Z8" s="3">
        <v>1028628</v>
      </c>
      <c r="AA8" s="3">
        <v>1044894</v>
      </c>
      <c r="AB8" s="3">
        <v>1058731</v>
      </c>
      <c r="AC8" s="3">
        <v>1070155.5</v>
      </c>
      <c r="AD8" s="3">
        <v>1079470.5</v>
      </c>
      <c r="AE8" s="3">
        <v>1086719</v>
      </c>
      <c r="AF8" s="3">
        <v>1091754</v>
      </c>
      <c r="AG8" s="3">
        <v>1094234.5</v>
      </c>
      <c r="AH8" s="3">
        <v>1093804.5</v>
      </c>
      <c r="AI8" s="3">
        <v>1091086.5</v>
      </c>
      <c r="AJ8" s="3">
        <v>1087065.5</v>
      </c>
      <c r="AK8" s="3">
        <v>1082316.5</v>
      </c>
      <c r="AL8" s="3">
        <v>1077346</v>
      </c>
      <c r="AM8" s="3">
        <v>1072549</v>
      </c>
      <c r="AN8" s="3">
        <v>1068264</v>
      </c>
      <c r="AO8" s="3">
        <v>1064759</v>
      </c>
      <c r="AP8" s="3">
        <v>1062293</v>
      </c>
      <c r="AQ8" s="3">
        <v>1061000</v>
      </c>
      <c r="AR8" s="3">
        <v>1060886.5</v>
      </c>
      <c r="AS8" s="3">
        <v>1061918.5</v>
      </c>
      <c r="AT8" s="3">
        <v>1063930</v>
      </c>
      <c r="AU8" s="3">
        <v>1066890.5</v>
      </c>
      <c r="AV8" s="3">
        <v>1070423</v>
      </c>
      <c r="AW8" s="3">
        <v>1074033.5</v>
      </c>
      <c r="AX8" s="3">
        <v>1077501.5</v>
      </c>
      <c r="AY8" s="3">
        <v>1080584</v>
      </c>
      <c r="AZ8" s="3">
        <v>1082982.5</v>
      </c>
      <c r="BA8" s="3">
        <v>1084571.5</v>
      </c>
      <c r="BB8" s="3">
        <v>1085363</v>
      </c>
      <c r="BC8" s="3">
        <v>1085425.5</v>
      </c>
      <c r="BD8" s="3">
        <v>1084675</v>
      </c>
      <c r="BE8" s="3">
        <v>1082887.5</v>
      </c>
      <c r="BF8" s="3">
        <v>1080395</v>
      </c>
      <c r="BG8" s="3">
        <v>1077214.5</v>
      </c>
      <c r="BH8" s="3">
        <v>1073461.5</v>
      </c>
      <c r="BI8" s="3">
        <v>1069177</v>
      </c>
      <c r="BJ8" s="3">
        <v>1064439.5</v>
      </c>
      <c r="BK8" s="3">
        <v>1059523.5</v>
      </c>
      <c r="BL8" s="3">
        <v>1054221</v>
      </c>
      <c r="BM8" s="3">
        <v>1048642</v>
      </c>
      <c r="BN8" s="3">
        <v>1043055.5</v>
      </c>
      <c r="BO8" s="3">
        <v>1037572.5</v>
      </c>
      <c r="BP8" s="3">
        <v>1032276.5</v>
      </c>
      <c r="BQ8" s="3">
        <v>1027302.5</v>
      </c>
      <c r="BR8" s="3">
        <v>1022535</v>
      </c>
      <c r="BS8" s="3">
        <v>1017828</v>
      </c>
      <c r="BT8" s="3">
        <v>1013018</v>
      </c>
      <c r="BU8" s="3">
        <v>1008282</v>
      </c>
      <c r="BV8" s="3">
        <v>1003888.5</v>
      </c>
      <c r="BW8" s="3">
        <v>999720</v>
      </c>
      <c r="BX8" s="3">
        <v>995761.5</v>
      </c>
      <c r="BY8" s="3">
        <v>991920.5</v>
      </c>
      <c r="BZ8" s="3">
        <v>988052</v>
      </c>
      <c r="CA8" s="3">
        <v>984369</v>
      </c>
      <c r="CB8" s="3">
        <v>980700</v>
      </c>
      <c r="CC8" s="3">
        <v>977080</v>
      </c>
      <c r="CD8" s="3">
        <v>973790.5</v>
      </c>
      <c r="CE8" s="3">
        <v>970302.5</v>
      </c>
      <c r="CF8" s="3">
        <v>966614.5</v>
      </c>
      <c r="CG8" s="3">
        <v>962775.5</v>
      </c>
      <c r="CH8" s="3">
        <v>958436.5</v>
      </c>
      <c r="CI8" s="3">
        <v>953604.5</v>
      </c>
      <c r="CJ8" s="3">
        <v>948656</v>
      </c>
      <c r="CK8" s="3">
        <v>943430.5</v>
      </c>
      <c r="CL8" s="3">
        <v>937934</v>
      </c>
      <c r="CM8" s="3">
        <v>932234</v>
      </c>
      <c r="CN8" s="3">
        <v>926045.5</v>
      </c>
      <c r="CO8" s="3">
        <v>919702</v>
      </c>
      <c r="CP8" s="3">
        <v>913254</v>
      </c>
      <c r="CQ8" s="3">
        <v>906642.5</v>
      </c>
      <c r="CR8" s="3">
        <v>900261.5</v>
      </c>
      <c r="CS8" s="3">
        <v>894308</v>
      </c>
      <c r="CT8" s="3">
        <v>888262</v>
      </c>
      <c r="CU8" s="3">
        <v>882111</v>
      </c>
      <c r="CV8" s="3">
        <v>875976.5</v>
      </c>
      <c r="CW8" s="3">
        <v>869954.5</v>
      </c>
      <c r="CX8" s="3">
        <v>864470</v>
      </c>
      <c r="CY8" s="3">
        <v>859362</v>
      </c>
      <c r="CZ8" s="3">
        <v>854583.5</v>
      </c>
      <c r="DA8" s="3">
        <v>850087.5</v>
      </c>
      <c r="DB8" s="3">
        <v>845647</v>
      </c>
      <c r="DC8" s="3">
        <v>841055.5</v>
      </c>
      <c r="DD8" s="3">
        <v>836561.5</v>
      </c>
      <c r="DE8" s="3">
        <v>832449.5</v>
      </c>
      <c r="DF8" s="3">
        <v>828572.5</v>
      </c>
      <c r="DG8" s="3">
        <v>824748</v>
      </c>
      <c r="DH8" s="3">
        <v>820777.5</v>
      </c>
      <c r="DI8" s="3">
        <v>816760</v>
      </c>
      <c r="DJ8" s="3">
        <v>812505.5</v>
      </c>
      <c r="DK8" s="3">
        <v>808032</v>
      </c>
    </row>
    <row r="9" spans="1:115">
      <c r="A9" s="1" t="str">
        <f>'Population Definitions'!$B$9</f>
        <v>10-19F</v>
      </c>
      <c r="C9" t="s">
        <v>33</v>
      </c>
      <c r="D9" s="3"/>
      <c r="E9" s="3">
        <v>615174.5</v>
      </c>
      <c r="F9" s="3">
        <v>636017</v>
      </c>
      <c r="G9" s="3">
        <v>656295.5</v>
      </c>
      <c r="H9" s="3">
        <v>676048.5</v>
      </c>
      <c r="I9" s="3">
        <v>695198</v>
      </c>
      <c r="J9" s="3">
        <v>713326.5</v>
      </c>
      <c r="K9" s="3">
        <v>730499</v>
      </c>
      <c r="L9" s="3">
        <v>747069.5</v>
      </c>
      <c r="M9" s="3">
        <v>762494</v>
      </c>
      <c r="N9" s="3">
        <v>777467</v>
      </c>
      <c r="O9" s="3">
        <v>792904</v>
      </c>
      <c r="P9" s="3">
        <v>808530</v>
      </c>
      <c r="Q9" s="3">
        <v>824713</v>
      </c>
      <c r="R9" s="3">
        <v>841618</v>
      </c>
      <c r="S9" s="3">
        <v>859229</v>
      </c>
      <c r="T9" s="3">
        <v>877196</v>
      </c>
      <c r="U9" s="3">
        <v>895168</v>
      </c>
      <c r="V9" s="3">
        <v>913198.5</v>
      </c>
      <c r="W9" s="3">
        <v>931560.5</v>
      </c>
      <c r="X9" s="3">
        <v>950381.5</v>
      </c>
      <c r="Y9" s="3">
        <v>968823.5</v>
      </c>
      <c r="Z9" s="3">
        <v>985870</v>
      </c>
      <c r="AA9" s="3">
        <v>1000887.5</v>
      </c>
      <c r="AB9" s="3">
        <v>1013457.5</v>
      </c>
      <c r="AC9" s="3">
        <v>1023673</v>
      </c>
      <c r="AD9" s="3">
        <v>1031925.5</v>
      </c>
      <c r="AE9" s="3">
        <v>1038298.5</v>
      </c>
      <c r="AF9" s="3">
        <v>1042581</v>
      </c>
      <c r="AG9" s="3">
        <v>1044451.5</v>
      </c>
      <c r="AH9" s="3">
        <v>1043599.5</v>
      </c>
      <c r="AI9" s="3">
        <v>1040615.5</v>
      </c>
      <c r="AJ9" s="3">
        <v>1036449</v>
      </c>
      <c r="AK9" s="3">
        <v>1031710</v>
      </c>
      <c r="AL9" s="3">
        <v>1026889.5</v>
      </c>
      <c r="AM9" s="3">
        <v>1022311.5</v>
      </c>
      <c r="AN9" s="3">
        <v>1018270.5</v>
      </c>
      <c r="AO9" s="3">
        <v>1015024.5</v>
      </c>
      <c r="AP9" s="3">
        <v>1012836</v>
      </c>
      <c r="AQ9" s="3">
        <v>1011793.5</v>
      </c>
      <c r="AR9" s="3">
        <v>1011883</v>
      </c>
      <c r="AS9" s="3">
        <v>1013093.5</v>
      </c>
      <c r="AT9" s="3">
        <v>1015283.5</v>
      </c>
      <c r="AU9" s="3">
        <v>1018401.5</v>
      </c>
      <c r="AV9" s="3">
        <v>1022059.5</v>
      </c>
      <c r="AW9" s="3">
        <v>1025786</v>
      </c>
      <c r="AX9" s="3">
        <v>1029356.5</v>
      </c>
      <c r="AY9" s="3">
        <v>1032543</v>
      </c>
      <c r="AZ9" s="3">
        <v>1035052.5</v>
      </c>
      <c r="BA9" s="3">
        <v>1036763</v>
      </c>
      <c r="BB9" s="3">
        <v>1037691</v>
      </c>
      <c r="BC9" s="3">
        <v>1037910.5</v>
      </c>
      <c r="BD9" s="3">
        <v>1037336.5</v>
      </c>
      <c r="BE9" s="3">
        <v>1035742</v>
      </c>
      <c r="BF9" s="3">
        <v>1033439</v>
      </c>
      <c r="BG9" s="3">
        <v>1030436.5</v>
      </c>
      <c r="BH9" s="3">
        <v>1026860</v>
      </c>
      <c r="BI9" s="3">
        <v>1022751.5</v>
      </c>
      <c r="BJ9" s="3">
        <v>1018196.5</v>
      </c>
      <c r="BK9" s="3">
        <v>1013477</v>
      </c>
      <c r="BL9" s="3">
        <v>1008384.5</v>
      </c>
      <c r="BM9" s="3">
        <v>1003015</v>
      </c>
      <c r="BN9" s="3">
        <v>997638.5</v>
      </c>
      <c r="BO9" s="3">
        <v>992366</v>
      </c>
      <c r="BP9" s="3">
        <v>987266</v>
      </c>
      <c r="BQ9" s="3">
        <v>982459</v>
      </c>
      <c r="BR9" s="3">
        <v>977835.5</v>
      </c>
      <c r="BS9" s="3">
        <v>973252.5</v>
      </c>
      <c r="BT9" s="3">
        <v>968564</v>
      </c>
      <c r="BU9" s="3">
        <v>963938</v>
      </c>
      <c r="BV9" s="3">
        <v>959621</v>
      </c>
      <c r="BW9" s="3">
        <v>955507</v>
      </c>
      <c r="BX9" s="3">
        <v>951586</v>
      </c>
      <c r="BY9" s="3">
        <v>947765</v>
      </c>
      <c r="BZ9" s="3">
        <v>943910.5</v>
      </c>
      <c r="CA9" s="3">
        <v>940252.5</v>
      </c>
      <c r="CB9" s="3">
        <v>936625</v>
      </c>
      <c r="CC9" s="3">
        <v>933046</v>
      </c>
      <c r="CD9" s="3">
        <v>929788.5</v>
      </c>
      <c r="CE9" s="3">
        <v>926347</v>
      </c>
      <c r="CF9" s="3">
        <v>922724.5</v>
      </c>
      <c r="CG9" s="3">
        <v>918978.5</v>
      </c>
      <c r="CH9" s="3">
        <v>914766.5</v>
      </c>
      <c r="CI9" s="3">
        <v>910086</v>
      </c>
      <c r="CJ9" s="3">
        <v>905303.5</v>
      </c>
      <c r="CK9" s="3">
        <v>900263</v>
      </c>
      <c r="CL9" s="3">
        <v>894961.5</v>
      </c>
      <c r="CM9" s="3">
        <v>889468.5</v>
      </c>
      <c r="CN9" s="3">
        <v>883509</v>
      </c>
      <c r="CO9" s="3">
        <v>877400</v>
      </c>
      <c r="CP9" s="3">
        <v>871186</v>
      </c>
      <c r="CQ9" s="3">
        <v>864819</v>
      </c>
      <c r="CR9" s="3">
        <v>858677</v>
      </c>
      <c r="CS9" s="3">
        <v>852941.5</v>
      </c>
      <c r="CT9" s="3">
        <v>847123</v>
      </c>
      <c r="CU9" s="3">
        <v>841201.5</v>
      </c>
      <c r="CV9" s="3">
        <v>835286</v>
      </c>
      <c r="CW9" s="3">
        <v>829476</v>
      </c>
      <c r="CX9" s="3">
        <v>824177</v>
      </c>
      <c r="CY9" s="3">
        <v>819235</v>
      </c>
      <c r="CZ9" s="3">
        <v>814611</v>
      </c>
      <c r="DA9" s="3">
        <v>810249</v>
      </c>
      <c r="DB9" s="3">
        <v>805933.5</v>
      </c>
      <c r="DC9" s="3">
        <v>801481.5</v>
      </c>
      <c r="DD9" s="3">
        <v>797125.5</v>
      </c>
      <c r="DE9" s="3">
        <v>793135.5</v>
      </c>
      <c r="DF9" s="3">
        <v>789395</v>
      </c>
      <c r="DG9" s="3">
        <v>785721.5</v>
      </c>
      <c r="DH9" s="3">
        <v>781907</v>
      </c>
      <c r="DI9" s="3">
        <v>778039</v>
      </c>
      <c r="DJ9" s="3">
        <v>773941</v>
      </c>
      <c r="DK9" s="3">
        <v>769639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393710.5</v>
      </c>
      <c r="F10" s="3">
        <v>407107.5</v>
      </c>
      <c r="G10" s="3">
        <v>422341</v>
      </c>
      <c r="H10" s="3">
        <v>439253</v>
      </c>
      <c r="I10" s="3">
        <v>457695</v>
      </c>
      <c r="J10" s="3">
        <v>477887.5</v>
      </c>
      <c r="K10" s="3">
        <v>499898.5</v>
      </c>
      <c r="L10" s="3">
        <v>523287</v>
      </c>
      <c r="M10" s="3">
        <v>547426.5</v>
      </c>
      <c r="N10" s="3">
        <v>572219</v>
      </c>
      <c r="O10" s="3">
        <v>597454</v>
      </c>
      <c r="P10" s="3">
        <v>622368</v>
      </c>
      <c r="Q10" s="3">
        <v>646551.5</v>
      </c>
      <c r="R10" s="3">
        <v>669967</v>
      </c>
      <c r="S10" s="3">
        <v>692413.5</v>
      </c>
      <c r="T10" s="3">
        <v>713482</v>
      </c>
      <c r="U10" s="3">
        <v>733228</v>
      </c>
      <c r="V10" s="3">
        <v>751953</v>
      </c>
      <c r="W10" s="3">
        <v>769789</v>
      </c>
      <c r="X10" s="3">
        <v>786938</v>
      </c>
      <c r="Y10" s="3">
        <v>803750.5</v>
      </c>
      <c r="Z10" s="3">
        <v>820536.5</v>
      </c>
      <c r="AA10" s="3">
        <v>837652.5</v>
      </c>
      <c r="AB10" s="3">
        <v>855330</v>
      </c>
      <c r="AC10" s="3">
        <v>873681.5</v>
      </c>
      <c r="AD10" s="3">
        <v>892457</v>
      </c>
      <c r="AE10" s="3">
        <v>911355.5</v>
      </c>
      <c r="AF10" s="3">
        <v>930445.5</v>
      </c>
      <c r="AG10" s="3">
        <v>949939.5</v>
      </c>
      <c r="AH10" s="3">
        <v>969900.5</v>
      </c>
      <c r="AI10" s="3">
        <v>989496</v>
      </c>
      <c r="AJ10" s="3">
        <v>1007656.5</v>
      </c>
      <c r="AK10" s="3">
        <v>1023870</v>
      </c>
      <c r="AL10" s="3">
        <v>1037857</v>
      </c>
      <c r="AM10" s="3">
        <v>1049563.5</v>
      </c>
      <c r="AN10" s="3">
        <v>1059228</v>
      </c>
      <c r="AO10" s="3">
        <v>1066916</v>
      </c>
      <c r="AP10" s="3">
        <v>1072463.5</v>
      </c>
      <c r="AQ10" s="3">
        <v>1075506.5</v>
      </c>
      <c r="AR10" s="3">
        <v>1075663</v>
      </c>
      <c r="AS10" s="3">
        <v>1073528</v>
      </c>
      <c r="AT10" s="3">
        <v>1070088.5</v>
      </c>
      <c r="AU10" s="3">
        <v>1065892</v>
      </c>
      <c r="AV10" s="3">
        <v>1061400.5</v>
      </c>
      <c r="AW10" s="3">
        <v>1057031.5</v>
      </c>
      <c r="AX10" s="3">
        <v>1053144</v>
      </c>
      <c r="AY10" s="3">
        <v>1050007</v>
      </c>
      <c r="AZ10" s="3">
        <v>1047884.5</v>
      </c>
      <c r="BA10" s="3">
        <v>1046917.5</v>
      </c>
      <c r="BB10" s="3">
        <v>1047121.5</v>
      </c>
      <c r="BC10" s="3">
        <v>1048467</v>
      </c>
      <c r="BD10" s="3">
        <v>1050791.5</v>
      </c>
      <c r="BE10" s="3">
        <v>1054065</v>
      </c>
      <c r="BF10" s="3">
        <v>1057910</v>
      </c>
      <c r="BG10" s="3">
        <v>1061836</v>
      </c>
      <c r="BH10" s="3">
        <v>1065623.5</v>
      </c>
      <c r="BI10" s="3">
        <v>1069030</v>
      </c>
      <c r="BJ10" s="3">
        <v>1071753</v>
      </c>
      <c r="BK10" s="3">
        <v>1073654</v>
      </c>
      <c r="BL10" s="3">
        <v>1074739</v>
      </c>
      <c r="BM10" s="3">
        <v>1075076.5</v>
      </c>
      <c r="BN10" s="3">
        <v>1074580.5</v>
      </c>
      <c r="BO10" s="3">
        <v>1073033</v>
      </c>
      <c r="BP10" s="3">
        <v>1070768</v>
      </c>
      <c r="BQ10" s="3">
        <v>1067800.5</v>
      </c>
      <c r="BR10" s="3">
        <v>1064247.5</v>
      </c>
      <c r="BS10" s="3">
        <v>1060153.5</v>
      </c>
      <c r="BT10" s="3">
        <v>1055598.5</v>
      </c>
      <c r="BU10" s="3">
        <v>1050863</v>
      </c>
      <c r="BV10" s="3">
        <v>1045742.5</v>
      </c>
      <c r="BW10" s="3">
        <v>1040343.5</v>
      </c>
      <c r="BX10" s="3">
        <v>1034936</v>
      </c>
      <c r="BY10" s="3">
        <v>1029629</v>
      </c>
      <c r="BZ10" s="3">
        <v>1024504</v>
      </c>
      <c r="CA10" s="3">
        <v>1019697</v>
      </c>
      <c r="CB10" s="3">
        <v>1015094</v>
      </c>
      <c r="CC10" s="3">
        <v>1010547.5</v>
      </c>
      <c r="CD10" s="3">
        <v>1005894</v>
      </c>
      <c r="CE10" s="3">
        <v>1001312</v>
      </c>
      <c r="CF10" s="3">
        <v>997067.5</v>
      </c>
      <c r="CG10" s="3">
        <v>993044</v>
      </c>
      <c r="CH10" s="3">
        <v>989228</v>
      </c>
      <c r="CI10" s="3">
        <v>985526</v>
      </c>
      <c r="CJ10" s="3">
        <v>981793</v>
      </c>
      <c r="CK10" s="3">
        <v>978242.5</v>
      </c>
      <c r="CL10" s="3">
        <v>974703.5</v>
      </c>
      <c r="CM10" s="3">
        <v>971207.5</v>
      </c>
      <c r="CN10" s="3">
        <v>968036.5</v>
      </c>
      <c r="CO10" s="3">
        <v>964667</v>
      </c>
      <c r="CP10" s="3">
        <v>961095</v>
      </c>
      <c r="CQ10" s="3">
        <v>957370.5</v>
      </c>
      <c r="CR10" s="3">
        <v>953145</v>
      </c>
      <c r="CS10" s="3">
        <v>948424</v>
      </c>
      <c r="CT10" s="3">
        <v>943580.5</v>
      </c>
      <c r="CU10" s="3">
        <v>938460</v>
      </c>
      <c r="CV10" s="3">
        <v>933070.5</v>
      </c>
      <c r="CW10" s="3">
        <v>927473</v>
      </c>
      <c r="CX10" s="3">
        <v>921385.5</v>
      </c>
      <c r="CY10" s="3">
        <v>915139.5</v>
      </c>
      <c r="CZ10" s="3">
        <v>908785</v>
      </c>
      <c r="DA10" s="3">
        <v>902266</v>
      </c>
      <c r="DB10" s="3">
        <v>895975.5</v>
      </c>
      <c r="DC10" s="3">
        <v>890106.5</v>
      </c>
      <c r="DD10" s="3">
        <v>884140.5</v>
      </c>
      <c r="DE10" s="3">
        <v>878068</v>
      </c>
      <c r="DF10" s="3">
        <v>872011.5</v>
      </c>
      <c r="DG10" s="3">
        <v>866064</v>
      </c>
      <c r="DH10" s="3">
        <v>860648</v>
      </c>
      <c r="DI10" s="3">
        <v>855605.5</v>
      </c>
      <c r="DJ10" s="3">
        <v>850890.5</v>
      </c>
      <c r="DK10" s="3">
        <v>846455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405077.5</v>
      </c>
      <c r="F11" s="3">
        <v>418628.5</v>
      </c>
      <c r="G11" s="3">
        <v>433300.5</v>
      </c>
      <c r="H11" s="3">
        <v>448973.5</v>
      </c>
      <c r="I11" s="3">
        <v>465529</v>
      </c>
      <c r="J11" s="3">
        <v>483283.5</v>
      </c>
      <c r="K11" s="3">
        <v>502439.5</v>
      </c>
      <c r="L11" s="3">
        <v>522642.5</v>
      </c>
      <c r="M11" s="3">
        <v>543190.5</v>
      </c>
      <c r="N11" s="3">
        <v>564299.5</v>
      </c>
      <c r="O11" s="3">
        <v>586100.5</v>
      </c>
      <c r="P11" s="3">
        <v>607782</v>
      </c>
      <c r="Q11" s="3">
        <v>629000</v>
      </c>
      <c r="R11" s="3">
        <v>649799</v>
      </c>
      <c r="S11" s="3">
        <v>670095.5</v>
      </c>
      <c r="T11" s="3">
        <v>689431.5</v>
      </c>
      <c r="U11" s="3">
        <v>707801.5</v>
      </c>
      <c r="V11" s="3">
        <v>725503.5</v>
      </c>
      <c r="W11" s="3">
        <v>742526.5</v>
      </c>
      <c r="X11" s="3">
        <v>758990</v>
      </c>
      <c r="Y11" s="3">
        <v>775194</v>
      </c>
      <c r="Z11" s="3">
        <v>791428</v>
      </c>
      <c r="AA11" s="3">
        <v>808074</v>
      </c>
      <c r="AB11" s="3">
        <v>825299.5</v>
      </c>
      <c r="AC11" s="3">
        <v>843113.5</v>
      </c>
      <c r="AD11" s="3">
        <v>861193.5</v>
      </c>
      <c r="AE11" s="3">
        <v>879188</v>
      </c>
      <c r="AF11" s="3">
        <v>897168.5</v>
      </c>
      <c r="AG11" s="3">
        <v>915471</v>
      </c>
      <c r="AH11" s="3">
        <v>934247</v>
      </c>
      <c r="AI11" s="3">
        <v>952679.5</v>
      </c>
      <c r="AJ11" s="3">
        <v>969731.5</v>
      </c>
      <c r="AK11" s="3">
        <v>984802</v>
      </c>
      <c r="AL11" s="3">
        <v>997572</v>
      </c>
      <c r="AM11" s="3">
        <v>1008097.5</v>
      </c>
      <c r="AN11" s="3">
        <v>1016725.5</v>
      </c>
      <c r="AO11" s="3">
        <v>1023552.5</v>
      </c>
      <c r="AP11" s="3">
        <v>1028359</v>
      </c>
      <c r="AQ11" s="3">
        <v>1030792</v>
      </c>
      <c r="AR11" s="3">
        <v>1030517.5</v>
      </c>
      <c r="AS11" s="3">
        <v>1028100.5</v>
      </c>
      <c r="AT11" s="3">
        <v>1024482</v>
      </c>
      <c r="AU11" s="3">
        <v>1020245.5</v>
      </c>
      <c r="AV11" s="3">
        <v>1015854.5</v>
      </c>
      <c r="AW11" s="3">
        <v>1011656</v>
      </c>
      <c r="AX11" s="3">
        <v>1007957.5</v>
      </c>
      <c r="AY11" s="3">
        <v>1005021</v>
      </c>
      <c r="AZ11" s="3">
        <v>1003119.5</v>
      </c>
      <c r="BA11" s="3">
        <v>1002351.5</v>
      </c>
      <c r="BB11" s="3">
        <v>1002710</v>
      </c>
      <c r="BC11" s="3">
        <v>1004190</v>
      </c>
      <c r="BD11" s="3">
        <v>1006652.5</v>
      </c>
      <c r="BE11" s="3">
        <v>1010047.5</v>
      </c>
      <c r="BF11" s="3">
        <v>1013986</v>
      </c>
      <c r="BG11" s="3">
        <v>1017995</v>
      </c>
      <c r="BH11" s="3">
        <v>1021852.5</v>
      </c>
      <c r="BI11" s="3">
        <v>1025327.5</v>
      </c>
      <c r="BJ11" s="3">
        <v>1028121</v>
      </c>
      <c r="BK11" s="3">
        <v>1030098.5</v>
      </c>
      <c r="BL11" s="3">
        <v>1031267.5</v>
      </c>
      <c r="BM11" s="3">
        <v>1031701</v>
      </c>
      <c r="BN11" s="3">
        <v>1031313</v>
      </c>
      <c r="BO11" s="3">
        <v>1029884.5</v>
      </c>
      <c r="BP11" s="3">
        <v>1027728</v>
      </c>
      <c r="BQ11" s="3">
        <v>1024851</v>
      </c>
      <c r="BR11" s="3">
        <v>1021383.5</v>
      </c>
      <c r="BS11" s="3">
        <v>1017371</v>
      </c>
      <c r="BT11" s="3">
        <v>1012905.5</v>
      </c>
      <c r="BU11" s="3">
        <v>1008270</v>
      </c>
      <c r="BV11" s="3">
        <v>1003260.5</v>
      </c>
      <c r="BW11" s="3">
        <v>997973.5</v>
      </c>
      <c r="BX11" s="3">
        <v>992678</v>
      </c>
      <c r="BY11" s="3">
        <v>987487.5</v>
      </c>
      <c r="BZ11" s="3">
        <v>982465</v>
      </c>
      <c r="CA11" s="3">
        <v>977732.5</v>
      </c>
      <c r="CB11" s="3">
        <v>973182</v>
      </c>
      <c r="CC11" s="3">
        <v>968670</v>
      </c>
      <c r="CD11" s="3">
        <v>964051.5</v>
      </c>
      <c r="CE11" s="3">
        <v>959493.5</v>
      </c>
      <c r="CF11" s="3">
        <v>955242.5</v>
      </c>
      <c r="CG11" s="3">
        <v>951193.5</v>
      </c>
      <c r="CH11" s="3">
        <v>947333</v>
      </c>
      <c r="CI11" s="3">
        <v>943571.5</v>
      </c>
      <c r="CJ11" s="3">
        <v>939778</v>
      </c>
      <c r="CK11" s="3">
        <v>936177</v>
      </c>
      <c r="CL11" s="3">
        <v>932606</v>
      </c>
      <c r="CM11" s="3">
        <v>929081.5</v>
      </c>
      <c r="CN11" s="3">
        <v>925876</v>
      </c>
      <c r="CO11" s="3">
        <v>922487</v>
      </c>
      <c r="CP11" s="3">
        <v>918917</v>
      </c>
      <c r="CQ11" s="3">
        <v>915222</v>
      </c>
      <c r="CR11" s="3">
        <v>911059.5</v>
      </c>
      <c r="CS11" s="3">
        <v>906428</v>
      </c>
      <c r="CT11" s="3">
        <v>901694</v>
      </c>
      <c r="CU11" s="3">
        <v>896701</v>
      </c>
      <c r="CV11" s="3">
        <v>891445.5</v>
      </c>
      <c r="CW11" s="3">
        <v>885999.5</v>
      </c>
      <c r="CX11" s="3">
        <v>880087.5</v>
      </c>
      <c r="CY11" s="3">
        <v>874023.5</v>
      </c>
      <c r="CZ11" s="3">
        <v>867853.5</v>
      </c>
      <c r="DA11" s="3">
        <v>861530.5</v>
      </c>
      <c r="DB11" s="3">
        <v>855431.5</v>
      </c>
      <c r="DC11" s="3">
        <v>849736</v>
      </c>
      <c r="DD11" s="3">
        <v>843956.5</v>
      </c>
      <c r="DE11" s="3">
        <v>838076.5</v>
      </c>
      <c r="DF11" s="3">
        <v>832201</v>
      </c>
      <c r="DG11" s="3">
        <v>826427.5</v>
      </c>
      <c r="DH11" s="3">
        <v>821164.5</v>
      </c>
      <c r="DI11" s="3">
        <v>816258.5</v>
      </c>
      <c r="DJ11" s="3">
        <v>811668.5</v>
      </c>
      <c r="DK11" s="3">
        <v>807339.5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283537</v>
      </c>
      <c r="F12" s="3">
        <v>289731.5</v>
      </c>
      <c r="G12" s="3">
        <v>295832.5</v>
      </c>
      <c r="H12" s="3">
        <v>301952</v>
      </c>
      <c r="I12" s="3">
        <v>308308.5</v>
      </c>
      <c r="J12" s="3">
        <v>315162</v>
      </c>
      <c r="K12" s="3">
        <v>322603</v>
      </c>
      <c r="L12" s="3">
        <v>330717.5</v>
      </c>
      <c r="M12" s="3">
        <v>339790.5</v>
      </c>
      <c r="N12" s="3">
        <v>350263</v>
      </c>
      <c r="O12" s="3">
        <v>362461</v>
      </c>
      <c r="P12" s="3">
        <v>376484.5</v>
      </c>
      <c r="Q12" s="3">
        <v>392464.5</v>
      </c>
      <c r="R12" s="3">
        <v>410272.5</v>
      </c>
      <c r="S12" s="3">
        <v>429695.5</v>
      </c>
      <c r="T12" s="3">
        <v>450927.5</v>
      </c>
      <c r="U12" s="3">
        <v>473996</v>
      </c>
      <c r="V12" s="3">
        <v>498394.5</v>
      </c>
      <c r="W12" s="3">
        <v>523600.5</v>
      </c>
      <c r="X12" s="3">
        <v>549362.5</v>
      </c>
      <c r="Y12" s="3">
        <v>575280</v>
      </c>
      <c r="Z12" s="3">
        <v>600761</v>
      </c>
      <c r="AA12" s="3">
        <v>625383</v>
      </c>
      <c r="AB12" s="3">
        <v>649053.5</v>
      </c>
      <c r="AC12" s="3">
        <v>671659</v>
      </c>
      <c r="AD12" s="3">
        <v>692751</v>
      </c>
      <c r="AE12" s="3">
        <v>712326.5</v>
      </c>
      <c r="AF12" s="3">
        <v>730763</v>
      </c>
      <c r="AG12" s="3">
        <v>748282</v>
      </c>
      <c r="AH12" s="3">
        <v>765123.5</v>
      </c>
      <c r="AI12" s="3">
        <v>781672</v>
      </c>
      <c r="AJ12" s="3">
        <v>798159</v>
      </c>
      <c r="AK12" s="3">
        <v>814981</v>
      </c>
      <c r="AL12" s="3">
        <v>832599.5</v>
      </c>
      <c r="AM12" s="3">
        <v>851011.5</v>
      </c>
      <c r="AN12" s="3">
        <v>869862.5</v>
      </c>
      <c r="AO12" s="3">
        <v>888934</v>
      </c>
      <c r="AP12" s="3">
        <v>908282</v>
      </c>
      <c r="AQ12" s="3">
        <v>928088</v>
      </c>
      <c r="AR12" s="3">
        <v>948386</v>
      </c>
      <c r="AS12" s="3">
        <v>968320.5</v>
      </c>
      <c r="AT12" s="3">
        <v>986903</v>
      </c>
      <c r="AU12" s="3">
        <v>1003583</v>
      </c>
      <c r="AV12" s="3">
        <v>1017938</v>
      </c>
      <c r="AW12" s="3">
        <v>1029949.5</v>
      </c>
      <c r="AX12" s="3">
        <v>1039908.5</v>
      </c>
      <c r="AY12" s="3">
        <v>1047879</v>
      </c>
      <c r="AZ12" s="3">
        <v>1053706</v>
      </c>
      <c r="BA12" s="3">
        <v>1057047</v>
      </c>
      <c r="BB12" s="3">
        <v>1057539</v>
      </c>
      <c r="BC12" s="3">
        <v>1055776.5</v>
      </c>
      <c r="BD12" s="3">
        <v>1052736</v>
      </c>
      <c r="BE12" s="3">
        <v>1048958.5</v>
      </c>
      <c r="BF12" s="3">
        <v>1044896.5</v>
      </c>
      <c r="BG12" s="3">
        <v>1040960</v>
      </c>
      <c r="BH12" s="3">
        <v>1037506</v>
      </c>
      <c r="BI12" s="3">
        <v>1034801</v>
      </c>
      <c r="BJ12" s="3">
        <v>1033100.5</v>
      </c>
      <c r="BK12" s="3">
        <v>1032535.5</v>
      </c>
      <c r="BL12" s="3">
        <v>1033112</v>
      </c>
      <c r="BM12" s="3">
        <v>1034796</v>
      </c>
      <c r="BN12" s="3">
        <v>1037425</v>
      </c>
      <c r="BO12" s="3">
        <v>1040969.5</v>
      </c>
      <c r="BP12" s="3">
        <v>1045059</v>
      </c>
      <c r="BQ12" s="3">
        <v>1049205.5</v>
      </c>
      <c r="BR12" s="3">
        <v>1053191.5</v>
      </c>
      <c r="BS12" s="3">
        <v>1056777.5</v>
      </c>
      <c r="BT12" s="3">
        <v>1059671.5</v>
      </c>
      <c r="BU12" s="3">
        <v>1061747.5</v>
      </c>
      <c r="BV12" s="3">
        <v>1063012.5</v>
      </c>
      <c r="BW12" s="3">
        <v>1063538.5</v>
      </c>
      <c r="BX12" s="3">
        <v>1063239</v>
      </c>
      <c r="BY12" s="3">
        <v>1061896.5</v>
      </c>
      <c r="BZ12" s="3">
        <v>1059840</v>
      </c>
      <c r="CA12" s="3">
        <v>1057083</v>
      </c>
      <c r="CB12" s="3">
        <v>1053745.5</v>
      </c>
      <c r="CC12" s="3">
        <v>1049869.5</v>
      </c>
      <c r="CD12" s="3">
        <v>1045533</v>
      </c>
      <c r="CE12" s="3">
        <v>1041013.5</v>
      </c>
      <c r="CF12" s="3">
        <v>1036109</v>
      </c>
      <c r="CG12" s="3">
        <v>1030926</v>
      </c>
      <c r="CH12" s="3">
        <v>1025729</v>
      </c>
      <c r="CI12" s="3">
        <v>1020628</v>
      </c>
      <c r="CJ12" s="3">
        <v>1015706</v>
      </c>
      <c r="CK12" s="3">
        <v>1011094</v>
      </c>
      <c r="CL12" s="3">
        <v>1006679</v>
      </c>
      <c r="CM12" s="3">
        <v>1002316.5</v>
      </c>
      <c r="CN12" s="3">
        <v>997844.5</v>
      </c>
      <c r="CO12" s="3">
        <v>993439.5</v>
      </c>
      <c r="CP12" s="3">
        <v>989366</v>
      </c>
      <c r="CQ12" s="3">
        <v>985508</v>
      </c>
      <c r="CR12" s="3">
        <v>981852.5</v>
      </c>
      <c r="CS12" s="3">
        <v>978308</v>
      </c>
      <c r="CT12" s="3">
        <v>974726.5</v>
      </c>
      <c r="CU12" s="3">
        <v>971322.5</v>
      </c>
      <c r="CV12" s="3">
        <v>967926.5</v>
      </c>
      <c r="CW12" s="3">
        <v>964569.5</v>
      </c>
      <c r="CX12" s="3">
        <v>961533</v>
      </c>
      <c r="CY12" s="3">
        <v>958293</v>
      </c>
      <c r="CZ12" s="3">
        <v>954848</v>
      </c>
      <c r="DA12" s="3">
        <v>951248.5</v>
      </c>
      <c r="DB12" s="3">
        <v>947146</v>
      </c>
      <c r="DC12" s="3">
        <v>942546</v>
      </c>
      <c r="DD12" s="3">
        <v>937821.5</v>
      </c>
      <c r="DE12" s="3">
        <v>932817</v>
      </c>
      <c r="DF12" s="3">
        <v>927539.5</v>
      </c>
      <c r="DG12" s="3">
        <v>922051</v>
      </c>
      <c r="DH12" s="3">
        <v>916070.5</v>
      </c>
      <c r="DI12" s="3">
        <v>909930</v>
      </c>
      <c r="DJ12" s="3">
        <v>903680</v>
      </c>
      <c r="DK12" s="3">
        <v>897262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272574</v>
      </c>
      <c r="F13" s="3">
        <v>281385</v>
      </c>
      <c r="G13" s="3">
        <v>290357</v>
      </c>
      <c r="H13" s="3">
        <v>299495.5</v>
      </c>
      <c r="I13" s="3">
        <v>308899.5</v>
      </c>
      <c r="J13" s="3">
        <v>318712.5</v>
      </c>
      <c r="K13" s="3">
        <v>328920.5</v>
      </c>
      <c r="L13" s="3">
        <v>339491.5</v>
      </c>
      <c r="M13" s="3">
        <v>350357</v>
      </c>
      <c r="N13" s="3">
        <v>362088</v>
      </c>
      <c r="O13" s="3">
        <v>375144</v>
      </c>
      <c r="P13" s="3">
        <v>389347.5</v>
      </c>
      <c r="Q13" s="3">
        <v>404811</v>
      </c>
      <c r="R13" s="3">
        <v>421413</v>
      </c>
      <c r="S13" s="3">
        <v>439030</v>
      </c>
      <c r="T13" s="3">
        <v>457918.5</v>
      </c>
      <c r="U13" s="3">
        <v>478199.5</v>
      </c>
      <c r="V13" s="3">
        <v>499499</v>
      </c>
      <c r="W13" s="3">
        <v>521410</v>
      </c>
      <c r="X13" s="3">
        <v>543780.5</v>
      </c>
      <c r="Y13" s="3">
        <v>566384</v>
      </c>
      <c r="Z13" s="3">
        <v>588782.5</v>
      </c>
      <c r="AA13" s="3">
        <v>610632.5</v>
      </c>
      <c r="AB13" s="3">
        <v>631936.5</v>
      </c>
      <c r="AC13" s="3">
        <v>652582</v>
      </c>
      <c r="AD13" s="3">
        <v>672108</v>
      </c>
      <c r="AE13" s="3">
        <v>690525.5</v>
      </c>
      <c r="AF13" s="3">
        <v>708159</v>
      </c>
      <c r="AG13" s="3">
        <v>725087</v>
      </c>
      <c r="AH13" s="3">
        <v>741454</v>
      </c>
      <c r="AI13" s="3">
        <v>757559</v>
      </c>
      <c r="AJ13" s="3">
        <v>773640</v>
      </c>
      <c r="AK13" s="3">
        <v>790134</v>
      </c>
      <c r="AL13" s="3">
        <v>807387</v>
      </c>
      <c r="AM13" s="3">
        <v>825340</v>
      </c>
      <c r="AN13" s="3">
        <v>843590</v>
      </c>
      <c r="AO13" s="3">
        <v>861838.5</v>
      </c>
      <c r="AP13" s="3">
        <v>880163.5</v>
      </c>
      <c r="AQ13" s="3">
        <v>898873.5</v>
      </c>
      <c r="AR13" s="3">
        <v>918089</v>
      </c>
      <c r="AS13" s="3">
        <v>936964.5</v>
      </c>
      <c r="AT13" s="3">
        <v>954492.5</v>
      </c>
      <c r="AU13" s="3">
        <v>970043.5</v>
      </c>
      <c r="AV13" s="3">
        <v>983210</v>
      </c>
      <c r="AW13" s="3">
        <v>994073.5</v>
      </c>
      <c r="AX13" s="3">
        <v>1003012</v>
      </c>
      <c r="AY13" s="3">
        <v>1010119</v>
      </c>
      <c r="AZ13" s="3">
        <v>1015190</v>
      </c>
      <c r="BA13" s="3">
        <v>1017889</v>
      </c>
      <c r="BB13" s="3">
        <v>1017898.5</v>
      </c>
      <c r="BC13" s="3">
        <v>1015788.5</v>
      </c>
      <c r="BD13" s="3">
        <v>1012494.5</v>
      </c>
      <c r="BE13" s="3">
        <v>1008598</v>
      </c>
      <c r="BF13" s="3">
        <v>1004553.5</v>
      </c>
      <c r="BG13" s="3">
        <v>1000703</v>
      </c>
      <c r="BH13" s="3">
        <v>997357.5</v>
      </c>
      <c r="BI13" s="3">
        <v>994773.5</v>
      </c>
      <c r="BJ13" s="3">
        <v>993216</v>
      </c>
      <c r="BK13" s="3">
        <v>992775</v>
      </c>
      <c r="BL13" s="3">
        <v>993434.5</v>
      </c>
      <c r="BM13" s="3">
        <v>995185</v>
      </c>
      <c r="BN13" s="3">
        <v>997888.5</v>
      </c>
      <c r="BO13" s="3">
        <v>1001492</v>
      </c>
      <c r="BP13" s="3">
        <v>1005607</v>
      </c>
      <c r="BQ13" s="3">
        <v>1009766.5</v>
      </c>
      <c r="BR13" s="3">
        <v>1013749</v>
      </c>
      <c r="BS13" s="3">
        <v>1017327</v>
      </c>
      <c r="BT13" s="3">
        <v>1020208.5</v>
      </c>
      <c r="BU13" s="3">
        <v>1022272.5</v>
      </c>
      <c r="BV13" s="3">
        <v>1023533</v>
      </c>
      <c r="BW13" s="3">
        <v>1024062.5</v>
      </c>
      <c r="BX13" s="3">
        <v>1023776.5</v>
      </c>
      <c r="BY13" s="3">
        <v>1022453.5</v>
      </c>
      <c r="BZ13" s="3">
        <v>1020403.5</v>
      </c>
      <c r="CA13" s="3">
        <v>1017634</v>
      </c>
      <c r="CB13" s="3">
        <v>1014277</v>
      </c>
      <c r="CC13" s="3">
        <v>1010378</v>
      </c>
      <c r="CD13" s="3">
        <v>1006024</v>
      </c>
      <c r="CE13" s="3">
        <v>1001500</v>
      </c>
      <c r="CF13" s="3">
        <v>996602.5</v>
      </c>
      <c r="CG13" s="3">
        <v>991428</v>
      </c>
      <c r="CH13" s="3">
        <v>986244</v>
      </c>
      <c r="CI13" s="3">
        <v>981159.5</v>
      </c>
      <c r="CJ13" s="3">
        <v>976242</v>
      </c>
      <c r="CK13" s="3">
        <v>971611.5</v>
      </c>
      <c r="CL13" s="3">
        <v>967159.5</v>
      </c>
      <c r="CM13" s="3">
        <v>962744</v>
      </c>
      <c r="CN13" s="3">
        <v>958220.5</v>
      </c>
      <c r="CO13" s="3">
        <v>953757</v>
      </c>
      <c r="CP13" s="3">
        <v>949597</v>
      </c>
      <c r="CQ13" s="3">
        <v>945634.5</v>
      </c>
      <c r="CR13" s="3">
        <v>941859</v>
      </c>
      <c r="CS13" s="3">
        <v>938180</v>
      </c>
      <c r="CT13" s="3">
        <v>934465.5</v>
      </c>
      <c r="CU13" s="3">
        <v>930943</v>
      </c>
      <c r="CV13" s="3">
        <v>927448.5</v>
      </c>
      <c r="CW13" s="3">
        <v>923998</v>
      </c>
      <c r="CX13" s="3">
        <v>920863</v>
      </c>
      <c r="CY13" s="3">
        <v>917542</v>
      </c>
      <c r="CZ13" s="3">
        <v>914040</v>
      </c>
      <c r="DA13" s="3">
        <v>910413</v>
      </c>
      <c r="DB13" s="3">
        <v>906318.5</v>
      </c>
      <c r="DC13" s="3">
        <v>901755.5</v>
      </c>
      <c r="DD13" s="3">
        <v>897088</v>
      </c>
      <c r="DE13" s="3">
        <v>892162.5</v>
      </c>
      <c r="DF13" s="3">
        <v>886975</v>
      </c>
      <c r="DG13" s="3">
        <v>881595.5</v>
      </c>
      <c r="DH13" s="3">
        <v>875750.5</v>
      </c>
      <c r="DI13" s="3">
        <v>869752</v>
      </c>
      <c r="DJ13" s="3">
        <v>863646.5</v>
      </c>
      <c r="DK13" s="3">
        <v>857388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175971.5</v>
      </c>
      <c r="F14" s="3">
        <v>184836.5</v>
      </c>
      <c r="G14" s="3">
        <v>193990</v>
      </c>
      <c r="H14" s="3">
        <v>203313.5</v>
      </c>
      <c r="I14" s="3">
        <v>212669</v>
      </c>
      <c r="J14" s="3">
        <v>221924</v>
      </c>
      <c r="K14" s="3">
        <v>230954.5</v>
      </c>
      <c r="L14" s="3">
        <v>239493</v>
      </c>
      <c r="M14" s="3">
        <v>247292</v>
      </c>
      <c r="N14" s="3">
        <v>254652.5</v>
      </c>
      <c r="O14" s="3">
        <v>261584.5</v>
      </c>
      <c r="P14" s="3">
        <v>268102</v>
      </c>
      <c r="Q14" s="3">
        <v>274630.5</v>
      </c>
      <c r="R14" s="3">
        <v>281287</v>
      </c>
      <c r="S14" s="3">
        <v>288221</v>
      </c>
      <c r="T14" s="3">
        <v>295689</v>
      </c>
      <c r="U14" s="3">
        <v>303755.5</v>
      </c>
      <c r="V14" s="3">
        <v>312455.5</v>
      </c>
      <c r="W14" s="3">
        <v>322132.5</v>
      </c>
      <c r="X14" s="3">
        <v>333124.5</v>
      </c>
      <c r="Y14" s="3">
        <v>345634.5</v>
      </c>
      <c r="Z14" s="3">
        <v>359860.5</v>
      </c>
      <c r="AA14" s="3">
        <v>375919.5</v>
      </c>
      <c r="AB14" s="3">
        <v>393657</v>
      </c>
      <c r="AC14" s="3">
        <v>412927.5</v>
      </c>
      <c r="AD14" s="3">
        <v>433880.5</v>
      </c>
      <c r="AE14" s="3">
        <v>456495</v>
      </c>
      <c r="AF14" s="3">
        <v>480323.5</v>
      </c>
      <c r="AG14" s="3">
        <v>504907.5</v>
      </c>
      <c r="AH14" s="3">
        <v>530016</v>
      </c>
      <c r="AI14" s="3">
        <v>555175.5</v>
      </c>
      <c r="AJ14" s="3">
        <v>579663</v>
      </c>
      <c r="AK14" s="3">
        <v>603249</v>
      </c>
      <c r="AL14" s="3">
        <v>626312.5</v>
      </c>
      <c r="AM14" s="3">
        <v>648610</v>
      </c>
      <c r="AN14" s="3">
        <v>669433</v>
      </c>
      <c r="AO14" s="3">
        <v>688847.5</v>
      </c>
      <c r="AP14" s="3">
        <v>707212</v>
      </c>
      <c r="AQ14" s="3">
        <v>724725.5</v>
      </c>
      <c r="AR14" s="3">
        <v>741619.5</v>
      </c>
      <c r="AS14" s="3">
        <v>758258</v>
      </c>
      <c r="AT14" s="3">
        <v>774963</v>
      </c>
      <c r="AU14" s="3">
        <v>792060</v>
      </c>
      <c r="AV14" s="3">
        <v>809773</v>
      </c>
      <c r="AW14" s="3">
        <v>828140.5</v>
      </c>
      <c r="AX14" s="3">
        <v>846921.5</v>
      </c>
      <c r="AY14" s="3">
        <v>865903.5</v>
      </c>
      <c r="AZ14" s="3">
        <v>885141</v>
      </c>
      <c r="BA14" s="3">
        <v>904822.5</v>
      </c>
      <c r="BB14" s="3">
        <v>924994.5</v>
      </c>
      <c r="BC14" s="3">
        <v>944821</v>
      </c>
      <c r="BD14" s="3">
        <v>963335</v>
      </c>
      <c r="BE14" s="3">
        <v>980000</v>
      </c>
      <c r="BF14" s="3">
        <v>994394.5</v>
      </c>
      <c r="BG14" s="3">
        <v>1006502.5</v>
      </c>
      <c r="BH14" s="3">
        <v>1016607.5</v>
      </c>
      <c r="BI14" s="3">
        <v>1024771</v>
      </c>
      <c r="BJ14" s="3">
        <v>1030840</v>
      </c>
      <c r="BK14" s="3">
        <v>1034478.5</v>
      </c>
      <c r="BL14" s="3">
        <v>1035337.5</v>
      </c>
      <c r="BM14" s="3">
        <v>1033991</v>
      </c>
      <c r="BN14" s="3">
        <v>1031384</v>
      </c>
      <c r="BO14" s="3">
        <v>1028044.5</v>
      </c>
      <c r="BP14" s="3">
        <v>1024418</v>
      </c>
      <c r="BQ14" s="3">
        <v>1020906.5</v>
      </c>
      <c r="BR14" s="3">
        <v>1017856</v>
      </c>
      <c r="BS14" s="3">
        <v>1015532</v>
      </c>
      <c r="BT14" s="3">
        <v>1014188.5</v>
      </c>
      <c r="BU14" s="3">
        <v>1013956.5</v>
      </c>
      <c r="BV14" s="3">
        <v>1014846.5</v>
      </c>
      <c r="BW14" s="3">
        <v>1016825</v>
      </c>
      <c r="BX14" s="3">
        <v>1019730</v>
      </c>
      <c r="BY14" s="3">
        <v>1023532</v>
      </c>
      <c r="BZ14" s="3">
        <v>1027864</v>
      </c>
      <c r="CA14" s="3">
        <v>1032247</v>
      </c>
      <c r="CB14" s="3">
        <v>1036471</v>
      </c>
      <c r="CC14" s="3">
        <v>1040299</v>
      </c>
      <c r="CD14" s="3">
        <v>1043442</v>
      </c>
      <c r="CE14" s="3">
        <v>1045778</v>
      </c>
      <c r="CF14" s="3">
        <v>1047317</v>
      </c>
      <c r="CG14" s="3">
        <v>1048124.5</v>
      </c>
      <c r="CH14" s="3">
        <v>1048115</v>
      </c>
      <c r="CI14" s="3">
        <v>1047075.5</v>
      </c>
      <c r="CJ14" s="3">
        <v>1045327</v>
      </c>
      <c r="CK14" s="3">
        <v>1042882</v>
      </c>
      <c r="CL14" s="3">
        <v>1039858.5</v>
      </c>
      <c r="CM14" s="3">
        <v>1036296.5</v>
      </c>
      <c r="CN14" s="3">
        <v>1032274</v>
      </c>
      <c r="CO14" s="3">
        <v>1028068.5</v>
      </c>
      <c r="CP14" s="3">
        <v>1023478.5</v>
      </c>
      <c r="CQ14" s="3">
        <v>1018606</v>
      </c>
      <c r="CR14" s="3">
        <v>1013714.5</v>
      </c>
      <c r="CS14" s="3">
        <v>1008911</v>
      </c>
      <c r="CT14" s="3">
        <v>1004276</v>
      </c>
      <c r="CU14" s="3">
        <v>999940.5</v>
      </c>
      <c r="CV14" s="3">
        <v>995795</v>
      </c>
      <c r="CW14" s="3">
        <v>991695</v>
      </c>
      <c r="CX14" s="3">
        <v>987477</v>
      </c>
      <c r="CY14" s="3">
        <v>983318.5</v>
      </c>
      <c r="CZ14" s="3">
        <v>979482.5</v>
      </c>
      <c r="DA14" s="3">
        <v>975855</v>
      </c>
      <c r="DB14" s="3">
        <v>972422.5</v>
      </c>
      <c r="DC14" s="3">
        <v>969092</v>
      </c>
      <c r="DD14" s="3">
        <v>965717.5</v>
      </c>
      <c r="DE14" s="3">
        <v>962514.5</v>
      </c>
      <c r="DF14" s="3">
        <v>959313.5</v>
      </c>
      <c r="DG14" s="3">
        <v>956145</v>
      </c>
      <c r="DH14" s="3">
        <v>953287</v>
      </c>
      <c r="DI14" s="3">
        <v>950221</v>
      </c>
      <c r="DJ14" s="3">
        <v>946947</v>
      </c>
      <c r="DK14" s="3">
        <v>943513.5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159593.5</v>
      </c>
      <c r="F15" s="3">
        <v>168056</v>
      </c>
      <c r="G15" s="3">
        <v>176994</v>
      </c>
      <c r="H15" s="3">
        <v>186331.5</v>
      </c>
      <c r="I15" s="3">
        <v>195970</v>
      </c>
      <c r="J15" s="3">
        <v>205825</v>
      </c>
      <c r="K15" s="3">
        <v>215835</v>
      </c>
      <c r="L15" s="3">
        <v>225763.5</v>
      </c>
      <c r="M15" s="3">
        <v>235095.5</v>
      </c>
      <c r="N15" s="3">
        <v>244189.5</v>
      </c>
      <c r="O15" s="3">
        <v>253284.5</v>
      </c>
      <c r="P15" s="3">
        <v>262306</v>
      </c>
      <c r="Q15" s="3">
        <v>271562</v>
      </c>
      <c r="R15" s="3">
        <v>281050.5</v>
      </c>
      <c r="S15" s="3">
        <v>290880.5</v>
      </c>
      <c r="T15" s="3">
        <v>301158</v>
      </c>
      <c r="U15" s="3">
        <v>311815</v>
      </c>
      <c r="V15" s="3">
        <v>322816</v>
      </c>
      <c r="W15" s="3">
        <v>334396.5</v>
      </c>
      <c r="X15" s="3">
        <v>346791</v>
      </c>
      <c r="Y15" s="3">
        <v>360129</v>
      </c>
      <c r="Z15" s="3">
        <v>374578</v>
      </c>
      <c r="AA15" s="3">
        <v>390246.5</v>
      </c>
      <c r="AB15" s="3">
        <v>406996</v>
      </c>
      <c r="AC15" s="3">
        <v>424668.5</v>
      </c>
      <c r="AD15" s="3">
        <v>443513</v>
      </c>
      <c r="AE15" s="3">
        <v>463660</v>
      </c>
      <c r="AF15" s="3">
        <v>484744.5</v>
      </c>
      <c r="AG15" s="3">
        <v>506421.5</v>
      </c>
      <c r="AH15" s="3">
        <v>528532.5</v>
      </c>
      <c r="AI15" s="3">
        <v>550766</v>
      </c>
      <c r="AJ15" s="3">
        <v>572564.5</v>
      </c>
      <c r="AK15" s="3">
        <v>593742.5</v>
      </c>
      <c r="AL15" s="3">
        <v>614688</v>
      </c>
      <c r="AM15" s="3">
        <v>635217</v>
      </c>
      <c r="AN15" s="3">
        <v>654659</v>
      </c>
      <c r="AO15" s="3">
        <v>673058.5</v>
      </c>
      <c r="AP15" s="3">
        <v>690743</v>
      </c>
      <c r="AQ15" s="3">
        <v>707778</v>
      </c>
      <c r="AR15" s="3">
        <v>724298</v>
      </c>
      <c r="AS15" s="3">
        <v>740592.5</v>
      </c>
      <c r="AT15" s="3">
        <v>756952.5</v>
      </c>
      <c r="AU15" s="3">
        <v>773749.5</v>
      </c>
      <c r="AV15" s="3">
        <v>791161</v>
      </c>
      <c r="AW15" s="3">
        <v>809161.5</v>
      </c>
      <c r="AX15" s="3">
        <v>827435</v>
      </c>
      <c r="AY15" s="3">
        <v>845687.5</v>
      </c>
      <c r="AZ15" s="3">
        <v>864001.5</v>
      </c>
      <c r="BA15" s="3">
        <v>882688</v>
      </c>
      <c r="BB15" s="3">
        <v>901874.5</v>
      </c>
      <c r="BC15" s="3">
        <v>920732.5</v>
      </c>
      <c r="BD15" s="3">
        <v>938267</v>
      </c>
      <c r="BE15" s="3">
        <v>953860</v>
      </c>
      <c r="BF15" s="3">
        <v>967108</v>
      </c>
      <c r="BG15" s="3">
        <v>978088.5</v>
      </c>
      <c r="BH15" s="3">
        <v>987175</v>
      </c>
      <c r="BI15" s="3">
        <v>994459</v>
      </c>
      <c r="BJ15" s="3">
        <v>999735</v>
      </c>
      <c r="BK15" s="3">
        <v>1002672.5</v>
      </c>
      <c r="BL15" s="3">
        <v>1002958.5</v>
      </c>
      <c r="BM15" s="3">
        <v>1001150</v>
      </c>
      <c r="BN15" s="3">
        <v>998164.5</v>
      </c>
      <c r="BO15" s="3">
        <v>994572</v>
      </c>
      <c r="BP15" s="3">
        <v>990820.5</v>
      </c>
      <c r="BQ15" s="3">
        <v>987248.5</v>
      </c>
      <c r="BR15" s="3">
        <v>984162</v>
      </c>
      <c r="BS15" s="3">
        <v>981817</v>
      </c>
      <c r="BT15" s="3">
        <v>980476</v>
      </c>
      <c r="BU15" s="3">
        <v>980232.5</v>
      </c>
      <c r="BV15" s="3">
        <v>981078</v>
      </c>
      <c r="BW15" s="3">
        <v>983001</v>
      </c>
      <c r="BX15" s="3">
        <v>985862</v>
      </c>
      <c r="BY15" s="3">
        <v>989606.5</v>
      </c>
      <c r="BZ15" s="3">
        <v>993853.5</v>
      </c>
      <c r="CA15" s="3">
        <v>998142</v>
      </c>
      <c r="CB15" s="3">
        <v>1002251</v>
      </c>
      <c r="CC15" s="3">
        <v>1005958.5</v>
      </c>
      <c r="CD15" s="3">
        <v>1008976</v>
      </c>
      <c r="CE15" s="3">
        <v>1011181.5</v>
      </c>
      <c r="CF15" s="3">
        <v>1012589.5</v>
      </c>
      <c r="CG15" s="3">
        <v>1013273</v>
      </c>
      <c r="CH15" s="3">
        <v>1013148.5</v>
      </c>
      <c r="CI15" s="3">
        <v>1011994</v>
      </c>
      <c r="CJ15" s="3">
        <v>1010117</v>
      </c>
      <c r="CK15" s="3">
        <v>1007527</v>
      </c>
      <c r="CL15" s="3">
        <v>1004350</v>
      </c>
      <c r="CM15" s="3">
        <v>1000633</v>
      </c>
      <c r="CN15" s="3">
        <v>996465</v>
      </c>
      <c r="CO15" s="3">
        <v>992125.5</v>
      </c>
      <c r="CP15" s="3">
        <v>987412.5</v>
      </c>
      <c r="CQ15" s="3">
        <v>982422</v>
      </c>
      <c r="CR15" s="3">
        <v>977418</v>
      </c>
      <c r="CS15" s="3">
        <v>972507</v>
      </c>
      <c r="CT15" s="3">
        <v>967760</v>
      </c>
      <c r="CU15" s="3">
        <v>963293</v>
      </c>
      <c r="CV15" s="3">
        <v>958999</v>
      </c>
      <c r="CW15" s="3">
        <v>954740</v>
      </c>
      <c r="CX15" s="3">
        <v>950368</v>
      </c>
      <c r="CY15" s="3">
        <v>946051.5</v>
      </c>
      <c r="CZ15" s="3">
        <v>942034</v>
      </c>
      <c r="DA15" s="3">
        <v>938211</v>
      </c>
      <c r="DB15" s="3">
        <v>934572</v>
      </c>
      <c r="DC15" s="3">
        <v>931026</v>
      </c>
      <c r="DD15" s="3">
        <v>927444</v>
      </c>
      <c r="DE15" s="3">
        <v>924050</v>
      </c>
      <c r="DF15" s="3">
        <v>920681.5</v>
      </c>
      <c r="DG15" s="3">
        <v>917356.5</v>
      </c>
      <c r="DH15" s="3">
        <v>914340</v>
      </c>
      <c r="DI15" s="3">
        <v>911136</v>
      </c>
      <c r="DJ15" s="3">
        <v>907750.5</v>
      </c>
      <c r="DK15" s="3">
        <v>904236.5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113041.5</v>
      </c>
      <c r="F16" s="3">
        <v>115356.5</v>
      </c>
      <c r="G16" s="3">
        <v>117714.5</v>
      </c>
      <c r="H16" s="3">
        <v>120267</v>
      </c>
      <c r="I16" s="3">
        <v>123246.5</v>
      </c>
      <c r="J16" s="3">
        <v>126834.5</v>
      </c>
      <c r="K16" s="3">
        <v>131049</v>
      </c>
      <c r="L16" s="3">
        <v>136068</v>
      </c>
      <c r="M16" s="3">
        <v>141971.5</v>
      </c>
      <c r="N16" s="3">
        <v>148735</v>
      </c>
      <c r="O16" s="3">
        <v>156553.5</v>
      </c>
      <c r="P16" s="3">
        <v>165209.5</v>
      </c>
      <c r="Q16" s="3">
        <v>174278.5</v>
      </c>
      <c r="R16" s="3">
        <v>183518.5</v>
      </c>
      <c r="S16" s="3">
        <v>192746.5</v>
      </c>
      <c r="T16" s="3">
        <v>201866</v>
      </c>
      <c r="U16" s="3">
        <v>210762</v>
      </c>
      <c r="V16" s="3">
        <v>219156.5</v>
      </c>
      <c r="W16" s="3">
        <v>226914</v>
      </c>
      <c r="X16" s="3">
        <v>234243</v>
      </c>
      <c r="Y16" s="3">
        <v>241059</v>
      </c>
      <c r="Z16" s="3">
        <v>247467</v>
      </c>
      <c r="AA16" s="3">
        <v>253853.5</v>
      </c>
      <c r="AB16" s="3">
        <v>260329.5</v>
      </c>
      <c r="AC16" s="3">
        <v>267033</v>
      </c>
      <c r="AD16" s="3">
        <v>274164</v>
      </c>
      <c r="AE16" s="3">
        <v>281801</v>
      </c>
      <c r="AF16" s="3">
        <v>290017.5</v>
      </c>
      <c r="AG16" s="3">
        <v>299162</v>
      </c>
      <c r="AH16" s="3">
        <v>309538</v>
      </c>
      <c r="AI16" s="3">
        <v>321081</v>
      </c>
      <c r="AJ16" s="3">
        <v>333766.5</v>
      </c>
      <c r="AK16" s="3">
        <v>348075</v>
      </c>
      <c r="AL16" s="3">
        <v>364612.5</v>
      </c>
      <c r="AM16" s="3">
        <v>383090</v>
      </c>
      <c r="AN16" s="3">
        <v>403144.5</v>
      </c>
      <c r="AO16" s="3">
        <v>424793.5</v>
      </c>
      <c r="AP16" s="3">
        <v>447604</v>
      </c>
      <c r="AQ16" s="3">
        <v>471148</v>
      </c>
      <c r="AR16" s="3">
        <v>495218.5</v>
      </c>
      <c r="AS16" s="3">
        <v>519466.5</v>
      </c>
      <c r="AT16" s="3">
        <v>543372</v>
      </c>
      <c r="AU16" s="3">
        <v>566537</v>
      </c>
      <c r="AV16" s="3">
        <v>588885.5</v>
      </c>
      <c r="AW16" s="3">
        <v>610257.5</v>
      </c>
      <c r="AX16" s="3">
        <v>630255.5</v>
      </c>
      <c r="AY16" s="3">
        <v>648956.5</v>
      </c>
      <c r="AZ16" s="3">
        <v>666694.5</v>
      </c>
      <c r="BA16" s="3">
        <v>683660.5</v>
      </c>
      <c r="BB16" s="3">
        <v>700084.5</v>
      </c>
      <c r="BC16" s="3">
        <v>716317</v>
      </c>
      <c r="BD16" s="3">
        <v>732660.5</v>
      </c>
      <c r="BE16" s="3">
        <v>749417</v>
      </c>
      <c r="BF16" s="3">
        <v>766791</v>
      </c>
      <c r="BG16" s="3">
        <v>784811.5</v>
      </c>
      <c r="BH16" s="3">
        <v>803238</v>
      </c>
      <c r="BI16" s="3">
        <v>821868.5</v>
      </c>
      <c r="BJ16" s="3">
        <v>840755.5</v>
      </c>
      <c r="BK16" s="3">
        <v>860083.5</v>
      </c>
      <c r="BL16" s="3">
        <v>879910.5</v>
      </c>
      <c r="BM16" s="3">
        <v>899430.5</v>
      </c>
      <c r="BN16" s="3">
        <v>917700.5</v>
      </c>
      <c r="BO16" s="3">
        <v>934204</v>
      </c>
      <c r="BP16" s="3">
        <v>948548</v>
      </c>
      <c r="BQ16" s="3">
        <v>960713.5</v>
      </c>
      <c r="BR16" s="3">
        <v>970961</v>
      </c>
      <c r="BS16" s="3">
        <v>979352</v>
      </c>
      <c r="BT16" s="3">
        <v>985745.5</v>
      </c>
      <c r="BU16" s="3">
        <v>989827.5</v>
      </c>
      <c r="BV16" s="3">
        <v>991276</v>
      </c>
      <c r="BW16" s="3">
        <v>990637.5</v>
      </c>
      <c r="BX16" s="3">
        <v>988802</v>
      </c>
      <c r="BY16" s="3">
        <v>986272</v>
      </c>
      <c r="BZ16" s="3">
        <v>983468.5</v>
      </c>
      <c r="CA16" s="3">
        <v>980774</v>
      </c>
      <c r="CB16" s="3">
        <v>978531</v>
      </c>
      <c r="CC16" s="3">
        <v>976995</v>
      </c>
      <c r="CD16" s="3">
        <v>976404.5</v>
      </c>
      <c r="CE16" s="3">
        <v>976886.5</v>
      </c>
      <c r="CF16" s="3">
        <v>978450.5</v>
      </c>
      <c r="CG16" s="3">
        <v>981059</v>
      </c>
      <c r="CH16" s="3">
        <v>984553</v>
      </c>
      <c r="CI16" s="3">
        <v>988904</v>
      </c>
      <c r="CJ16" s="3">
        <v>993753.5</v>
      </c>
      <c r="CK16" s="3">
        <v>998635.5</v>
      </c>
      <c r="CL16" s="3">
        <v>1003351.5</v>
      </c>
      <c r="CM16" s="3">
        <v>1007676.5</v>
      </c>
      <c r="CN16" s="3">
        <v>1011330.5</v>
      </c>
      <c r="CO16" s="3">
        <v>1014200</v>
      </c>
      <c r="CP16" s="3">
        <v>1016296.5</v>
      </c>
      <c r="CQ16" s="3">
        <v>1017678.5</v>
      </c>
      <c r="CR16" s="3">
        <v>1018258.5</v>
      </c>
      <c r="CS16" s="3">
        <v>1017826.5</v>
      </c>
      <c r="CT16" s="3">
        <v>1016691.5</v>
      </c>
      <c r="CU16" s="3">
        <v>1014864.5</v>
      </c>
      <c r="CV16" s="3">
        <v>1012466</v>
      </c>
      <c r="CW16" s="3">
        <v>1009533</v>
      </c>
      <c r="CX16" s="3">
        <v>1006136</v>
      </c>
      <c r="CY16" s="3">
        <v>1002545</v>
      </c>
      <c r="CZ16" s="3">
        <v>998563.5</v>
      </c>
      <c r="DA16" s="3">
        <v>994299</v>
      </c>
      <c r="DB16" s="3">
        <v>990004</v>
      </c>
      <c r="DC16" s="3">
        <v>985777.5</v>
      </c>
      <c r="DD16" s="3">
        <v>981703</v>
      </c>
      <c r="DE16" s="3">
        <v>977904</v>
      </c>
      <c r="DF16" s="3">
        <v>974273.5</v>
      </c>
      <c r="DG16" s="3">
        <v>970669</v>
      </c>
      <c r="DH16" s="3">
        <v>966932.5</v>
      </c>
      <c r="DI16" s="3">
        <v>963245.5</v>
      </c>
      <c r="DJ16" s="3">
        <v>959861.5</v>
      </c>
      <c r="DK16" s="3">
        <v>956668.5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109796.5</v>
      </c>
      <c r="F17" s="3">
        <v>111372</v>
      </c>
      <c r="G17" s="3">
        <v>112985</v>
      </c>
      <c r="H17" s="3">
        <v>114782.5</v>
      </c>
      <c r="I17" s="3">
        <v>116969</v>
      </c>
      <c r="J17" s="3">
        <v>119712.5</v>
      </c>
      <c r="K17" s="3">
        <v>123050</v>
      </c>
      <c r="L17" s="3">
        <v>127157.5</v>
      </c>
      <c r="M17" s="3">
        <v>132110</v>
      </c>
      <c r="N17" s="3">
        <v>138141.5</v>
      </c>
      <c r="O17" s="3">
        <v>145516.5</v>
      </c>
      <c r="P17" s="3">
        <v>153868</v>
      </c>
      <c r="Q17" s="3">
        <v>162780.5</v>
      </c>
      <c r="R17" s="3">
        <v>172048</v>
      </c>
      <c r="S17" s="3">
        <v>181601.5</v>
      </c>
      <c r="T17" s="3">
        <v>191348</v>
      </c>
      <c r="U17" s="3">
        <v>201190</v>
      </c>
      <c r="V17" s="3">
        <v>210922</v>
      </c>
      <c r="W17" s="3">
        <v>220331.5</v>
      </c>
      <c r="X17" s="3">
        <v>229512</v>
      </c>
      <c r="Y17" s="3">
        <v>238446.5</v>
      </c>
      <c r="Z17" s="3">
        <v>247327</v>
      </c>
      <c r="AA17" s="3">
        <v>256460.5</v>
      </c>
      <c r="AB17" s="3">
        <v>265856.5</v>
      </c>
      <c r="AC17" s="3">
        <v>275502</v>
      </c>
      <c r="AD17" s="3">
        <v>285505.5</v>
      </c>
      <c r="AE17" s="3">
        <v>295881.5</v>
      </c>
      <c r="AF17" s="3">
        <v>306578.5</v>
      </c>
      <c r="AG17" s="3">
        <v>317851</v>
      </c>
      <c r="AH17" s="3">
        <v>329900</v>
      </c>
      <c r="AI17" s="3">
        <v>342627.5</v>
      </c>
      <c r="AJ17" s="3">
        <v>355981.5</v>
      </c>
      <c r="AK17" s="3">
        <v>370375</v>
      </c>
      <c r="AL17" s="3">
        <v>386336</v>
      </c>
      <c r="AM17" s="3">
        <v>403621.5</v>
      </c>
      <c r="AN17" s="3">
        <v>422046</v>
      </c>
      <c r="AO17" s="3">
        <v>441744</v>
      </c>
      <c r="AP17" s="3">
        <v>462379</v>
      </c>
      <c r="AQ17" s="3">
        <v>483615</v>
      </c>
      <c r="AR17" s="3">
        <v>505303.5</v>
      </c>
      <c r="AS17" s="3">
        <v>527221.5</v>
      </c>
      <c r="AT17" s="3">
        <v>548961</v>
      </c>
      <c r="AU17" s="3">
        <v>570188.5</v>
      </c>
      <c r="AV17" s="3">
        <v>590918.5</v>
      </c>
      <c r="AW17" s="3">
        <v>611035.5</v>
      </c>
      <c r="AX17" s="3">
        <v>630111</v>
      </c>
      <c r="AY17" s="3">
        <v>648195</v>
      </c>
      <c r="AZ17" s="3">
        <v>665602</v>
      </c>
      <c r="BA17" s="3">
        <v>682394</v>
      </c>
      <c r="BB17" s="3">
        <v>698709</v>
      </c>
      <c r="BC17" s="3">
        <v>714830</v>
      </c>
      <c r="BD17" s="3">
        <v>731038</v>
      </c>
      <c r="BE17" s="3">
        <v>747687.5</v>
      </c>
      <c r="BF17" s="3">
        <v>764948.5</v>
      </c>
      <c r="BG17" s="3">
        <v>782797.5</v>
      </c>
      <c r="BH17" s="3">
        <v>800916</v>
      </c>
      <c r="BI17" s="3">
        <v>819019.5</v>
      </c>
      <c r="BJ17" s="3">
        <v>837187.5</v>
      </c>
      <c r="BK17" s="3">
        <v>855725</v>
      </c>
      <c r="BL17" s="3">
        <v>874758.5</v>
      </c>
      <c r="BM17" s="3">
        <v>893478.5</v>
      </c>
      <c r="BN17" s="3">
        <v>910913.5</v>
      </c>
      <c r="BO17" s="3">
        <v>926457.5</v>
      </c>
      <c r="BP17" s="3">
        <v>939719.5</v>
      </c>
      <c r="BQ17" s="3">
        <v>950771</v>
      </c>
      <c r="BR17" s="3">
        <v>959971</v>
      </c>
      <c r="BS17" s="3">
        <v>967411.5</v>
      </c>
      <c r="BT17" s="3">
        <v>972895.5</v>
      </c>
      <c r="BU17" s="3">
        <v>976106.5</v>
      </c>
      <c r="BV17" s="3">
        <v>976749</v>
      </c>
      <c r="BW17" s="3">
        <v>975361</v>
      </c>
      <c r="BX17" s="3">
        <v>972826.5</v>
      </c>
      <c r="BY17" s="3">
        <v>969696</v>
      </c>
      <c r="BZ17" s="3">
        <v>966407.5</v>
      </c>
      <c r="CA17" s="3">
        <v>963290.5</v>
      </c>
      <c r="CB17" s="3">
        <v>960647.5</v>
      </c>
      <c r="CC17" s="3">
        <v>958729.5</v>
      </c>
      <c r="CD17" s="3">
        <v>957789.5</v>
      </c>
      <c r="CE17" s="3">
        <v>957922</v>
      </c>
      <c r="CF17" s="3">
        <v>959114</v>
      </c>
      <c r="CG17" s="3">
        <v>961354.5</v>
      </c>
      <c r="CH17" s="3">
        <v>964506.5</v>
      </c>
      <c r="CI17" s="3">
        <v>968517.5</v>
      </c>
      <c r="CJ17" s="3">
        <v>973011</v>
      </c>
      <c r="CK17" s="3">
        <v>977536</v>
      </c>
      <c r="CL17" s="3">
        <v>981880.5</v>
      </c>
      <c r="CM17" s="3">
        <v>985824.5</v>
      </c>
      <c r="CN17" s="3">
        <v>989090</v>
      </c>
      <c r="CO17" s="3">
        <v>991561</v>
      </c>
      <c r="CP17" s="3">
        <v>993246.5</v>
      </c>
      <c r="CQ17" s="3">
        <v>994216</v>
      </c>
      <c r="CR17" s="3">
        <v>994384.5</v>
      </c>
      <c r="CS17" s="3">
        <v>993536</v>
      </c>
      <c r="CT17" s="3">
        <v>991973</v>
      </c>
      <c r="CU17" s="3">
        <v>989698.5</v>
      </c>
      <c r="CV17" s="3">
        <v>986844</v>
      </c>
      <c r="CW17" s="3">
        <v>983459</v>
      </c>
      <c r="CX17" s="3">
        <v>979623</v>
      </c>
      <c r="CY17" s="3">
        <v>975610</v>
      </c>
      <c r="CZ17" s="3">
        <v>971226</v>
      </c>
      <c r="DA17" s="3">
        <v>966568</v>
      </c>
      <c r="DB17" s="3">
        <v>961892.5</v>
      </c>
      <c r="DC17" s="3">
        <v>957305</v>
      </c>
      <c r="DD17" s="3">
        <v>952874</v>
      </c>
      <c r="DE17" s="3">
        <v>948713</v>
      </c>
      <c r="DF17" s="3">
        <v>944719.5</v>
      </c>
      <c r="DG17" s="3">
        <v>940751</v>
      </c>
      <c r="DH17" s="3">
        <v>936664</v>
      </c>
      <c r="DI17" s="3">
        <v>932630.5</v>
      </c>
      <c r="DJ17" s="3">
        <v>928885</v>
      </c>
      <c r="DK17" s="3">
        <v>925326.5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70153.5</v>
      </c>
      <c r="F18" s="3">
        <v>71656.5</v>
      </c>
      <c r="G18" s="3">
        <v>73191</v>
      </c>
      <c r="H18" s="3">
        <v>74785</v>
      </c>
      <c r="I18" s="3">
        <v>76476.5</v>
      </c>
      <c r="J18" s="3">
        <v>78264</v>
      </c>
      <c r="K18" s="3">
        <v>80205.5</v>
      </c>
      <c r="L18" s="3">
        <v>82381</v>
      </c>
      <c r="M18" s="3">
        <v>84609</v>
      </c>
      <c r="N18" s="3">
        <v>86775</v>
      </c>
      <c r="O18" s="3">
        <v>88926</v>
      </c>
      <c r="P18" s="3">
        <v>91113</v>
      </c>
      <c r="Q18" s="3">
        <v>93452.5</v>
      </c>
      <c r="R18" s="3">
        <v>96011.5</v>
      </c>
      <c r="S18" s="3">
        <v>98922</v>
      </c>
      <c r="T18" s="3">
        <v>102356</v>
      </c>
      <c r="U18" s="3">
        <v>106342</v>
      </c>
      <c r="V18" s="3">
        <v>111010.5</v>
      </c>
      <c r="W18" s="3">
        <v>116485</v>
      </c>
      <c r="X18" s="3">
        <v>122672.5</v>
      </c>
      <c r="Y18" s="3">
        <v>129660</v>
      </c>
      <c r="Z18" s="3">
        <v>137229.5</v>
      </c>
      <c r="AA18" s="3">
        <v>145002.5</v>
      </c>
      <c r="AB18" s="3">
        <v>152877.5</v>
      </c>
      <c r="AC18" s="3">
        <v>160752</v>
      </c>
      <c r="AD18" s="3">
        <v>168509</v>
      </c>
      <c r="AE18" s="3">
        <v>176039</v>
      </c>
      <c r="AF18" s="3">
        <v>183162.5</v>
      </c>
      <c r="AG18" s="3">
        <v>189784</v>
      </c>
      <c r="AH18" s="3">
        <v>196042</v>
      </c>
      <c r="AI18" s="3">
        <v>201341</v>
      </c>
      <c r="AJ18" s="3">
        <v>205438</v>
      </c>
      <c r="AK18" s="3">
        <v>209364</v>
      </c>
      <c r="AL18" s="3">
        <v>214455.5</v>
      </c>
      <c r="AM18" s="3">
        <v>220669.5</v>
      </c>
      <c r="AN18" s="3">
        <v>227313</v>
      </c>
      <c r="AO18" s="3">
        <v>234430.5</v>
      </c>
      <c r="AP18" s="3">
        <v>242079</v>
      </c>
      <c r="AQ18" s="3">
        <v>250561</v>
      </c>
      <c r="AR18" s="3">
        <v>260140</v>
      </c>
      <c r="AS18" s="3">
        <v>270988.5</v>
      </c>
      <c r="AT18" s="3">
        <v>283294.5</v>
      </c>
      <c r="AU18" s="3">
        <v>297140</v>
      </c>
      <c r="AV18" s="3">
        <v>312397.5</v>
      </c>
      <c r="AW18" s="3">
        <v>328911.5</v>
      </c>
      <c r="AX18" s="3">
        <v>346822.5</v>
      </c>
      <c r="AY18" s="3">
        <v>366142</v>
      </c>
      <c r="AZ18" s="3">
        <v>386472</v>
      </c>
      <c r="BA18" s="3">
        <v>407450</v>
      </c>
      <c r="BB18" s="3">
        <v>428915.5</v>
      </c>
      <c r="BC18" s="3">
        <v>450571</v>
      </c>
      <c r="BD18" s="3">
        <v>471974.5</v>
      </c>
      <c r="BE18" s="3">
        <v>492784</v>
      </c>
      <c r="BF18" s="3">
        <v>512922</v>
      </c>
      <c r="BG18" s="3">
        <v>532248</v>
      </c>
      <c r="BH18" s="3">
        <v>550438</v>
      </c>
      <c r="BI18" s="3">
        <v>567579.5</v>
      </c>
      <c r="BJ18" s="3">
        <v>583952</v>
      </c>
      <c r="BK18" s="3">
        <v>599726.5</v>
      </c>
      <c r="BL18" s="3">
        <v>615134</v>
      </c>
      <c r="BM18" s="3">
        <v>630481.5</v>
      </c>
      <c r="BN18" s="3">
        <v>646010</v>
      </c>
      <c r="BO18" s="3">
        <v>661979</v>
      </c>
      <c r="BP18" s="3">
        <v>678579.5</v>
      </c>
      <c r="BQ18" s="3">
        <v>695812.5</v>
      </c>
      <c r="BR18" s="3">
        <v>713430.5</v>
      </c>
      <c r="BS18" s="3">
        <v>731259.5</v>
      </c>
      <c r="BT18" s="3">
        <v>749346.5</v>
      </c>
      <c r="BU18" s="3">
        <v>767859</v>
      </c>
      <c r="BV18" s="3">
        <v>786872</v>
      </c>
      <c r="BW18" s="3">
        <v>805659</v>
      </c>
      <c r="BX18" s="3">
        <v>823342.5</v>
      </c>
      <c r="BY18" s="3">
        <v>839462.5</v>
      </c>
      <c r="BZ18" s="3">
        <v>853660</v>
      </c>
      <c r="CA18" s="3">
        <v>865904</v>
      </c>
      <c r="CB18" s="3">
        <v>876429</v>
      </c>
      <c r="CC18" s="3">
        <v>885288</v>
      </c>
      <c r="CD18" s="3">
        <v>892354.5</v>
      </c>
      <c r="CE18" s="3">
        <v>897369</v>
      </c>
      <c r="CF18" s="3">
        <v>900070.5</v>
      </c>
      <c r="CG18" s="3">
        <v>900933</v>
      </c>
      <c r="CH18" s="3">
        <v>900732.5</v>
      </c>
      <c r="CI18" s="3">
        <v>899911.5</v>
      </c>
      <c r="CJ18" s="3">
        <v>898845.5</v>
      </c>
      <c r="CK18" s="3">
        <v>897881</v>
      </c>
      <c r="CL18" s="3">
        <v>897334</v>
      </c>
      <c r="CM18" s="3">
        <v>897439.5</v>
      </c>
      <c r="CN18" s="3">
        <v>898414.5</v>
      </c>
      <c r="CO18" s="3">
        <v>900380</v>
      </c>
      <c r="CP18" s="3">
        <v>903343</v>
      </c>
      <c r="CQ18" s="3">
        <v>907248</v>
      </c>
      <c r="CR18" s="3">
        <v>911943</v>
      </c>
      <c r="CS18" s="3">
        <v>917400</v>
      </c>
      <c r="CT18" s="3">
        <v>923274.5</v>
      </c>
      <c r="CU18" s="3">
        <v>929147.5</v>
      </c>
      <c r="CV18" s="3">
        <v>934845.5</v>
      </c>
      <c r="CW18" s="3">
        <v>940161</v>
      </c>
      <c r="CX18" s="3">
        <v>944826</v>
      </c>
      <c r="CY18" s="3">
        <v>948732</v>
      </c>
      <c r="CZ18" s="3">
        <v>951893.5</v>
      </c>
      <c r="DA18" s="3">
        <v>954378</v>
      </c>
      <c r="DB18" s="3">
        <v>956093.5</v>
      </c>
      <c r="DC18" s="3">
        <v>956831</v>
      </c>
      <c r="DD18" s="3">
        <v>956885</v>
      </c>
      <c r="DE18" s="3">
        <v>956250.5</v>
      </c>
      <c r="DF18" s="3">
        <v>955042.5</v>
      </c>
      <c r="DG18" s="3">
        <v>953299.5</v>
      </c>
      <c r="DH18" s="3">
        <v>951087</v>
      </c>
      <c r="DI18" s="3">
        <v>948670.5</v>
      </c>
      <c r="DJ18" s="3">
        <v>945862</v>
      </c>
      <c r="DK18" s="3">
        <v>942757.5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76640.5</v>
      </c>
      <c r="F19" s="3">
        <v>78464.5</v>
      </c>
      <c r="G19" s="3">
        <v>80155.5</v>
      </c>
      <c r="H19" s="3">
        <v>81759.5</v>
      </c>
      <c r="I19" s="3">
        <v>83363</v>
      </c>
      <c r="J19" s="3">
        <v>84985.5</v>
      </c>
      <c r="K19" s="3">
        <v>86679</v>
      </c>
      <c r="L19" s="3">
        <v>88500.5</v>
      </c>
      <c r="M19" s="3">
        <v>90184</v>
      </c>
      <c r="N19" s="3">
        <v>91764</v>
      </c>
      <c r="O19" s="3">
        <v>93398</v>
      </c>
      <c r="P19" s="3">
        <v>95048</v>
      </c>
      <c r="Q19" s="3">
        <v>96796.5</v>
      </c>
      <c r="R19" s="3">
        <v>98716</v>
      </c>
      <c r="S19" s="3">
        <v>101008.5</v>
      </c>
      <c r="T19" s="3">
        <v>103804.5</v>
      </c>
      <c r="U19" s="3">
        <v>107116</v>
      </c>
      <c r="V19" s="3">
        <v>111118.5</v>
      </c>
      <c r="W19" s="3">
        <v>116048</v>
      </c>
      <c r="X19" s="3">
        <v>121951</v>
      </c>
      <c r="Y19" s="3">
        <v>128906.5</v>
      </c>
      <c r="Z19" s="3">
        <v>136666</v>
      </c>
      <c r="AA19" s="3">
        <v>144865</v>
      </c>
      <c r="AB19" s="3">
        <v>153422.5</v>
      </c>
      <c r="AC19" s="3">
        <v>162212</v>
      </c>
      <c r="AD19" s="3">
        <v>171163</v>
      </c>
      <c r="AE19" s="3">
        <v>180230.5</v>
      </c>
      <c r="AF19" s="3">
        <v>189219.5</v>
      </c>
      <c r="AG19" s="3">
        <v>197959.5</v>
      </c>
      <c r="AH19" s="3">
        <v>206492</v>
      </c>
      <c r="AI19" s="3">
        <v>214405</v>
      </c>
      <c r="AJ19" s="3">
        <v>221513</v>
      </c>
      <c r="AK19" s="3">
        <v>228602</v>
      </c>
      <c r="AL19" s="3">
        <v>236758</v>
      </c>
      <c r="AM19" s="3">
        <v>245908</v>
      </c>
      <c r="AN19" s="3">
        <v>255453.5</v>
      </c>
      <c r="AO19" s="3">
        <v>265362.5</v>
      </c>
      <c r="AP19" s="3">
        <v>275611.5</v>
      </c>
      <c r="AQ19" s="3">
        <v>286432.5</v>
      </c>
      <c r="AR19" s="3">
        <v>298011.5</v>
      </c>
      <c r="AS19" s="3">
        <v>310440</v>
      </c>
      <c r="AT19" s="3">
        <v>323871.5</v>
      </c>
      <c r="AU19" s="3">
        <v>338402</v>
      </c>
      <c r="AV19" s="3">
        <v>353913.5</v>
      </c>
      <c r="AW19" s="3">
        <v>370273.5</v>
      </c>
      <c r="AX19" s="3">
        <v>387713</v>
      </c>
      <c r="AY19" s="3">
        <v>406353.5</v>
      </c>
      <c r="AZ19" s="3">
        <v>425871.5</v>
      </c>
      <c r="BA19" s="3">
        <v>445961.5</v>
      </c>
      <c r="BB19" s="3">
        <v>466496.5</v>
      </c>
      <c r="BC19" s="3">
        <v>487269</v>
      </c>
      <c r="BD19" s="3">
        <v>507903.5</v>
      </c>
      <c r="BE19" s="3">
        <v>528094.5</v>
      </c>
      <c r="BF19" s="3">
        <v>547848</v>
      </c>
      <c r="BG19" s="3">
        <v>567052</v>
      </c>
      <c r="BH19" s="3">
        <v>585321</v>
      </c>
      <c r="BI19" s="3">
        <v>602712.5</v>
      </c>
      <c r="BJ19" s="3">
        <v>619508.5</v>
      </c>
      <c r="BK19" s="3">
        <v>635765.5</v>
      </c>
      <c r="BL19" s="3">
        <v>651623.5</v>
      </c>
      <c r="BM19" s="3">
        <v>667348</v>
      </c>
      <c r="BN19" s="3">
        <v>683196</v>
      </c>
      <c r="BO19" s="3">
        <v>699495</v>
      </c>
      <c r="BP19" s="3">
        <v>716399</v>
      </c>
      <c r="BQ19" s="3">
        <v>733870</v>
      </c>
      <c r="BR19" s="3">
        <v>751598.5</v>
      </c>
      <c r="BS19" s="3">
        <v>769324</v>
      </c>
      <c r="BT19" s="3">
        <v>787122</v>
      </c>
      <c r="BU19" s="3">
        <v>805279</v>
      </c>
      <c r="BV19" s="3">
        <v>823927</v>
      </c>
      <c r="BW19" s="3">
        <v>842296</v>
      </c>
      <c r="BX19" s="3">
        <v>859454</v>
      </c>
      <c r="BY19" s="3">
        <v>874825</v>
      </c>
      <c r="BZ19" s="3">
        <v>888040.5</v>
      </c>
      <c r="CA19" s="3">
        <v>899169.5</v>
      </c>
      <c r="CB19" s="3">
        <v>908546.5</v>
      </c>
      <c r="CC19" s="3">
        <v>916252.5</v>
      </c>
      <c r="CD19" s="3">
        <v>922103.5</v>
      </c>
      <c r="CE19" s="3">
        <v>925813.5</v>
      </c>
      <c r="CF19" s="3">
        <v>927114.5</v>
      </c>
      <c r="CG19" s="3">
        <v>926511</v>
      </c>
      <c r="CH19" s="3">
        <v>924823.5</v>
      </c>
      <c r="CI19" s="3">
        <v>922566</v>
      </c>
      <c r="CJ19" s="3">
        <v>920151.5</v>
      </c>
      <c r="CK19" s="3">
        <v>917898</v>
      </c>
      <c r="CL19" s="3">
        <v>916093.5</v>
      </c>
      <c r="CM19" s="3">
        <v>914979</v>
      </c>
      <c r="CN19" s="3">
        <v>914804</v>
      </c>
      <c r="CO19" s="3">
        <v>915655</v>
      </c>
      <c r="CP19" s="3">
        <v>917508.5</v>
      </c>
      <c r="CQ19" s="3">
        <v>920346</v>
      </c>
      <c r="CR19" s="3">
        <v>924034</v>
      </c>
      <c r="CS19" s="3">
        <v>928524</v>
      </c>
      <c r="CT19" s="3">
        <v>933457.5</v>
      </c>
      <c r="CU19" s="3">
        <v>938399.5</v>
      </c>
      <c r="CV19" s="3">
        <v>943155</v>
      </c>
      <c r="CW19" s="3">
        <v>947525</v>
      </c>
      <c r="CX19" s="3">
        <v>951232</v>
      </c>
      <c r="CY19" s="3">
        <v>954161</v>
      </c>
      <c r="CZ19" s="3">
        <v>956333</v>
      </c>
      <c r="DA19" s="3">
        <v>957815</v>
      </c>
      <c r="DB19" s="3">
        <v>958521.5</v>
      </c>
      <c r="DC19" s="3">
        <v>958245.5</v>
      </c>
      <c r="DD19" s="3">
        <v>957278</v>
      </c>
      <c r="DE19" s="3">
        <v>955617</v>
      </c>
      <c r="DF19" s="3">
        <v>953389</v>
      </c>
      <c r="DG19" s="3">
        <v>950635.5</v>
      </c>
      <c r="DH19" s="3">
        <v>947434</v>
      </c>
      <c r="DI19" s="3">
        <v>944060</v>
      </c>
      <c r="DJ19" s="3">
        <v>940319</v>
      </c>
      <c r="DK19" s="3">
        <v>936303.5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33148</v>
      </c>
      <c r="F20" s="3">
        <v>33400.5</v>
      </c>
      <c r="G20" s="3">
        <v>33911.5</v>
      </c>
      <c r="H20" s="3">
        <v>34613.5</v>
      </c>
      <c r="I20" s="3">
        <v>35401.5</v>
      </c>
      <c r="J20" s="3">
        <v>36244</v>
      </c>
      <c r="K20" s="3">
        <v>37148</v>
      </c>
      <c r="L20" s="3">
        <v>38072.5</v>
      </c>
      <c r="M20" s="3">
        <v>38947.5</v>
      </c>
      <c r="N20" s="3">
        <v>39870.5</v>
      </c>
      <c r="O20" s="3">
        <v>40915.5</v>
      </c>
      <c r="P20" s="3">
        <v>42019.5</v>
      </c>
      <c r="Q20" s="3">
        <v>43220</v>
      </c>
      <c r="R20" s="3">
        <v>44516.5</v>
      </c>
      <c r="S20" s="3">
        <v>45860.5</v>
      </c>
      <c r="T20" s="3">
        <v>47255.5</v>
      </c>
      <c r="U20" s="3">
        <v>48751.5</v>
      </c>
      <c r="V20" s="3">
        <v>50374</v>
      </c>
      <c r="W20" s="3">
        <v>52058.5</v>
      </c>
      <c r="X20" s="3">
        <v>53707</v>
      </c>
      <c r="Y20" s="3">
        <v>55307.5</v>
      </c>
      <c r="Z20" s="3">
        <v>56919.5</v>
      </c>
      <c r="AA20" s="3">
        <v>58617.5</v>
      </c>
      <c r="AB20" s="3">
        <v>60483.5</v>
      </c>
      <c r="AC20" s="3">
        <v>62629.5</v>
      </c>
      <c r="AD20" s="3">
        <v>65134</v>
      </c>
      <c r="AE20" s="3">
        <v>68011.5</v>
      </c>
      <c r="AF20" s="3">
        <v>71385.5</v>
      </c>
      <c r="AG20" s="3">
        <v>75334.5</v>
      </c>
      <c r="AH20" s="3">
        <v>79739</v>
      </c>
      <c r="AI20" s="3">
        <v>84200</v>
      </c>
      <c r="AJ20" s="3">
        <v>88181.5</v>
      </c>
      <c r="AK20" s="3">
        <v>91936</v>
      </c>
      <c r="AL20" s="3">
        <v>96605</v>
      </c>
      <c r="AM20" s="3">
        <v>102049</v>
      </c>
      <c r="AN20" s="3">
        <v>107426.5</v>
      </c>
      <c r="AO20" s="3">
        <v>112693.5</v>
      </c>
      <c r="AP20" s="3">
        <v>117769.5</v>
      </c>
      <c r="AQ20" s="3">
        <v>122617</v>
      </c>
      <c r="AR20" s="3">
        <v>127304.5</v>
      </c>
      <c r="AS20" s="3">
        <v>131805</v>
      </c>
      <c r="AT20" s="3">
        <v>136191</v>
      </c>
      <c r="AU20" s="3">
        <v>140626.5</v>
      </c>
      <c r="AV20" s="3">
        <v>145184.5</v>
      </c>
      <c r="AW20" s="3">
        <v>149970.5</v>
      </c>
      <c r="AX20" s="3">
        <v>155113.5</v>
      </c>
      <c r="AY20" s="3">
        <v>160646</v>
      </c>
      <c r="AZ20" s="3">
        <v>166605</v>
      </c>
      <c r="BA20" s="3">
        <v>173215</v>
      </c>
      <c r="BB20" s="3">
        <v>180670</v>
      </c>
      <c r="BC20" s="3">
        <v>189091.5</v>
      </c>
      <c r="BD20" s="3">
        <v>198624.5</v>
      </c>
      <c r="BE20" s="3">
        <v>209327.5</v>
      </c>
      <c r="BF20" s="3">
        <v>221089</v>
      </c>
      <c r="BG20" s="3">
        <v>233796</v>
      </c>
      <c r="BH20" s="3">
        <v>247573.5</v>
      </c>
      <c r="BI20" s="3">
        <v>262421.5</v>
      </c>
      <c r="BJ20" s="3">
        <v>278015.5</v>
      </c>
      <c r="BK20" s="3">
        <v>294114</v>
      </c>
      <c r="BL20" s="3">
        <v>310637</v>
      </c>
      <c r="BM20" s="3">
        <v>327366.5</v>
      </c>
      <c r="BN20" s="3">
        <v>343979.5</v>
      </c>
      <c r="BO20" s="3">
        <v>360237.5</v>
      </c>
      <c r="BP20" s="3">
        <v>376101</v>
      </c>
      <c r="BQ20" s="3">
        <v>391458</v>
      </c>
      <c r="BR20" s="3">
        <v>406095</v>
      </c>
      <c r="BS20" s="3">
        <v>420116</v>
      </c>
      <c r="BT20" s="3">
        <v>433703.5</v>
      </c>
      <c r="BU20" s="3">
        <v>446979.5</v>
      </c>
      <c r="BV20" s="3">
        <v>460154.5</v>
      </c>
      <c r="BW20" s="3">
        <v>473471.5</v>
      </c>
      <c r="BX20" s="3">
        <v>487089.5</v>
      </c>
      <c r="BY20" s="3">
        <v>501198.5</v>
      </c>
      <c r="BZ20" s="3">
        <v>515919.5</v>
      </c>
      <c r="CA20" s="3">
        <v>531212</v>
      </c>
      <c r="CB20" s="3">
        <v>546863</v>
      </c>
      <c r="CC20" s="3">
        <v>562731</v>
      </c>
      <c r="CD20" s="3">
        <v>578845.5</v>
      </c>
      <c r="CE20" s="3">
        <v>595371</v>
      </c>
      <c r="CF20" s="3">
        <v>612427</v>
      </c>
      <c r="CG20" s="3">
        <v>629418</v>
      </c>
      <c r="CH20" s="3">
        <v>645600</v>
      </c>
      <c r="CI20" s="3">
        <v>660592.5</v>
      </c>
      <c r="CJ20" s="3">
        <v>674112.5</v>
      </c>
      <c r="CK20" s="3">
        <v>686123</v>
      </c>
      <c r="CL20" s="3">
        <v>696783</v>
      </c>
      <c r="CM20" s="3">
        <v>706129</v>
      </c>
      <c r="CN20" s="3">
        <v>714071</v>
      </c>
      <c r="CO20" s="3">
        <v>720446.5</v>
      </c>
      <c r="CP20" s="3">
        <v>725097.5</v>
      </c>
      <c r="CQ20" s="3">
        <v>728355</v>
      </c>
      <c r="CR20" s="3">
        <v>730789.5</v>
      </c>
      <c r="CS20" s="3">
        <v>732733</v>
      </c>
      <c r="CT20" s="3">
        <v>734460.5</v>
      </c>
      <c r="CU20" s="3">
        <v>736285</v>
      </c>
      <c r="CV20" s="3">
        <v>738484</v>
      </c>
      <c r="CW20" s="3">
        <v>741242.5</v>
      </c>
      <c r="CX20" s="3">
        <v>744717</v>
      </c>
      <c r="CY20" s="3">
        <v>748987.5</v>
      </c>
      <c r="CZ20" s="3">
        <v>754056</v>
      </c>
      <c r="DA20" s="3">
        <v>759886.5</v>
      </c>
      <c r="DB20" s="3">
        <v>766329</v>
      </c>
      <c r="DC20" s="3">
        <v>773339.5</v>
      </c>
      <c r="DD20" s="3">
        <v>780627</v>
      </c>
      <c r="DE20" s="3">
        <v>787829</v>
      </c>
      <c r="DF20" s="3">
        <v>794806.5</v>
      </c>
      <c r="DG20" s="3">
        <v>801406</v>
      </c>
      <c r="DH20" s="3">
        <v>807413</v>
      </c>
      <c r="DI20" s="3">
        <v>812756</v>
      </c>
      <c r="DJ20" s="3">
        <v>817448.5</v>
      </c>
      <c r="DK20" s="3">
        <v>821524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38771.5</v>
      </c>
      <c r="F21" s="3">
        <v>39513.5</v>
      </c>
      <c r="G21" s="3">
        <v>40559</v>
      </c>
      <c r="H21" s="3">
        <v>41837</v>
      </c>
      <c r="I21" s="3">
        <v>43232</v>
      </c>
      <c r="J21" s="3">
        <v>44691</v>
      </c>
      <c r="K21" s="3">
        <v>46230</v>
      </c>
      <c r="L21" s="3">
        <v>47804.5</v>
      </c>
      <c r="M21" s="3">
        <v>49222</v>
      </c>
      <c r="N21" s="3">
        <v>50629.5</v>
      </c>
      <c r="O21" s="3">
        <v>52165</v>
      </c>
      <c r="P21" s="3">
        <v>53676.5</v>
      </c>
      <c r="Q21" s="3">
        <v>55161</v>
      </c>
      <c r="R21" s="3">
        <v>56621.5</v>
      </c>
      <c r="S21" s="3">
        <v>58097.5</v>
      </c>
      <c r="T21" s="3">
        <v>59580</v>
      </c>
      <c r="U21" s="3">
        <v>61092.5</v>
      </c>
      <c r="V21" s="3">
        <v>62688</v>
      </c>
      <c r="W21" s="3">
        <v>64306.5</v>
      </c>
      <c r="X21" s="3">
        <v>65859.5</v>
      </c>
      <c r="Y21" s="3">
        <v>67350</v>
      </c>
      <c r="Z21" s="3">
        <v>68862.5</v>
      </c>
      <c r="AA21" s="3">
        <v>70474</v>
      </c>
      <c r="AB21" s="3">
        <v>72281</v>
      </c>
      <c r="AC21" s="3">
        <v>74381</v>
      </c>
      <c r="AD21" s="3">
        <v>76880.5</v>
      </c>
      <c r="AE21" s="3">
        <v>79821.5</v>
      </c>
      <c r="AF21" s="3">
        <v>83334</v>
      </c>
      <c r="AG21" s="3">
        <v>87611.5</v>
      </c>
      <c r="AH21" s="3">
        <v>92634.5</v>
      </c>
      <c r="AI21" s="3">
        <v>98092</v>
      </c>
      <c r="AJ21" s="3">
        <v>103414</v>
      </c>
      <c r="AK21" s="3">
        <v>108698</v>
      </c>
      <c r="AL21" s="3">
        <v>114936.5</v>
      </c>
      <c r="AM21" s="3">
        <v>122026.5</v>
      </c>
      <c r="AN21" s="3">
        <v>129255</v>
      </c>
      <c r="AO21" s="3">
        <v>136587</v>
      </c>
      <c r="AP21" s="3">
        <v>143923.5</v>
      </c>
      <c r="AQ21" s="3">
        <v>151163.5</v>
      </c>
      <c r="AR21" s="3">
        <v>158341</v>
      </c>
      <c r="AS21" s="3">
        <v>165436.5</v>
      </c>
      <c r="AT21" s="3">
        <v>172562.5</v>
      </c>
      <c r="AU21" s="3">
        <v>179888</v>
      </c>
      <c r="AV21" s="3">
        <v>187433</v>
      </c>
      <c r="AW21" s="3">
        <v>195250.5</v>
      </c>
      <c r="AX21" s="3">
        <v>203426</v>
      </c>
      <c r="AY21" s="3">
        <v>211936</v>
      </c>
      <c r="AZ21" s="3">
        <v>220761</v>
      </c>
      <c r="BA21" s="3">
        <v>230100.5</v>
      </c>
      <c r="BB21" s="3">
        <v>240115.5</v>
      </c>
      <c r="BC21" s="3">
        <v>250881.5</v>
      </c>
      <c r="BD21" s="3">
        <v>262531.5</v>
      </c>
      <c r="BE21" s="3">
        <v>275144.5</v>
      </c>
      <c r="BF21" s="3">
        <v>288610.5</v>
      </c>
      <c r="BG21" s="3">
        <v>302813</v>
      </c>
      <c r="BH21" s="3">
        <v>317963.5</v>
      </c>
      <c r="BI21" s="3">
        <v>334159.5</v>
      </c>
      <c r="BJ21" s="3">
        <v>351095</v>
      </c>
      <c r="BK21" s="3">
        <v>368529</v>
      </c>
      <c r="BL21" s="3">
        <v>386379.5</v>
      </c>
      <c r="BM21" s="3">
        <v>404472</v>
      </c>
      <c r="BN21" s="3">
        <v>422499.5</v>
      </c>
      <c r="BO21" s="3">
        <v>440212</v>
      </c>
      <c r="BP21" s="3">
        <v>457596.5</v>
      </c>
      <c r="BQ21" s="3">
        <v>474538</v>
      </c>
      <c r="BR21" s="3">
        <v>490756.5</v>
      </c>
      <c r="BS21" s="3">
        <v>506339</v>
      </c>
      <c r="BT21" s="3">
        <v>521497.5</v>
      </c>
      <c r="BU21" s="3">
        <v>536274</v>
      </c>
      <c r="BV21" s="3">
        <v>550814</v>
      </c>
      <c r="BW21" s="3">
        <v>565354</v>
      </c>
      <c r="BX21" s="3">
        <v>580092</v>
      </c>
      <c r="BY21" s="3">
        <v>595291.5</v>
      </c>
      <c r="BZ21" s="3">
        <v>611081.5</v>
      </c>
      <c r="CA21" s="3">
        <v>627406</v>
      </c>
      <c r="CB21" s="3">
        <v>643972.5</v>
      </c>
      <c r="CC21" s="3">
        <v>660551.5</v>
      </c>
      <c r="CD21" s="3">
        <v>677206</v>
      </c>
      <c r="CE21" s="3">
        <v>694194.5</v>
      </c>
      <c r="CF21" s="3">
        <v>711657.5</v>
      </c>
      <c r="CG21" s="3">
        <v>728915.5</v>
      </c>
      <c r="CH21" s="3">
        <v>745119</v>
      </c>
      <c r="CI21" s="3">
        <v>759765</v>
      </c>
      <c r="CJ21" s="3">
        <v>772542</v>
      </c>
      <c r="CK21" s="3">
        <v>783501.5</v>
      </c>
      <c r="CL21" s="3">
        <v>792908.5</v>
      </c>
      <c r="CM21" s="3">
        <v>800838</v>
      </c>
      <c r="CN21" s="3">
        <v>807153</v>
      </c>
      <c r="CO21" s="3">
        <v>811640</v>
      </c>
      <c r="CP21" s="3">
        <v>814097</v>
      </c>
      <c r="CQ21" s="3">
        <v>814929</v>
      </c>
      <c r="CR21" s="3">
        <v>814812</v>
      </c>
      <c r="CS21" s="3">
        <v>814185</v>
      </c>
      <c r="CT21" s="3">
        <v>813415</v>
      </c>
      <c r="CU21" s="3">
        <v>812788.5</v>
      </c>
      <c r="CV21" s="3">
        <v>812577.5</v>
      </c>
      <c r="CW21" s="3">
        <v>813017</v>
      </c>
      <c r="CX21" s="3">
        <v>814297</v>
      </c>
      <c r="CY21" s="3">
        <v>816477.5</v>
      </c>
      <c r="CZ21" s="3">
        <v>819553</v>
      </c>
      <c r="DA21" s="3">
        <v>823493.5</v>
      </c>
      <c r="DB21" s="3">
        <v>828166.5</v>
      </c>
      <c r="DC21" s="3">
        <v>833528.5</v>
      </c>
      <c r="DD21" s="3">
        <v>839254</v>
      </c>
      <c r="DE21" s="3">
        <v>844955.5</v>
      </c>
      <c r="DF21" s="3">
        <v>850464</v>
      </c>
      <c r="DG21" s="3">
        <v>855600</v>
      </c>
      <c r="DH21" s="3">
        <v>860124</v>
      </c>
      <c r="DI21" s="3">
        <v>863940.5</v>
      </c>
      <c r="DJ21" s="3">
        <v>867069</v>
      </c>
      <c r="DK21" s="3">
        <v>869575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10447.5</v>
      </c>
      <c r="F22" s="3">
        <v>10237</v>
      </c>
      <c r="G22" s="3">
        <v>10105</v>
      </c>
      <c r="H22" s="3">
        <v>10017.5</v>
      </c>
      <c r="I22" s="3">
        <v>9928</v>
      </c>
      <c r="J22" s="3">
        <v>9834.5</v>
      </c>
      <c r="K22" s="3">
        <v>9730</v>
      </c>
      <c r="L22" s="3">
        <v>9617.5</v>
      </c>
      <c r="M22" s="3">
        <v>9528</v>
      </c>
      <c r="N22" s="3">
        <v>9532</v>
      </c>
      <c r="O22" s="3">
        <v>9663</v>
      </c>
      <c r="P22" s="3">
        <v>9894.5</v>
      </c>
      <c r="Q22" s="3">
        <v>10231.5</v>
      </c>
      <c r="R22" s="3">
        <v>10635</v>
      </c>
      <c r="S22" s="3">
        <v>11036</v>
      </c>
      <c r="T22" s="3">
        <v>11425</v>
      </c>
      <c r="U22" s="3">
        <v>11813</v>
      </c>
      <c r="V22" s="3">
        <v>12181.5</v>
      </c>
      <c r="W22" s="3">
        <v>12539.5</v>
      </c>
      <c r="X22" s="3">
        <v>12934.5</v>
      </c>
      <c r="Y22" s="3">
        <v>13383</v>
      </c>
      <c r="Z22" s="3">
        <v>13877</v>
      </c>
      <c r="AA22" s="3">
        <v>14427.5</v>
      </c>
      <c r="AB22" s="3">
        <v>15025</v>
      </c>
      <c r="AC22" s="3">
        <v>15635.5</v>
      </c>
      <c r="AD22" s="3">
        <v>16243.5</v>
      </c>
      <c r="AE22" s="3">
        <v>16879.5</v>
      </c>
      <c r="AF22" s="3">
        <v>17560</v>
      </c>
      <c r="AG22" s="3">
        <v>18263</v>
      </c>
      <c r="AH22" s="3">
        <v>18951</v>
      </c>
      <c r="AI22" s="3">
        <v>19361</v>
      </c>
      <c r="AJ22" s="3">
        <v>19371.5</v>
      </c>
      <c r="AK22" s="3">
        <v>19362.5</v>
      </c>
      <c r="AL22" s="3">
        <v>19936</v>
      </c>
      <c r="AM22" s="3">
        <v>21036</v>
      </c>
      <c r="AN22" s="3">
        <v>22274</v>
      </c>
      <c r="AO22" s="3">
        <v>23662</v>
      </c>
      <c r="AP22" s="3">
        <v>25260.5</v>
      </c>
      <c r="AQ22" s="3">
        <v>27099</v>
      </c>
      <c r="AR22" s="3">
        <v>29102</v>
      </c>
      <c r="AS22" s="3">
        <v>31293</v>
      </c>
      <c r="AT22" s="3">
        <v>33620</v>
      </c>
      <c r="AU22" s="3">
        <v>35955</v>
      </c>
      <c r="AV22" s="3">
        <v>38287</v>
      </c>
      <c r="AW22" s="3">
        <v>40603.5</v>
      </c>
      <c r="AX22" s="3">
        <v>42891.5</v>
      </c>
      <c r="AY22" s="3">
        <v>45146.5</v>
      </c>
      <c r="AZ22" s="3">
        <v>47362</v>
      </c>
      <c r="BA22" s="3">
        <v>49533.5</v>
      </c>
      <c r="BB22" s="3">
        <v>51678.5</v>
      </c>
      <c r="BC22" s="3">
        <v>53800.5</v>
      </c>
      <c r="BD22" s="3">
        <v>55933</v>
      </c>
      <c r="BE22" s="3">
        <v>58131.5</v>
      </c>
      <c r="BF22" s="3">
        <v>60429.5</v>
      </c>
      <c r="BG22" s="3">
        <v>62881</v>
      </c>
      <c r="BH22" s="3">
        <v>65551</v>
      </c>
      <c r="BI22" s="3">
        <v>68445.5</v>
      </c>
      <c r="BJ22" s="3">
        <v>71578.5</v>
      </c>
      <c r="BK22" s="3">
        <v>75073.5</v>
      </c>
      <c r="BL22" s="3">
        <v>79032</v>
      </c>
      <c r="BM22" s="3">
        <v>83504.5</v>
      </c>
      <c r="BN22" s="3">
        <v>88556.5</v>
      </c>
      <c r="BO22" s="3">
        <v>94222.5</v>
      </c>
      <c r="BP22" s="3">
        <v>100447</v>
      </c>
      <c r="BQ22" s="3">
        <v>107169</v>
      </c>
      <c r="BR22" s="3">
        <v>114475.5</v>
      </c>
      <c r="BS22" s="3">
        <v>122360.5</v>
      </c>
      <c r="BT22" s="3">
        <v>130629</v>
      </c>
      <c r="BU22" s="3">
        <v>139173.5</v>
      </c>
      <c r="BV22" s="3">
        <v>147989</v>
      </c>
      <c r="BW22" s="3">
        <v>156978.5</v>
      </c>
      <c r="BX22" s="3">
        <v>165986.5</v>
      </c>
      <c r="BY22" s="3">
        <v>174915</v>
      </c>
      <c r="BZ22" s="3">
        <v>183729.5</v>
      </c>
      <c r="CA22" s="3">
        <v>192365.5</v>
      </c>
      <c r="CB22" s="3">
        <v>200773.5</v>
      </c>
      <c r="CC22" s="3">
        <v>209037.5</v>
      </c>
      <c r="CD22" s="3">
        <v>217231</v>
      </c>
      <c r="CE22" s="3">
        <v>225442.5</v>
      </c>
      <c r="CF22" s="3">
        <v>233841.5</v>
      </c>
      <c r="CG22" s="3">
        <v>242566.5</v>
      </c>
      <c r="CH22" s="3">
        <v>251673.5</v>
      </c>
      <c r="CI22" s="3">
        <v>261237.5</v>
      </c>
      <c r="CJ22" s="3">
        <v>271310</v>
      </c>
      <c r="CK22" s="3">
        <v>281821</v>
      </c>
      <c r="CL22" s="3">
        <v>292601.5</v>
      </c>
      <c r="CM22" s="3">
        <v>303568</v>
      </c>
      <c r="CN22" s="3">
        <v>314741.5</v>
      </c>
      <c r="CO22" s="3">
        <v>326260</v>
      </c>
      <c r="CP22" s="3">
        <v>338251</v>
      </c>
      <c r="CQ22" s="3">
        <v>350319</v>
      </c>
      <c r="CR22" s="3">
        <v>361976</v>
      </c>
      <c r="CS22" s="3">
        <v>372993</v>
      </c>
      <c r="CT22" s="3">
        <v>383191.5</v>
      </c>
      <c r="CU22" s="3">
        <v>392572</v>
      </c>
      <c r="CV22" s="3">
        <v>401227.5</v>
      </c>
      <c r="CW22" s="3">
        <v>409174.5</v>
      </c>
      <c r="CX22" s="3">
        <v>416350</v>
      </c>
      <c r="CY22" s="3">
        <v>422696.5</v>
      </c>
      <c r="CZ22" s="3">
        <v>428194.5</v>
      </c>
      <c r="DA22" s="3">
        <v>433035</v>
      </c>
      <c r="DB22" s="3">
        <v>437471</v>
      </c>
      <c r="DC22" s="3">
        <v>441638.5</v>
      </c>
      <c r="DD22" s="3">
        <v>445703.5</v>
      </c>
      <c r="DE22" s="3">
        <v>449850.5</v>
      </c>
      <c r="DF22" s="3">
        <v>454246.5</v>
      </c>
      <c r="DG22" s="3">
        <v>459045.5</v>
      </c>
      <c r="DH22" s="3">
        <v>464354.5</v>
      </c>
      <c r="DI22" s="3">
        <v>470218.5</v>
      </c>
      <c r="DJ22" s="3">
        <v>476607</v>
      </c>
      <c r="DK22" s="3">
        <v>483425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13072</v>
      </c>
      <c r="F23" s="3">
        <v>13083</v>
      </c>
      <c r="G23" s="3">
        <v>13193</v>
      </c>
      <c r="H23" s="3">
        <v>13350.5</v>
      </c>
      <c r="I23" s="3">
        <v>13485.5</v>
      </c>
      <c r="J23" s="3">
        <v>13583</v>
      </c>
      <c r="K23" s="3">
        <v>13642</v>
      </c>
      <c r="L23" s="3">
        <v>13665.5</v>
      </c>
      <c r="M23" s="3">
        <v>13674</v>
      </c>
      <c r="N23" s="3">
        <v>13818</v>
      </c>
      <c r="O23" s="3">
        <v>14181</v>
      </c>
      <c r="P23" s="3">
        <v>14700.5</v>
      </c>
      <c r="Q23" s="3">
        <v>15379</v>
      </c>
      <c r="R23" s="3">
        <v>16159.5</v>
      </c>
      <c r="S23" s="3">
        <v>16960.5</v>
      </c>
      <c r="T23" s="3">
        <v>17747.5</v>
      </c>
      <c r="U23" s="3">
        <v>18525.5</v>
      </c>
      <c r="V23" s="3">
        <v>19282</v>
      </c>
      <c r="W23" s="3">
        <v>20021.5</v>
      </c>
      <c r="X23" s="3">
        <v>20785.5</v>
      </c>
      <c r="Y23" s="3">
        <v>21590</v>
      </c>
      <c r="Z23" s="3">
        <v>22429</v>
      </c>
      <c r="AA23" s="3">
        <v>23309.5</v>
      </c>
      <c r="AB23" s="3">
        <v>24228</v>
      </c>
      <c r="AC23" s="3">
        <v>25148</v>
      </c>
      <c r="AD23" s="3">
        <v>26061.5</v>
      </c>
      <c r="AE23" s="3">
        <v>26997.5</v>
      </c>
      <c r="AF23" s="3">
        <v>27972</v>
      </c>
      <c r="AG23" s="3">
        <v>28965</v>
      </c>
      <c r="AH23" s="3">
        <v>29923.5</v>
      </c>
      <c r="AI23" s="3">
        <v>30633</v>
      </c>
      <c r="AJ23" s="3">
        <v>30885</v>
      </c>
      <c r="AK23" s="3">
        <v>31013.5</v>
      </c>
      <c r="AL23" s="3">
        <v>31813.5</v>
      </c>
      <c r="AM23" s="3">
        <v>33262.5</v>
      </c>
      <c r="AN23" s="3">
        <v>34917</v>
      </c>
      <c r="AO23" s="3">
        <v>36794.5</v>
      </c>
      <c r="AP23" s="3">
        <v>38987.5</v>
      </c>
      <c r="AQ23" s="3">
        <v>41601.5</v>
      </c>
      <c r="AR23" s="3">
        <v>44601.5</v>
      </c>
      <c r="AS23" s="3">
        <v>48000.5</v>
      </c>
      <c r="AT23" s="3">
        <v>51682.5</v>
      </c>
      <c r="AU23" s="3">
        <v>55469</v>
      </c>
      <c r="AV23" s="3">
        <v>59349</v>
      </c>
      <c r="AW23" s="3">
        <v>63304</v>
      </c>
      <c r="AX23" s="3">
        <v>67319.5</v>
      </c>
      <c r="AY23" s="3">
        <v>71397</v>
      </c>
      <c r="AZ23" s="3">
        <v>75521</v>
      </c>
      <c r="BA23" s="3">
        <v>79667.5</v>
      </c>
      <c r="BB23" s="3">
        <v>83856</v>
      </c>
      <c r="BC23" s="3">
        <v>88091.5</v>
      </c>
      <c r="BD23" s="3">
        <v>92422.5</v>
      </c>
      <c r="BE23" s="3">
        <v>96908</v>
      </c>
      <c r="BF23" s="3">
        <v>101560.5</v>
      </c>
      <c r="BG23" s="3">
        <v>106419.5</v>
      </c>
      <c r="BH23" s="3">
        <v>111542.5</v>
      </c>
      <c r="BI23" s="3">
        <v>116910</v>
      </c>
      <c r="BJ23" s="3">
        <v>122507.5</v>
      </c>
      <c r="BK23" s="3">
        <v>128472.5</v>
      </c>
      <c r="BL23" s="3">
        <v>134915.5</v>
      </c>
      <c r="BM23" s="3">
        <v>141881.5</v>
      </c>
      <c r="BN23" s="3">
        <v>149461</v>
      </c>
      <c r="BO23" s="3">
        <v>157699.5</v>
      </c>
      <c r="BP23" s="3">
        <v>166502</v>
      </c>
      <c r="BQ23" s="3">
        <v>175783.5</v>
      </c>
      <c r="BR23" s="3">
        <v>185715.5</v>
      </c>
      <c r="BS23" s="3">
        <v>196352.5</v>
      </c>
      <c r="BT23" s="3">
        <v>207453.5</v>
      </c>
      <c r="BU23" s="3">
        <v>218887.5</v>
      </c>
      <c r="BV23" s="3">
        <v>230633.5</v>
      </c>
      <c r="BW23" s="3">
        <v>242585</v>
      </c>
      <c r="BX23" s="3">
        <v>254555.5</v>
      </c>
      <c r="BY23" s="3">
        <v>266386</v>
      </c>
      <c r="BZ23" s="3">
        <v>278058</v>
      </c>
      <c r="CA23" s="3">
        <v>289491</v>
      </c>
      <c r="CB23" s="3">
        <v>300577</v>
      </c>
      <c r="CC23" s="3">
        <v>311425</v>
      </c>
      <c r="CD23" s="3">
        <v>322129.5</v>
      </c>
      <c r="CE23" s="3">
        <v>332722</v>
      </c>
      <c r="CF23" s="3">
        <v>343333</v>
      </c>
      <c r="CG23" s="3">
        <v>354134</v>
      </c>
      <c r="CH23" s="3">
        <v>365235.5</v>
      </c>
      <c r="CI23" s="3">
        <v>376787</v>
      </c>
      <c r="CJ23" s="3">
        <v>388871</v>
      </c>
      <c r="CK23" s="3">
        <v>401390</v>
      </c>
      <c r="CL23" s="3">
        <v>414069</v>
      </c>
      <c r="CM23" s="3">
        <v>426769.5</v>
      </c>
      <c r="CN23" s="3">
        <v>439557</v>
      </c>
      <c r="CO23" s="3">
        <v>452631</v>
      </c>
      <c r="CP23" s="3">
        <v>466120</v>
      </c>
      <c r="CQ23" s="3">
        <v>479504.5</v>
      </c>
      <c r="CR23" s="3">
        <v>492130.5</v>
      </c>
      <c r="CS23" s="3">
        <v>503661</v>
      </c>
      <c r="CT23" s="3">
        <v>513930</v>
      </c>
      <c r="CU23" s="3">
        <v>522975</v>
      </c>
      <c r="CV23" s="3">
        <v>530953</v>
      </c>
      <c r="CW23" s="3">
        <v>537949</v>
      </c>
      <c r="CX23" s="3">
        <v>543876</v>
      </c>
      <c r="CY23" s="3">
        <v>548647.5</v>
      </c>
      <c r="CZ23" s="3">
        <v>552240</v>
      </c>
      <c r="DA23" s="3">
        <v>554891.5</v>
      </c>
      <c r="DB23" s="3">
        <v>556987</v>
      </c>
      <c r="DC23" s="3">
        <v>558798</v>
      </c>
      <c r="DD23" s="3">
        <v>560571.5</v>
      </c>
      <c r="DE23" s="3">
        <v>562533</v>
      </c>
      <c r="DF23" s="3">
        <v>564874</v>
      </c>
      <c r="DG23" s="3">
        <v>567739.5</v>
      </c>
      <c r="DH23" s="3">
        <v>571269.5</v>
      </c>
      <c r="DI23" s="3">
        <v>575492.5</v>
      </c>
      <c r="DJ23" s="3">
        <v>580359.5</v>
      </c>
      <c r="DK23" s="3">
        <v>585820.5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1163</v>
      </c>
      <c r="F24" s="3">
        <v>1091.5</v>
      </c>
      <c r="G24" s="3">
        <v>1028.5</v>
      </c>
      <c r="H24" s="3">
        <v>976</v>
      </c>
      <c r="I24" s="3">
        <v>929.5</v>
      </c>
      <c r="J24" s="3">
        <v>890.5</v>
      </c>
      <c r="K24" s="3">
        <v>861</v>
      </c>
      <c r="L24" s="3">
        <v>837.5</v>
      </c>
      <c r="M24" s="3">
        <v>817</v>
      </c>
      <c r="N24" s="3">
        <v>802</v>
      </c>
      <c r="O24" s="3">
        <v>794</v>
      </c>
      <c r="P24" s="3">
        <v>792.5</v>
      </c>
      <c r="Q24" s="3">
        <v>799</v>
      </c>
      <c r="R24" s="3">
        <v>808.5</v>
      </c>
      <c r="S24" s="3">
        <v>813</v>
      </c>
      <c r="T24" s="3">
        <v>814</v>
      </c>
      <c r="U24" s="3">
        <v>814</v>
      </c>
      <c r="V24" s="3">
        <v>813</v>
      </c>
      <c r="W24" s="3">
        <v>818.5</v>
      </c>
      <c r="X24" s="3">
        <v>837</v>
      </c>
      <c r="Y24" s="3">
        <v>869</v>
      </c>
      <c r="Z24" s="3">
        <v>912</v>
      </c>
      <c r="AA24" s="3">
        <v>966</v>
      </c>
      <c r="AB24" s="3">
        <v>1026.5</v>
      </c>
      <c r="AC24" s="3">
        <v>1077</v>
      </c>
      <c r="AD24" s="3">
        <v>1119</v>
      </c>
      <c r="AE24" s="3">
        <v>1160.5</v>
      </c>
      <c r="AF24" s="3">
        <v>1198.5</v>
      </c>
      <c r="AG24" s="3">
        <v>1239.5</v>
      </c>
      <c r="AH24" s="3">
        <v>1290</v>
      </c>
      <c r="AI24" s="3">
        <v>1317.5</v>
      </c>
      <c r="AJ24" s="3">
        <v>1302.5</v>
      </c>
      <c r="AK24" s="3">
        <v>1284.5</v>
      </c>
      <c r="AL24" s="3">
        <v>1321.5</v>
      </c>
      <c r="AM24" s="3">
        <v>1401.5</v>
      </c>
      <c r="AN24" s="3">
        <v>1483.5</v>
      </c>
      <c r="AO24" s="3">
        <v>1571.5</v>
      </c>
      <c r="AP24" s="3">
        <v>1671.5</v>
      </c>
      <c r="AQ24" s="3">
        <v>1783.5</v>
      </c>
      <c r="AR24" s="3">
        <v>1896</v>
      </c>
      <c r="AS24" s="3">
        <v>2008.5</v>
      </c>
      <c r="AT24" s="3">
        <v>2127</v>
      </c>
      <c r="AU24" s="3">
        <v>2256</v>
      </c>
      <c r="AV24" s="3">
        <v>2400</v>
      </c>
      <c r="AW24" s="3">
        <v>2563</v>
      </c>
      <c r="AX24" s="3">
        <v>2749</v>
      </c>
      <c r="AY24" s="3">
        <v>2959</v>
      </c>
      <c r="AZ24" s="3">
        <v>3207</v>
      </c>
      <c r="BA24" s="3">
        <v>3494.5</v>
      </c>
      <c r="BB24" s="3">
        <v>3802</v>
      </c>
      <c r="BC24" s="3">
        <v>4137</v>
      </c>
      <c r="BD24" s="3">
        <v>4490.5</v>
      </c>
      <c r="BE24" s="3">
        <v>4839.5</v>
      </c>
      <c r="BF24" s="3">
        <v>5184</v>
      </c>
      <c r="BG24" s="3">
        <v>5528.5</v>
      </c>
      <c r="BH24" s="3">
        <v>5873.5</v>
      </c>
      <c r="BI24" s="3">
        <v>6218.5</v>
      </c>
      <c r="BJ24" s="3">
        <v>6568.5</v>
      </c>
      <c r="BK24" s="3">
        <v>6923.5</v>
      </c>
      <c r="BL24" s="3">
        <v>7287.5</v>
      </c>
      <c r="BM24" s="3">
        <v>7662</v>
      </c>
      <c r="BN24" s="3">
        <v>8048</v>
      </c>
      <c r="BO24" s="3">
        <v>8456</v>
      </c>
      <c r="BP24" s="3">
        <v>8896</v>
      </c>
      <c r="BQ24" s="3">
        <v>9378</v>
      </c>
      <c r="BR24" s="3">
        <v>9915</v>
      </c>
      <c r="BS24" s="3">
        <v>10507.5</v>
      </c>
      <c r="BT24" s="3">
        <v>11159</v>
      </c>
      <c r="BU24" s="3">
        <v>11893</v>
      </c>
      <c r="BV24" s="3">
        <v>12729</v>
      </c>
      <c r="BW24" s="3">
        <v>13680</v>
      </c>
      <c r="BX24" s="3">
        <v>14761.5</v>
      </c>
      <c r="BY24" s="3">
        <v>15977.5</v>
      </c>
      <c r="BZ24" s="3">
        <v>17310</v>
      </c>
      <c r="CA24" s="3">
        <v>18747</v>
      </c>
      <c r="CB24" s="3">
        <v>20319.5</v>
      </c>
      <c r="CC24" s="3">
        <v>22025.5</v>
      </c>
      <c r="CD24" s="3">
        <v>23814.5</v>
      </c>
      <c r="CE24" s="3">
        <v>25677.5</v>
      </c>
      <c r="CF24" s="3">
        <v>27632</v>
      </c>
      <c r="CG24" s="3">
        <v>29664</v>
      </c>
      <c r="CH24" s="3">
        <v>31744.5</v>
      </c>
      <c r="CI24" s="3">
        <v>33852.5</v>
      </c>
      <c r="CJ24" s="3">
        <v>35982</v>
      </c>
      <c r="CK24" s="3">
        <v>38121.5</v>
      </c>
      <c r="CL24" s="3">
        <v>40276</v>
      </c>
      <c r="CM24" s="3">
        <v>42479</v>
      </c>
      <c r="CN24" s="3">
        <v>44743.5</v>
      </c>
      <c r="CO24" s="3">
        <v>47093.5</v>
      </c>
      <c r="CP24" s="3">
        <v>49582</v>
      </c>
      <c r="CQ24" s="3">
        <v>52240</v>
      </c>
      <c r="CR24" s="3">
        <v>55079.5</v>
      </c>
      <c r="CS24" s="3">
        <v>58115.5</v>
      </c>
      <c r="CT24" s="3">
        <v>61352.5</v>
      </c>
      <c r="CU24" s="3">
        <v>64765.5</v>
      </c>
      <c r="CV24" s="3">
        <v>68301.5</v>
      </c>
      <c r="CW24" s="3">
        <v>71938.5</v>
      </c>
      <c r="CX24" s="3">
        <v>75681.5</v>
      </c>
      <c r="CY24" s="3">
        <v>79586.5</v>
      </c>
      <c r="CZ24" s="3">
        <v>83715</v>
      </c>
      <c r="DA24" s="3">
        <v>87949</v>
      </c>
      <c r="DB24" s="3">
        <v>92111</v>
      </c>
      <c r="DC24" s="3">
        <v>96116</v>
      </c>
      <c r="DD24" s="3">
        <v>99928.5</v>
      </c>
      <c r="DE24" s="3">
        <v>103547.5</v>
      </c>
      <c r="DF24" s="3">
        <v>106986</v>
      </c>
      <c r="DG24" s="3">
        <v>110293</v>
      </c>
      <c r="DH24" s="3">
        <v>113479</v>
      </c>
      <c r="DI24" s="3">
        <v>116560</v>
      </c>
      <c r="DJ24" s="3">
        <v>119554</v>
      </c>
      <c r="DK24" s="3">
        <v>122451.5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1645</v>
      </c>
      <c r="F25" s="3">
        <v>1582</v>
      </c>
      <c r="G25" s="3">
        <v>1524.5</v>
      </c>
      <c r="H25" s="3">
        <v>1475</v>
      </c>
      <c r="I25" s="3">
        <v>1437.5</v>
      </c>
      <c r="J25" s="3">
        <v>1409.5</v>
      </c>
      <c r="K25" s="3">
        <v>1392.5</v>
      </c>
      <c r="L25" s="3">
        <v>1383.5</v>
      </c>
      <c r="M25" s="3">
        <v>1376.5</v>
      </c>
      <c r="N25" s="3">
        <v>1381</v>
      </c>
      <c r="O25" s="3">
        <v>1399.5</v>
      </c>
      <c r="P25" s="3">
        <v>1429.5</v>
      </c>
      <c r="Q25" s="3">
        <v>1472</v>
      </c>
      <c r="R25" s="3">
        <v>1517</v>
      </c>
      <c r="S25" s="3">
        <v>1555</v>
      </c>
      <c r="T25" s="3">
        <v>1586</v>
      </c>
      <c r="U25" s="3">
        <v>1609.5</v>
      </c>
      <c r="V25" s="3">
        <v>1628</v>
      </c>
      <c r="W25" s="3">
        <v>1654.5</v>
      </c>
      <c r="X25" s="3">
        <v>1712</v>
      </c>
      <c r="Y25" s="3">
        <v>1802.5</v>
      </c>
      <c r="Z25" s="3">
        <v>1920</v>
      </c>
      <c r="AA25" s="3">
        <v>2066.5</v>
      </c>
      <c r="AB25" s="3">
        <v>2227.5</v>
      </c>
      <c r="AC25" s="3">
        <v>2377.5</v>
      </c>
      <c r="AD25" s="3">
        <v>2514.5</v>
      </c>
      <c r="AE25" s="3">
        <v>2647</v>
      </c>
      <c r="AF25" s="3">
        <v>2774.5</v>
      </c>
      <c r="AG25" s="3">
        <v>2906</v>
      </c>
      <c r="AH25" s="3">
        <v>3053</v>
      </c>
      <c r="AI25" s="3">
        <v>3179</v>
      </c>
      <c r="AJ25" s="3">
        <v>3228.5</v>
      </c>
      <c r="AK25" s="3">
        <v>3241</v>
      </c>
      <c r="AL25" s="3">
        <v>3347.5</v>
      </c>
      <c r="AM25" s="3">
        <v>3535</v>
      </c>
      <c r="AN25" s="3">
        <v>3720</v>
      </c>
      <c r="AO25" s="3">
        <v>3915.5</v>
      </c>
      <c r="AP25" s="3">
        <v>4130.5</v>
      </c>
      <c r="AQ25" s="3">
        <v>4365</v>
      </c>
      <c r="AR25" s="3">
        <v>4602</v>
      </c>
      <c r="AS25" s="3">
        <v>4836.5</v>
      </c>
      <c r="AT25" s="3">
        <v>5082.5</v>
      </c>
      <c r="AU25" s="3">
        <v>5349.5</v>
      </c>
      <c r="AV25" s="3">
        <v>5648</v>
      </c>
      <c r="AW25" s="3">
        <v>5988</v>
      </c>
      <c r="AX25" s="3">
        <v>6379</v>
      </c>
      <c r="AY25" s="3">
        <v>6828.5</v>
      </c>
      <c r="AZ25" s="3">
        <v>7361</v>
      </c>
      <c r="BA25" s="3">
        <v>7999</v>
      </c>
      <c r="BB25" s="3">
        <v>8723.5</v>
      </c>
      <c r="BC25" s="3">
        <v>9536.5</v>
      </c>
      <c r="BD25" s="3">
        <v>10404</v>
      </c>
      <c r="BE25" s="3">
        <v>11277</v>
      </c>
      <c r="BF25" s="3">
        <v>12159.5</v>
      </c>
      <c r="BG25" s="3">
        <v>13058</v>
      </c>
      <c r="BH25" s="3">
        <v>13978.5</v>
      </c>
      <c r="BI25" s="3">
        <v>14926.5</v>
      </c>
      <c r="BJ25" s="3">
        <v>15909</v>
      </c>
      <c r="BK25" s="3">
        <v>16929</v>
      </c>
      <c r="BL25" s="3">
        <v>17991</v>
      </c>
      <c r="BM25" s="3">
        <v>19098.5</v>
      </c>
      <c r="BN25" s="3">
        <v>20261</v>
      </c>
      <c r="BO25" s="3">
        <v>21481.5</v>
      </c>
      <c r="BP25" s="3">
        <v>22763.5</v>
      </c>
      <c r="BQ25" s="3">
        <v>24121.5</v>
      </c>
      <c r="BR25" s="3">
        <v>25575.5</v>
      </c>
      <c r="BS25" s="3">
        <v>27122</v>
      </c>
      <c r="BT25" s="3">
        <v>28753.5</v>
      </c>
      <c r="BU25" s="3">
        <v>30519</v>
      </c>
      <c r="BV25" s="3">
        <v>32458.5</v>
      </c>
      <c r="BW25" s="3">
        <v>34579.5</v>
      </c>
      <c r="BX25" s="3">
        <v>36907.5</v>
      </c>
      <c r="BY25" s="3">
        <v>39454</v>
      </c>
      <c r="BZ25" s="3">
        <v>42179.5</v>
      </c>
      <c r="CA25" s="3">
        <v>45057</v>
      </c>
      <c r="CB25" s="3">
        <v>48161</v>
      </c>
      <c r="CC25" s="3">
        <v>51504.5</v>
      </c>
      <c r="CD25" s="3">
        <v>54988.5</v>
      </c>
      <c r="CE25" s="3">
        <v>58589</v>
      </c>
      <c r="CF25" s="3">
        <v>62320</v>
      </c>
      <c r="CG25" s="3">
        <v>66155.5</v>
      </c>
      <c r="CH25" s="3">
        <v>70042.5</v>
      </c>
      <c r="CI25" s="3">
        <v>73940.5</v>
      </c>
      <c r="CJ25" s="3">
        <v>77851</v>
      </c>
      <c r="CK25" s="3">
        <v>81742.5</v>
      </c>
      <c r="CL25" s="3">
        <v>85610.5</v>
      </c>
      <c r="CM25" s="3">
        <v>89522.5</v>
      </c>
      <c r="CN25" s="3">
        <v>93497</v>
      </c>
      <c r="CO25" s="3">
        <v>97546.5</v>
      </c>
      <c r="CP25" s="3">
        <v>101735</v>
      </c>
      <c r="CQ25" s="3">
        <v>106108</v>
      </c>
      <c r="CR25" s="3">
        <v>110667.5</v>
      </c>
      <c r="CS25" s="3">
        <v>115458.5</v>
      </c>
      <c r="CT25" s="3">
        <v>120522</v>
      </c>
      <c r="CU25" s="3">
        <v>125787</v>
      </c>
      <c r="CV25" s="3">
        <v>131113</v>
      </c>
      <c r="CW25" s="3">
        <v>136480.5</v>
      </c>
      <c r="CX25" s="3">
        <v>141920.5</v>
      </c>
      <c r="CY25" s="3">
        <v>147521</v>
      </c>
      <c r="CZ25" s="3">
        <v>153377.5</v>
      </c>
      <c r="DA25" s="3">
        <v>159270.5</v>
      </c>
      <c r="DB25" s="3">
        <v>164932</v>
      </c>
      <c r="DC25" s="3">
        <v>170249.5</v>
      </c>
      <c r="DD25" s="3">
        <v>175186.5</v>
      </c>
      <c r="DE25" s="3">
        <v>179789.5</v>
      </c>
      <c r="DF25" s="3">
        <v>184092</v>
      </c>
      <c r="DG25" s="3">
        <v>188116.5</v>
      </c>
      <c r="DH25" s="3">
        <v>191888.5</v>
      </c>
      <c r="DI25" s="3">
        <v>195443.5</v>
      </c>
      <c r="DJ25" s="3">
        <v>198800</v>
      </c>
      <c r="DK25" s="3">
        <v>201986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98655.64310092641</v>
      </c>
      <c r="H28" s="3">
        <v>100623.898098489</v>
      </c>
      <c r="I28" s="3">
        <v>102802.250609459</v>
      </c>
      <c r="J28" s="3">
        <v>104990.33934666</v>
      </c>
      <c r="K28" s="3">
        <v>106706.989761092</v>
      </c>
      <c r="L28" s="3">
        <v>108029.066796685</v>
      </c>
      <c r="M28" s="3">
        <v>109660.140906875</v>
      </c>
      <c r="N28" s="3">
        <v>111197.95221843</v>
      </c>
      <c r="O28" s="3">
        <v>113349.658215505</v>
      </c>
      <c r="P28" s="3">
        <v>114848.524622136</v>
      </c>
      <c r="Q28" s="3">
        <v>115648.430589381</v>
      </c>
      <c r="R28" s="3">
        <v>115776.144666342</v>
      </c>
      <c r="S28" s="3">
        <v>115478.145153434</v>
      </c>
      <c r="T28" s="3">
        <v>114944.20798831</v>
      </c>
      <c r="U28" s="3">
        <v>114373.341451534</v>
      </c>
      <c r="V28" s="3">
        <v>113935.003891051</v>
      </c>
      <c r="W28" s="3">
        <v>113326.879377432</v>
      </c>
      <c r="X28" s="3">
        <v>112528.20233463</v>
      </c>
      <c r="Y28" s="3">
        <v>111846.116731518</v>
      </c>
      <c r="Z28" s="3">
        <v>111039.221789883</v>
      </c>
      <c r="AA28" s="3">
        <v>110193.338199513</v>
      </c>
      <c r="AB28" s="3">
        <v>109442.773722628</v>
      </c>
      <c r="AC28" s="3">
        <v>108864.705596107</v>
      </c>
      <c r="AD28" s="3">
        <v>108457.593673966</v>
      </c>
      <c r="AE28" s="3">
        <v>108394.96107056</v>
      </c>
      <c r="AF28" s="3">
        <v>108501.058451047</v>
      </c>
      <c r="AG28" s="3">
        <v>108935.491475889</v>
      </c>
      <c r="AH28" s="3">
        <v>109461.22211398</v>
      </c>
      <c r="AI28" s="3">
        <v>110018.240136386</v>
      </c>
      <c r="AJ28" s="3">
        <v>110515.760837798</v>
      </c>
      <c r="AK28" s="3">
        <v>110792.105314481</v>
      </c>
      <c r="AL28" s="3">
        <v>111016.038517796</v>
      </c>
      <c r="AM28" s="3">
        <v>111500.287664554</v>
      </c>
      <c r="AN28" s="3">
        <v>111282.503656753</v>
      </c>
      <c r="AO28" s="3">
        <v>111292.239882984</v>
      </c>
      <c r="AP28" s="3">
        <v>111180.017064846</v>
      </c>
      <c r="AQ28" s="3">
        <v>111179.504631887</v>
      </c>
      <c r="AR28" s="3">
        <v>110766.483666504</v>
      </c>
      <c r="AS28" s="3">
        <v>110640.937591419</v>
      </c>
      <c r="AT28" s="3">
        <v>110226.379327157</v>
      </c>
      <c r="AU28" s="3">
        <v>110016.951219512</v>
      </c>
      <c r="AV28" s="3">
        <v>109155.43902439</v>
      </c>
      <c r="AW28" s="3">
        <v>108654</v>
      </c>
      <c r="AX28" s="3">
        <v>107980.463414634</v>
      </c>
      <c r="AY28" s="3">
        <v>107005.243902439</v>
      </c>
      <c r="AZ28" s="3">
        <v>106719.43902439</v>
      </c>
      <c r="BA28" s="3">
        <v>105816.951219512</v>
      </c>
      <c r="BB28" s="3">
        <v>105406.170731707</v>
      </c>
      <c r="BC28" s="3">
        <v>104959.024390244</v>
      </c>
      <c r="BD28" s="3">
        <v>104114.926829268</v>
      </c>
      <c r="BE28" s="3">
        <v>103843.463414634</v>
      </c>
      <c r="BF28" s="3">
        <v>103108.463414634</v>
      </c>
      <c r="BG28" s="3">
        <v>102728.926829268</v>
      </c>
      <c r="BH28" s="3">
        <v>102336.073170732</v>
      </c>
      <c r="BI28" s="3">
        <v>101747.56097561</v>
      </c>
      <c r="BJ28" s="3">
        <v>101508.365853659</v>
      </c>
      <c r="BK28" s="3">
        <v>100694.487804878</v>
      </c>
      <c r="BL28" s="3">
        <v>100011.731707317</v>
      </c>
      <c r="BM28" s="3">
        <v>100006.609756098</v>
      </c>
      <c r="BN28" s="3">
        <v>99425.2682926829</v>
      </c>
      <c r="BO28" s="3">
        <v>99365.3414634146</v>
      </c>
      <c r="BP28" s="3">
        <v>98871.0731707317</v>
      </c>
      <c r="BQ28" s="3">
        <v>98515.0975609756</v>
      </c>
      <c r="BR28" s="3">
        <v>98068.4634146341</v>
      </c>
      <c r="BS28" s="3">
        <v>97961.9268292683</v>
      </c>
      <c r="BT28" s="3">
        <v>97319.12195121949</v>
      </c>
      <c r="BU28" s="3">
        <v>97036.3902439024</v>
      </c>
      <c r="BV28" s="3">
        <v>96522.14634146341</v>
      </c>
      <c r="BW28" s="3">
        <v>95977.68292682929</v>
      </c>
      <c r="BX28" s="3">
        <v>95563.8292682927</v>
      </c>
      <c r="BY28" s="3">
        <v>95069.5609756098</v>
      </c>
      <c r="BZ28" s="3">
        <v>94025.1951219512</v>
      </c>
      <c r="CA28" s="3">
        <v>93235.9024390244</v>
      </c>
      <c r="CB28" s="3">
        <v>93001.31707317071</v>
      </c>
      <c r="CC28" s="3">
        <v>92137.756097561</v>
      </c>
      <c r="CD28" s="3">
        <v>91710.58536585369</v>
      </c>
      <c r="CE28" s="3">
        <v>90812.1951219512</v>
      </c>
      <c r="CF28" s="3">
        <v>89937.3658536585</v>
      </c>
      <c r="CG28" s="3">
        <v>89446.1707317073</v>
      </c>
      <c r="CH28" s="3">
        <v>88771.0975609756</v>
      </c>
      <c r="CI28" s="3">
        <v>88221</v>
      </c>
      <c r="CJ28" s="3">
        <v>87711.3658536585</v>
      </c>
      <c r="CK28" s="3">
        <v>87257.04878048781</v>
      </c>
      <c r="CL28" s="3">
        <v>86514.3658536585</v>
      </c>
      <c r="CM28" s="3">
        <v>85953.5121951219</v>
      </c>
      <c r="CN28" s="3">
        <v>85256.9268292683</v>
      </c>
      <c r="CO28" s="3">
        <v>84862.0243902439</v>
      </c>
      <c r="CP28" s="3">
        <v>84574.1707317073</v>
      </c>
      <c r="CQ28" s="3">
        <v>84257.6341463415</v>
      </c>
      <c r="CR28" s="3">
        <v>84080.9268292683</v>
      </c>
      <c r="CS28" s="3">
        <v>83603.5609756098</v>
      </c>
      <c r="CT28" s="3">
        <v>83131.8292682927</v>
      </c>
      <c r="CU28" s="3">
        <v>82346.6341463415</v>
      </c>
      <c r="CV28" s="3">
        <v>82145.85365853659</v>
      </c>
      <c r="CW28" s="3">
        <v>81821.12195121949</v>
      </c>
      <c r="CX28" s="3">
        <v>81392.9268292683</v>
      </c>
      <c r="CY28" s="3">
        <v>80860.756097561</v>
      </c>
      <c r="CZ28" s="3">
        <v>80420.78048780491</v>
      </c>
      <c r="DA28" s="3">
        <v>80159.5609756098</v>
      </c>
      <c r="DB28" s="3">
        <v>79452.7317073171</v>
      </c>
      <c r="DC28" s="3">
        <v>79073.7073170732</v>
      </c>
      <c r="DD28" s="3">
        <v>78664.4634146341</v>
      </c>
      <c r="DE28" s="3">
        <v>78093.87804878051</v>
      </c>
      <c r="DF28" s="3">
        <v>77711.78048780491</v>
      </c>
      <c r="DG28" s="3">
        <v>76914.2926829268</v>
      </c>
      <c r="DH28" s="3">
        <v>76169.5609756098</v>
      </c>
      <c r="DI28" s="3">
        <v>75968.2682926829</v>
      </c>
      <c r="DJ28" s="3">
        <v>75379.756097561</v>
      </c>
      <c r="DK28" s="3">
        <v>74896.243902439</v>
      </c>
      <c r="DL28" s="3">
        <v>74601.7317073171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93868.35689907359</v>
      </c>
      <c r="H29" s="3">
        <v>95741.1019015114</v>
      </c>
      <c r="I29" s="3">
        <v>97813.7493905412</v>
      </c>
      <c r="J29" s="3">
        <v>99895.6606533398</v>
      </c>
      <c r="K29" s="3">
        <v>101529.010238908</v>
      </c>
      <c r="L29" s="3">
        <v>102786.933203315</v>
      </c>
      <c r="M29" s="3">
        <v>104338.859093125</v>
      </c>
      <c r="N29" s="3">
        <v>105802.04778157</v>
      </c>
      <c r="O29" s="3">
        <v>107849.341784495</v>
      </c>
      <c r="P29" s="3">
        <v>109275.475377864</v>
      </c>
      <c r="Q29" s="3">
        <v>109827.569410619</v>
      </c>
      <c r="R29" s="3">
        <v>109948.855333658</v>
      </c>
      <c r="S29" s="3">
        <v>109665.854846566</v>
      </c>
      <c r="T29" s="3">
        <v>109158.79201169</v>
      </c>
      <c r="U29" s="3">
        <v>108616.658548466</v>
      </c>
      <c r="V29" s="3">
        <v>107892.996108949</v>
      </c>
      <c r="W29" s="3">
        <v>107317.120622568</v>
      </c>
      <c r="X29" s="3">
        <v>106560.79766537</v>
      </c>
      <c r="Y29" s="3">
        <v>105914.883268482</v>
      </c>
      <c r="Z29" s="3">
        <v>105150.778210117</v>
      </c>
      <c r="AA29" s="3">
        <v>104448.661800487</v>
      </c>
      <c r="AB29" s="3">
        <v>103737.226277372</v>
      </c>
      <c r="AC29" s="3">
        <v>103189.294403893</v>
      </c>
      <c r="AD29" s="3">
        <v>102803.406326034</v>
      </c>
      <c r="AE29" s="3">
        <v>102744.03892944</v>
      </c>
      <c r="AF29" s="3">
        <v>103039.941548953</v>
      </c>
      <c r="AG29" s="3">
        <v>103452.508524111</v>
      </c>
      <c r="AH29" s="3">
        <v>103951.77788602</v>
      </c>
      <c r="AI29" s="3">
        <v>104480.759863614</v>
      </c>
      <c r="AJ29" s="3">
        <v>104953.239162202</v>
      </c>
      <c r="AK29" s="3">
        <v>105415.894685519</v>
      </c>
      <c r="AL29" s="3">
        <v>105628.961482204</v>
      </c>
      <c r="AM29" s="3">
        <v>106089.712335446</v>
      </c>
      <c r="AN29" s="3">
        <v>105882.496343247</v>
      </c>
      <c r="AO29" s="3">
        <v>105891.760117016</v>
      </c>
      <c r="AP29" s="3">
        <v>105784.982935154</v>
      </c>
      <c r="AQ29" s="3">
        <v>105784.495368113</v>
      </c>
      <c r="AR29" s="3">
        <v>105391.516333496</v>
      </c>
      <c r="AS29" s="3">
        <v>105272.062408581</v>
      </c>
      <c r="AT29" s="3">
        <v>104877.620672843</v>
      </c>
      <c r="AU29" s="3">
        <v>104778.048780488</v>
      </c>
      <c r="AV29" s="3">
        <v>103957.56097561</v>
      </c>
      <c r="AW29" s="3">
        <v>103480</v>
      </c>
      <c r="AX29" s="3">
        <v>102838.536585366</v>
      </c>
      <c r="AY29" s="3">
        <v>101909.756097561</v>
      </c>
      <c r="AZ29" s="3">
        <v>101637.56097561</v>
      </c>
      <c r="BA29" s="3">
        <v>100778.048780488</v>
      </c>
      <c r="BB29" s="3">
        <v>100386.829268293</v>
      </c>
      <c r="BC29" s="3">
        <v>99960.9756097561</v>
      </c>
      <c r="BD29" s="3">
        <v>99157.0731707317</v>
      </c>
      <c r="BE29" s="3">
        <v>98898.5365853659</v>
      </c>
      <c r="BF29" s="3">
        <v>98198.5365853659</v>
      </c>
      <c r="BG29" s="3">
        <v>97837.0731707317</v>
      </c>
      <c r="BH29" s="3">
        <v>97462.9268292683</v>
      </c>
      <c r="BI29" s="3">
        <v>96902.4390243903</v>
      </c>
      <c r="BJ29" s="3">
        <v>96674.6341463415</v>
      </c>
      <c r="BK29" s="3">
        <v>95899.51219512201</v>
      </c>
      <c r="BL29" s="3">
        <v>95249.2682926829</v>
      </c>
      <c r="BM29" s="3">
        <v>95244.3902439025</v>
      </c>
      <c r="BN29" s="3">
        <v>94690.7317073171</v>
      </c>
      <c r="BO29" s="3">
        <v>94633.6585365854</v>
      </c>
      <c r="BP29" s="3">
        <v>94162.9268292683</v>
      </c>
      <c r="BQ29" s="3">
        <v>93823.9024390244</v>
      </c>
      <c r="BR29" s="3">
        <v>93398.5365853659</v>
      </c>
      <c r="BS29" s="3">
        <v>93297.0731707317</v>
      </c>
      <c r="BT29" s="3">
        <v>92684.87804878051</v>
      </c>
      <c r="BU29" s="3">
        <v>92415.6097560976</v>
      </c>
      <c r="BV29" s="3">
        <v>91925.85365853659</v>
      </c>
      <c r="BW29" s="3">
        <v>91407.31707317071</v>
      </c>
      <c r="BX29" s="3">
        <v>91013.1707317073</v>
      </c>
      <c r="BY29" s="3">
        <v>90542.4390243902</v>
      </c>
      <c r="BZ29" s="3">
        <v>89547.8048780488</v>
      </c>
      <c r="CA29" s="3">
        <v>88796.0975609756</v>
      </c>
      <c r="CB29" s="3">
        <v>88572.68292682929</v>
      </c>
      <c r="CC29" s="3">
        <v>87750.243902439</v>
      </c>
      <c r="CD29" s="3">
        <v>87343.41463414631</v>
      </c>
      <c r="CE29" s="3">
        <v>86487.8048780488</v>
      </c>
      <c r="CF29" s="3">
        <v>85654.6341463415</v>
      </c>
      <c r="CG29" s="3">
        <v>85186.8292682927</v>
      </c>
      <c r="CH29" s="3">
        <v>84543.9024390244</v>
      </c>
      <c r="CI29" s="3">
        <v>84020</v>
      </c>
      <c r="CJ29" s="3">
        <v>83534.6341463415</v>
      </c>
      <c r="CK29" s="3">
        <v>83101.95121951219</v>
      </c>
      <c r="CL29" s="3">
        <v>82394.6341463415</v>
      </c>
      <c r="CM29" s="3">
        <v>81860.4878048781</v>
      </c>
      <c r="CN29" s="3">
        <v>81197.0731707317</v>
      </c>
      <c r="CO29" s="3">
        <v>80820.9756097561</v>
      </c>
      <c r="CP29" s="3">
        <v>80546.8292682927</v>
      </c>
      <c r="CQ29" s="3">
        <v>80245.3658536585</v>
      </c>
      <c r="CR29" s="3">
        <v>80077.0731707317</v>
      </c>
      <c r="CS29" s="3">
        <v>79622.4390243902</v>
      </c>
      <c r="CT29" s="3">
        <v>79173.1707317073</v>
      </c>
      <c r="CU29" s="3">
        <v>78425.3658536585</v>
      </c>
      <c r="CV29" s="3">
        <v>78234.14634146341</v>
      </c>
      <c r="CW29" s="3">
        <v>77924.87804878051</v>
      </c>
      <c r="CX29" s="3">
        <v>77517.0731707317</v>
      </c>
      <c r="CY29" s="3">
        <v>77010.243902439</v>
      </c>
      <c r="CZ29" s="3">
        <v>76591.21951219509</v>
      </c>
      <c r="DA29" s="3">
        <v>76342.4390243902</v>
      </c>
      <c r="DB29" s="3">
        <v>75669.2682926829</v>
      </c>
      <c r="DC29" s="3">
        <v>75308.2926829268</v>
      </c>
      <c r="DD29" s="3">
        <v>74918.5365853659</v>
      </c>
      <c r="DE29" s="3">
        <v>74375.12195121949</v>
      </c>
      <c r="DF29" s="3">
        <v>74011.21951219509</v>
      </c>
      <c r="DG29" s="3">
        <v>73251.7073170732</v>
      </c>
      <c r="DH29" s="3">
        <v>72542.4390243902</v>
      </c>
      <c r="DI29" s="3">
        <v>72350.7317073171</v>
      </c>
      <c r="DJ29" s="3">
        <v>71790.243902439</v>
      </c>
      <c r="DK29" s="3">
        <v>71329.756097561</v>
      </c>
      <c r="DL29" s="3">
        <v>71049.2682926829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0.05111082</v>
      </c>
      <c r="H54" s="3">
        <v>0.04895768</v>
      </c>
      <c r="I54" s="3">
        <v>0.04690271</v>
      </c>
      <c r="J54" s="3">
        <v>0.04574576</v>
      </c>
      <c r="K54" s="3">
        <v>0.04352</v>
      </c>
      <c r="L54" s="3">
        <v>0.04152715</v>
      </c>
      <c r="M54" s="3">
        <v>0.03981363</v>
      </c>
      <c r="N54" s="3">
        <v>0.0382083</v>
      </c>
      <c r="O54" s="3">
        <v>0.04545241</v>
      </c>
      <c r="P54" s="3">
        <v>0.03521639</v>
      </c>
      <c r="Q54" s="3">
        <v>0.03368891</v>
      </c>
      <c r="R54" s="3">
        <v>0.03230045</v>
      </c>
      <c r="S54" s="3">
        <v>0.0308895</v>
      </c>
      <c r="T54" s="3">
        <v>0.02952531</v>
      </c>
      <c r="U54" s="3">
        <v>0.0282643</v>
      </c>
      <c r="V54" s="3">
        <v>0.02707728</v>
      </c>
      <c r="W54" s="3">
        <v>0.0258889</v>
      </c>
      <c r="X54" s="3">
        <v>0.02480845</v>
      </c>
      <c r="Y54" s="3">
        <v>0.02383799</v>
      </c>
      <c r="Z54" s="3">
        <v>0.02276632</v>
      </c>
      <c r="AA54" s="3">
        <v>0.02201794</v>
      </c>
      <c r="AB54" s="3">
        <v>0.02101864</v>
      </c>
      <c r="AC54" s="3">
        <v>0.02019836</v>
      </c>
      <c r="AD54" s="3">
        <v>0.01949893</v>
      </c>
      <c r="AE54" s="3">
        <v>0.01880108</v>
      </c>
      <c r="AF54" s="3">
        <v>0.01812231</v>
      </c>
      <c r="AG54" s="3">
        <v>0.01754404</v>
      </c>
      <c r="AH54" s="3">
        <v>0.01698982</v>
      </c>
      <c r="AI54" s="3">
        <v>0.01638836</v>
      </c>
      <c r="AJ54" s="3">
        <v>0.01589761</v>
      </c>
      <c r="AK54" s="3">
        <v>0.01540917</v>
      </c>
      <c r="AL54" s="3">
        <v>0.01500607</v>
      </c>
      <c r="AM54" s="3">
        <v>0.01438049</v>
      </c>
      <c r="AN54" s="3">
        <v>0.01455964</v>
      </c>
      <c r="AO54" s="3">
        <v>0.01424364</v>
      </c>
      <c r="AP54" s="3">
        <v>0.01398176</v>
      </c>
      <c r="AQ54" s="3">
        <v>0.01367813</v>
      </c>
      <c r="AR54" s="3">
        <v>0.01337453</v>
      </c>
      <c r="AS54" s="3">
        <v>0.01310671</v>
      </c>
      <c r="AT54" s="3">
        <v>0.01281392</v>
      </c>
      <c r="AU54" s="3">
        <v>0.01253056</v>
      </c>
      <c r="AV54" s="3">
        <v>0.01224739</v>
      </c>
      <c r="AW54" s="3">
        <v>0.01197214</v>
      </c>
      <c r="AX54" s="3">
        <v>0.01168673</v>
      </c>
      <c r="AY54" s="3">
        <v>0.01142934</v>
      </c>
      <c r="AZ54" s="3">
        <v>0.0111756</v>
      </c>
      <c r="BA54" s="3">
        <v>0.01089753</v>
      </c>
      <c r="BB54" s="3">
        <v>0.01066307</v>
      </c>
      <c r="BC54" s="3">
        <v>0.01042049</v>
      </c>
      <c r="BD54" s="3">
        <v>0.01017875</v>
      </c>
      <c r="BE54" s="3">
        <v>0.009937909999999999</v>
      </c>
      <c r="BF54" s="3">
        <v>0.00968464</v>
      </c>
      <c r="BG54" s="3">
        <v>0.009474389999999999</v>
      </c>
      <c r="BH54" s="3">
        <v>0.00923947</v>
      </c>
      <c r="BI54" s="3">
        <v>0.0090147</v>
      </c>
      <c r="BJ54" s="3">
        <v>0.00879284</v>
      </c>
      <c r="BK54" s="3">
        <v>0.008549350000000001</v>
      </c>
      <c r="BL54" s="3">
        <v>0.00833566</v>
      </c>
      <c r="BM54" s="3">
        <v>0.008113789999999999</v>
      </c>
      <c r="BN54" s="3">
        <v>0.00788197</v>
      </c>
      <c r="BO54" s="3">
        <v>0.00768222</v>
      </c>
      <c r="BP54" s="3">
        <v>0.00752385</v>
      </c>
      <c r="BQ54" s="3">
        <v>0.007394</v>
      </c>
      <c r="BR54" s="3">
        <v>0.00724468</v>
      </c>
      <c r="BS54" s="3">
        <v>0.00711176</v>
      </c>
      <c r="BT54" s="3">
        <v>0.00698233</v>
      </c>
      <c r="BU54" s="3">
        <v>0.00684631</v>
      </c>
      <c r="BV54" s="3">
        <v>0.0067064</v>
      </c>
      <c r="BW54" s="3">
        <v>0.00658281</v>
      </c>
      <c r="BX54" s="3">
        <v>0.00645425</v>
      </c>
      <c r="BY54" s="3">
        <v>0.00632324</v>
      </c>
      <c r="BZ54" s="3">
        <v>0.00620245</v>
      </c>
      <c r="CA54" s="3">
        <v>0.00605484</v>
      </c>
      <c r="CB54" s="3">
        <v>0.00593924</v>
      </c>
      <c r="CC54" s="3">
        <v>0.00581077</v>
      </c>
      <c r="CD54" s="3">
        <v>0.00568588</v>
      </c>
      <c r="CE54" s="3">
        <v>0.00555233</v>
      </c>
      <c r="CF54" s="3">
        <v>0.00544576</v>
      </c>
      <c r="CG54" s="3">
        <v>0.00533902</v>
      </c>
      <c r="CH54" s="3">
        <v>0.0052376</v>
      </c>
      <c r="CI54" s="3">
        <v>0.00513188</v>
      </c>
      <c r="CJ54" s="3">
        <v>0.00503579</v>
      </c>
      <c r="CK54" s="3">
        <v>0.00492922</v>
      </c>
      <c r="CL54" s="3">
        <v>0.00482899</v>
      </c>
      <c r="CM54" s="3">
        <v>0.00473312</v>
      </c>
      <c r="CN54" s="3">
        <v>0.00464159</v>
      </c>
      <c r="CO54" s="3">
        <v>0.00455179</v>
      </c>
      <c r="CP54" s="3">
        <v>0.00446786</v>
      </c>
      <c r="CQ54" s="3">
        <v>0.00437374</v>
      </c>
      <c r="CR54" s="3">
        <v>0.00428074</v>
      </c>
      <c r="CS54" s="3">
        <v>0.00420447</v>
      </c>
      <c r="CT54" s="3">
        <v>0.00412702</v>
      </c>
      <c r="CU54" s="3">
        <v>0.00406414</v>
      </c>
      <c r="CV54" s="3">
        <v>0.00400077</v>
      </c>
      <c r="CW54" s="3">
        <v>0.00392753</v>
      </c>
      <c r="CX54" s="3">
        <v>0.00386382</v>
      </c>
      <c r="CY54" s="3">
        <v>0.0038048</v>
      </c>
      <c r="CZ54" s="3">
        <v>0.00375191</v>
      </c>
      <c r="DA54" s="3">
        <v>0.00369215</v>
      </c>
      <c r="DB54" s="3">
        <v>0.00363741</v>
      </c>
      <c r="DC54" s="3">
        <v>0.00357854</v>
      </c>
      <c r="DD54" s="3">
        <v>0.00352814</v>
      </c>
      <c r="DE54" s="3">
        <v>0.00348119</v>
      </c>
      <c r="DF54" s="3">
        <v>0.00343246</v>
      </c>
      <c r="DG54" s="3">
        <v>0.00338739</v>
      </c>
      <c r="DH54" s="3">
        <v>0.00334492</v>
      </c>
      <c r="DI54" s="3">
        <v>0.00330738</v>
      </c>
      <c r="DJ54" s="3">
        <v>0.00326903</v>
      </c>
      <c r="DK54" s="3">
        <v>0.00322521</v>
      </c>
      <c r="DL54" s="3">
        <v>0.0031875</v>
      </c>
      <c r="DM54" s="3">
        <v>0.00314978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0.04317732</v>
      </c>
      <c r="H55" s="3">
        <v>0.04122667</v>
      </c>
      <c r="I55" s="3">
        <v>0.0394236</v>
      </c>
      <c r="J55" s="3">
        <v>0.03861393</v>
      </c>
      <c r="K55" s="3">
        <v>0.03646052</v>
      </c>
      <c r="L55" s="3">
        <v>0.03473574</v>
      </c>
      <c r="M55" s="3">
        <v>0.03324219</v>
      </c>
      <c r="N55" s="3">
        <v>0.03181521</v>
      </c>
      <c r="O55" s="3">
        <v>0.03931457</v>
      </c>
      <c r="P55" s="3">
        <v>0.02919339</v>
      </c>
      <c r="Q55" s="3">
        <v>0.02783051</v>
      </c>
      <c r="R55" s="3">
        <v>0.02657372</v>
      </c>
      <c r="S55" s="3">
        <v>0.02538794</v>
      </c>
      <c r="T55" s="3">
        <v>0.02426438</v>
      </c>
      <c r="U55" s="3">
        <v>0.02310491</v>
      </c>
      <c r="V55" s="3">
        <v>0.02209096</v>
      </c>
      <c r="W55" s="3">
        <v>0.0210781</v>
      </c>
      <c r="X55" s="3">
        <v>0.02016207</v>
      </c>
      <c r="Y55" s="3">
        <v>0.01937594</v>
      </c>
      <c r="Z55" s="3">
        <v>0.018443</v>
      </c>
      <c r="AA55" s="3">
        <v>0.01790247</v>
      </c>
      <c r="AB55" s="3">
        <v>0.01701625</v>
      </c>
      <c r="AC55" s="3">
        <v>0.01632571</v>
      </c>
      <c r="AD55" s="3">
        <v>0.0157332</v>
      </c>
      <c r="AE55" s="3">
        <v>0.01517079</v>
      </c>
      <c r="AF55" s="3">
        <v>0.0146358</v>
      </c>
      <c r="AG55" s="3">
        <v>0.01415229</v>
      </c>
      <c r="AH55" s="3">
        <v>0.0136792</v>
      </c>
      <c r="AI55" s="3">
        <v>0.01321154</v>
      </c>
      <c r="AJ55" s="3">
        <v>0.01280642</v>
      </c>
      <c r="AK55" s="3">
        <v>0.01240071</v>
      </c>
      <c r="AL55" s="3">
        <v>0.01204841</v>
      </c>
      <c r="AM55" s="3">
        <v>0.01136273</v>
      </c>
      <c r="AN55" s="3">
        <v>0.01119873</v>
      </c>
      <c r="AO55" s="3">
        <v>0.01084715</v>
      </c>
      <c r="AP55" s="3">
        <v>0.01052801</v>
      </c>
      <c r="AQ55" s="3">
        <v>0.01018473</v>
      </c>
      <c r="AR55" s="3">
        <v>0.009857339999999999</v>
      </c>
      <c r="AS55" s="3">
        <v>0.009568180000000001</v>
      </c>
      <c r="AT55" s="3">
        <v>0.009283639999999999</v>
      </c>
      <c r="AU55" s="3">
        <v>0.009008540000000001</v>
      </c>
      <c r="AV55" s="3">
        <v>0.00875749</v>
      </c>
      <c r="AW55" s="3">
        <v>0.00849283</v>
      </c>
      <c r="AX55" s="3">
        <v>0.0082591</v>
      </c>
      <c r="AY55" s="3">
        <v>0.00804963</v>
      </c>
      <c r="AZ55" s="3">
        <v>0.00781841</v>
      </c>
      <c r="BA55" s="3">
        <v>0.00760259</v>
      </c>
      <c r="BB55" s="3">
        <v>0.00740209</v>
      </c>
      <c r="BC55" s="3">
        <v>0.00721951</v>
      </c>
      <c r="BD55" s="3">
        <v>0.00702242</v>
      </c>
      <c r="BE55" s="3">
        <v>0.00685973</v>
      </c>
      <c r="BF55" s="3">
        <v>0.00667517</v>
      </c>
      <c r="BG55" s="3">
        <v>0.00650398</v>
      </c>
      <c r="BH55" s="3">
        <v>0.00635426</v>
      </c>
      <c r="BI55" s="3">
        <v>0.00620186</v>
      </c>
      <c r="BJ55" s="3">
        <v>0.00606566</v>
      </c>
      <c r="BK55" s="3">
        <v>0.00592196</v>
      </c>
      <c r="BL55" s="3">
        <v>0.00579821</v>
      </c>
      <c r="BM55" s="3">
        <v>0.00566136</v>
      </c>
      <c r="BN55" s="3">
        <v>0.00553522</v>
      </c>
      <c r="BO55" s="3">
        <v>0.00540976</v>
      </c>
      <c r="BP55" s="3">
        <v>0.00533396</v>
      </c>
      <c r="BQ55" s="3">
        <v>0.00525398</v>
      </c>
      <c r="BR55" s="3">
        <v>0.00518558</v>
      </c>
      <c r="BS55" s="3">
        <v>0.00512095</v>
      </c>
      <c r="BT55" s="3">
        <v>0.00505054</v>
      </c>
      <c r="BU55" s="3">
        <v>0.00498339</v>
      </c>
      <c r="BV55" s="3">
        <v>0.004914</v>
      </c>
      <c r="BW55" s="3">
        <v>0.00485602</v>
      </c>
      <c r="BX55" s="3">
        <v>0.00478774</v>
      </c>
      <c r="BY55" s="3">
        <v>0.00472203</v>
      </c>
      <c r="BZ55" s="3">
        <v>0.0046635</v>
      </c>
      <c r="CA55" s="3">
        <v>0.00461407</v>
      </c>
      <c r="CB55" s="3">
        <v>0.00455485</v>
      </c>
      <c r="CC55" s="3">
        <v>0.00450365</v>
      </c>
      <c r="CD55" s="3">
        <v>0.00444181</v>
      </c>
      <c r="CE55" s="3">
        <v>0.00439492</v>
      </c>
      <c r="CF55" s="3">
        <v>0.00433679</v>
      </c>
      <c r="CG55" s="3">
        <v>0.00429163</v>
      </c>
      <c r="CH55" s="3">
        <v>0.00423737</v>
      </c>
      <c r="CI55" s="3">
        <v>0.00418821</v>
      </c>
      <c r="CJ55" s="3">
        <v>0.00413792</v>
      </c>
      <c r="CK55" s="3">
        <v>0.00409552</v>
      </c>
      <c r="CL55" s="3">
        <v>0.00404758</v>
      </c>
      <c r="CM55" s="3">
        <v>0.0040076</v>
      </c>
      <c r="CN55" s="3">
        <v>0.00396321</v>
      </c>
      <c r="CO55" s="3">
        <v>0.00392412</v>
      </c>
      <c r="CP55" s="3">
        <v>0.00387551</v>
      </c>
      <c r="CQ55" s="3">
        <v>0.00383734</v>
      </c>
      <c r="CR55" s="3">
        <v>0.00380583</v>
      </c>
      <c r="CS55" s="3">
        <v>0.00377245</v>
      </c>
      <c r="CT55" s="3">
        <v>0.00373689</v>
      </c>
      <c r="CU55" s="3">
        <v>0.00370731</v>
      </c>
      <c r="CV55" s="3">
        <v>0.00367581</v>
      </c>
      <c r="CW55" s="3">
        <v>0.00364707</v>
      </c>
      <c r="CX55" s="3">
        <v>0.00360669</v>
      </c>
      <c r="CY55" s="3">
        <v>0.00357307</v>
      </c>
      <c r="CZ55" s="3">
        <v>0.00354805</v>
      </c>
      <c r="DA55" s="3">
        <v>0.00351887</v>
      </c>
      <c r="DB55" s="3">
        <v>0.0034826</v>
      </c>
      <c r="DC55" s="3">
        <v>0.00345267</v>
      </c>
      <c r="DD55" s="3">
        <v>0.0034221</v>
      </c>
      <c r="DE55" s="3">
        <v>0.00339646</v>
      </c>
      <c r="DF55" s="3">
        <v>0.003362</v>
      </c>
      <c r="DG55" s="3">
        <v>0.00333457</v>
      </c>
      <c r="DH55" s="3">
        <v>0.00330343</v>
      </c>
      <c r="DI55" s="3">
        <v>0.00327958</v>
      </c>
      <c r="DJ55" s="3">
        <v>0.00325428</v>
      </c>
      <c r="DK55" s="3">
        <v>0.0032309</v>
      </c>
      <c r="DL55" s="3">
        <v>0.00319997</v>
      </c>
      <c r="DM55" s="3">
        <v>0.0031734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0.00348004</v>
      </c>
      <c r="H56" s="3">
        <v>0.00326557</v>
      </c>
      <c r="I56" s="3">
        <v>0.00307187</v>
      </c>
      <c r="J56" s="3">
        <v>0.00308373</v>
      </c>
      <c r="K56" s="3">
        <v>0.00281743</v>
      </c>
      <c r="L56" s="3">
        <v>0.002592</v>
      </c>
      <c r="M56" s="3">
        <v>0.00242405</v>
      </c>
      <c r="N56" s="3">
        <v>0.0022837</v>
      </c>
      <c r="O56" s="3">
        <v>0.00637499</v>
      </c>
      <c r="P56" s="3">
        <v>0.002057</v>
      </c>
      <c r="Q56" s="3">
        <v>0.00192814</v>
      </c>
      <c r="R56" s="3">
        <v>0.00181988</v>
      </c>
      <c r="S56" s="3">
        <v>0.00171399</v>
      </c>
      <c r="T56" s="3">
        <v>0.00161992</v>
      </c>
      <c r="U56" s="3">
        <v>0.00153085</v>
      </c>
      <c r="V56" s="3">
        <v>0.00145305</v>
      </c>
      <c r="W56" s="3">
        <v>0.00135967</v>
      </c>
      <c r="X56" s="3">
        <v>0.00128911</v>
      </c>
      <c r="Y56" s="3">
        <v>0.00124589</v>
      </c>
      <c r="Z56" s="3">
        <v>0.00115964</v>
      </c>
      <c r="AA56" s="3">
        <v>0.00116003</v>
      </c>
      <c r="AB56" s="3">
        <v>0.00105884</v>
      </c>
      <c r="AC56" s="3">
        <v>0.00100278</v>
      </c>
      <c r="AD56" s="3">
        <v>0.0009640300000000001</v>
      </c>
      <c r="AE56" s="3">
        <v>0.00092305</v>
      </c>
      <c r="AF56" s="3">
        <v>0.00088158</v>
      </c>
      <c r="AG56" s="3">
        <v>0.00084948</v>
      </c>
      <c r="AH56" s="3">
        <v>0.00082293</v>
      </c>
      <c r="AI56" s="3">
        <v>0.00078754</v>
      </c>
      <c r="AJ56" s="3">
        <v>0.00077737</v>
      </c>
      <c r="AK56" s="3">
        <v>0.00075688</v>
      </c>
      <c r="AL56" s="3">
        <v>0.00076437</v>
      </c>
      <c r="AM56" s="3">
        <v>0.0007304600000000001</v>
      </c>
      <c r="AN56" s="3">
        <v>0.00072206</v>
      </c>
      <c r="AO56" s="3">
        <v>0.00070827</v>
      </c>
      <c r="AP56" s="3">
        <v>0.00069634</v>
      </c>
      <c r="AQ56" s="3">
        <v>0.00068269</v>
      </c>
      <c r="AR56" s="3">
        <v>0.0006687900000000001</v>
      </c>
      <c r="AS56" s="3">
        <v>0.00065624</v>
      </c>
      <c r="AT56" s="3">
        <v>0.00064242</v>
      </c>
      <c r="AU56" s="3">
        <v>0.00062893</v>
      </c>
      <c r="AV56" s="3">
        <v>0.00061514</v>
      </c>
      <c r="AW56" s="3">
        <v>0.00060154</v>
      </c>
      <c r="AX56" s="3">
        <v>0.00058754</v>
      </c>
      <c r="AY56" s="3">
        <v>0.00057441</v>
      </c>
      <c r="AZ56" s="3">
        <v>0.00056185</v>
      </c>
      <c r="BA56" s="3">
        <v>0.0005483</v>
      </c>
      <c r="BB56" s="3">
        <v>0.00053643</v>
      </c>
      <c r="BC56" s="3">
        <v>0.00052426</v>
      </c>
      <c r="BD56" s="3">
        <v>0.00051202</v>
      </c>
      <c r="BE56" s="3">
        <v>0.00049979</v>
      </c>
      <c r="BF56" s="3">
        <v>0.00048689</v>
      </c>
      <c r="BG56" s="3">
        <v>0.00047583</v>
      </c>
      <c r="BH56" s="3">
        <v>0.00046366</v>
      </c>
      <c r="BI56" s="3">
        <v>0.00045192</v>
      </c>
      <c r="BJ56" s="3">
        <v>0.00044023</v>
      </c>
      <c r="BK56" s="3">
        <v>0.00042752</v>
      </c>
      <c r="BL56" s="3">
        <v>0.00041608</v>
      </c>
      <c r="BM56" s="3">
        <v>0.00040422</v>
      </c>
      <c r="BN56" s="3">
        <v>0.00039184</v>
      </c>
      <c r="BO56" s="3">
        <v>0.00038091</v>
      </c>
      <c r="BP56" s="3">
        <v>0.00037121</v>
      </c>
      <c r="BQ56" s="3">
        <v>0.0003633</v>
      </c>
      <c r="BR56" s="3">
        <v>0.00035438</v>
      </c>
      <c r="BS56" s="3">
        <v>0.00034634</v>
      </c>
      <c r="BT56" s="3">
        <v>0.00033854</v>
      </c>
      <c r="BU56" s="3">
        <v>0.00033043</v>
      </c>
      <c r="BV56" s="3">
        <v>0.00032239</v>
      </c>
      <c r="BW56" s="3">
        <v>0.00031497</v>
      </c>
      <c r="BX56" s="3">
        <v>0.00030737</v>
      </c>
      <c r="BY56" s="3">
        <v>0.00029961</v>
      </c>
      <c r="BZ56" s="3">
        <v>0.00029246</v>
      </c>
      <c r="CA56" s="3">
        <v>0.00028423</v>
      </c>
      <c r="CB56" s="3">
        <v>0.00027743</v>
      </c>
      <c r="CC56" s="3">
        <v>0.00026999</v>
      </c>
      <c r="CD56" s="3">
        <v>0.00026277</v>
      </c>
      <c r="CE56" s="3">
        <v>0.00025546</v>
      </c>
      <c r="CF56" s="3">
        <v>0.00024922</v>
      </c>
      <c r="CG56" s="3">
        <v>0.00024329</v>
      </c>
      <c r="CH56" s="3">
        <v>0.00023744</v>
      </c>
      <c r="CI56" s="3">
        <v>0.00023168</v>
      </c>
      <c r="CJ56" s="3">
        <v>0.00022619</v>
      </c>
      <c r="CK56" s="3">
        <v>0.00022043</v>
      </c>
      <c r="CL56" s="3">
        <v>0.00021503</v>
      </c>
      <c r="CM56" s="3">
        <v>0.00020999</v>
      </c>
      <c r="CN56" s="3">
        <v>0.00020485</v>
      </c>
      <c r="CO56" s="3">
        <v>0.0002002</v>
      </c>
      <c r="CP56" s="3">
        <v>0.00019562</v>
      </c>
      <c r="CQ56" s="3">
        <v>0.00019082</v>
      </c>
      <c r="CR56" s="3">
        <v>0.00018613</v>
      </c>
      <c r="CS56" s="3">
        <v>0.00018206</v>
      </c>
      <c r="CT56" s="3">
        <v>0.0001778</v>
      </c>
      <c r="CU56" s="3">
        <v>0.00017413</v>
      </c>
      <c r="CV56" s="3">
        <v>0.0001704</v>
      </c>
      <c r="CW56" s="3">
        <v>0.00016646</v>
      </c>
      <c r="CX56" s="3">
        <v>0.0001629</v>
      </c>
      <c r="CY56" s="3">
        <v>0.0001595</v>
      </c>
      <c r="CZ56" s="3">
        <v>0.00015654</v>
      </c>
      <c r="DA56" s="3">
        <v>0.00015343</v>
      </c>
      <c r="DB56" s="3">
        <v>0.00015033</v>
      </c>
      <c r="DC56" s="3">
        <v>0.00014711</v>
      </c>
      <c r="DD56" s="3">
        <v>0.00014442</v>
      </c>
      <c r="DE56" s="3">
        <v>0.00014184</v>
      </c>
      <c r="DF56" s="3">
        <v>0.00013922</v>
      </c>
      <c r="DG56" s="3">
        <v>0.00013679</v>
      </c>
      <c r="DH56" s="3">
        <v>0.00013456</v>
      </c>
      <c r="DI56" s="3">
        <v>0.00013236</v>
      </c>
      <c r="DJ56" s="3">
        <v>0.00013023</v>
      </c>
      <c r="DK56" s="3">
        <v>0.00012786</v>
      </c>
      <c r="DL56" s="3">
        <v>0.00012576</v>
      </c>
      <c r="DM56" s="3">
        <v>0.00012373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0.00313737</v>
      </c>
      <c r="H57" s="3">
        <v>0.00292209</v>
      </c>
      <c r="I57" s="3">
        <v>0.00274866</v>
      </c>
      <c r="J57" s="3">
        <v>0.00281647</v>
      </c>
      <c r="K57" s="3">
        <v>0.00251619</v>
      </c>
      <c r="L57" s="3">
        <v>0.00231451</v>
      </c>
      <c r="M57" s="3">
        <v>0.00214892</v>
      </c>
      <c r="N57" s="3">
        <v>0.00201897</v>
      </c>
      <c r="O57" s="3">
        <v>0.00637097</v>
      </c>
      <c r="P57" s="3">
        <v>0.00180247</v>
      </c>
      <c r="Q57" s="3">
        <v>0.00167332</v>
      </c>
      <c r="R57" s="3">
        <v>0.00157542</v>
      </c>
      <c r="S57" s="3">
        <v>0.00148131</v>
      </c>
      <c r="T57" s="3">
        <v>0.00139891</v>
      </c>
      <c r="U57" s="3">
        <v>0.00130638</v>
      </c>
      <c r="V57" s="3">
        <v>0.00124164</v>
      </c>
      <c r="W57" s="3">
        <v>0.00115359</v>
      </c>
      <c r="X57" s="3">
        <v>0.00109036</v>
      </c>
      <c r="Y57" s="3">
        <v>0.00105578</v>
      </c>
      <c r="Z57" s="3">
        <v>0.00097468</v>
      </c>
      <c r="AA57" s="3">
        <v>0.00099394</v>
      </c>
      <c r="AB57" s="3">
        <v>0.00089207</v>
      </c>
      <c r="AC57" s="3">
        <v>0.0008397</v>
      </c>
      <c r="AD57" s="3">
        <v>0.0008043599999999999</v>
      </c>
      <c r="AE57" s="3">
        <v>0.00076937</v>
      </c>
      <c r="AF57" s="3">
        <v>0.00072923</v>
      </c>
      <c r="AG57" s="3">
        <v>0.00070486</v>
      </c>
      <c r="AH57" s="3">
        <v>0.00067995</v>
      </c>
      <c r="AI57" s="3">
        <v>0.00064932</v>
      </c>
      <c r="AJ57" s="3">
        <v>0.00064472</v>
      </c>
      <c r="AK57" s="3">
        <v>0.0006285</v>
      </c>
      <c r="AL57" s="3">
        <v>0.00063878</v>
      </c>
      <c r="AM57" s="3">
        <v>0.00059963</v>
      </c>
      <c r="AN57" s="3">
        <v>0.00057697</v>
      </c>
      <c r="AO57" s="3">
        <v>0.00056183</v>
      </c>
      <c r="AP57" s="3">
        <v>0.00054788</v>
      </c>
      <c r="AQ57" s="3">
        <v>0.00053293</v>
      </c>
      <c r="AR57" s="3">
        <v>0.00051857</v>
      </c>
      <c r="AS57" s="3">
        <v>0.00050556</v>
      </c>
      <c r="AT57" s="3">
        <v>0.00049281</v>
      </c>
      <c r="AU57" s="3">
        <v>0.00048037</v>
      </c>
      <c r="AV57" s="3">
        <v>0.00046884</v>
      </c>
      <c r="AW57" s="3">
        <v>0.00045676</v>
      </c>
      <c r="AX57" s="3">
        <v>0.00044585</v>
      </c>
      <c r="AY57" s="3">
        <v>0.00043614</v>
      </c>
      <c r="AZ57" s="3">
        <v>0.00042544</v>
      </c>
      <c r="BA57" s="3">
        <v>0.00041527</v>
      </c>
      <c r="BB57" s="3">
        <v>0.00040573</v>
      </c>
      <c r="BC57" s="3">
        <v>0.00039699</v>
      </c>
      <c r="BD57" s="3">
        <v>0.0003876</v>
      </c>
      <c r="BE57" s="3">
        <v>0.00037967</v>
      </c>
      <c r="BF57" s="3">
        <v>0.00037073</v>
      </c>
      <c r="BG57" s="3">
        <v>0.00036243</v>
      </c>
      <c r="BH57" s="3">
        <v>0.00035502</v>
      </c>
      <c r="BI57" s="3">
        <v>0.00034747</v>
      </c>
      <c r="BJ57" s="3">
        <v>0.00034066</v>
      </c>
      <c r="BK57" s="3">
        <v>0.00033342</v>
      </c>
      <c r="BL57" s="3">
        <v>0.00032718</v>
      </c>
      <c r="BM57" s="3">
        <v>0.0003203</v>
      </c>
      <c r="BN57" s="3">
        <v>0.00031381</v>
      </c>
      <c r="BO57" s="3">
        <v>0.00030743</v>
      </c>
      <c r="BP57" s="3">
        <v>0.00030292</v>
      </c>
      <c r="BQ57" s="3">
        <v>0.00029816</v>
      </c>
      <c r="BR57" s="3">
        <v>0.00029404</v>
      </c>
      <c r="BS57" s="3">
        <v>0.00029005</v>
      </c>
      <c r="BT57" s="3">
        <v>0.00028583</v>
      </c>
      <c r="BU57" s="3">
        <v>0.0002817</v>
      </c>
      <c r="BV57" s="3">
        <v>0.00027755</v>
      </c>
      <c r="BW57" s="3">
        <v>0.00027394</v>
      </c>
      <c r="BX57" s="3">
        <v>0.00026986</v>
      </c>
      <c r="BY57" s="3">
        <v>0.00026594</v>
      </c>
      <c r="BZ57" s="3">
        <v>0.00026232</v>
      </c>
      <c r="CA57" s="3">
        <v>0.00025922</v>
      </c>
      <c r="CB57" s="3">
        <v>0.00025569</v>
      </c>
      <c r="CC57" s="3">
        <v>0.0002525</v>
      </c>
      <c r="CD57" s="3">
        <v>0.00024883</v>
      </c>
      <c r="CE57" s="3">
        <v>0.00024591</v>
      </c>
      <c r="CF57" s="3">
        <v>0.00024247</v>
      </c>
      <c r="CG57" s="3">
        <v>0.00023966</v>
      </c>
      <c r="CH57" s="3">
        <v>0.00023647</v>
      </c>
      <c r="CI57" s="3">
        <v>0.00023345</v>
      </c>
      <c r="CJ57" s="3">
        <v>0.00023038</v>
      </c>
      <c r="CK57" s="3">
        <v>0.00022764</v>
      </c>
      <c r="CL57" s="3">
        <v>0.00022466</v>
      </c>
      <c r="CM57" s="3">
        <v>0.00022206</v>
      </c>
      <c r="CN57" s="3">
        <v>0.00021929</v>
      </c>
      <c r="CO57" s="3">
        <v>0.00021675</v>
      </c>
      <c r="CP57" s="3">
        <v>0.00021375</v>
      </c>
      <c r="CQ57" s="3">
        <v>0.00021128</v>
      </c>
      <c r="CR57" s="3">
        <v>0.0002092</v>
      </c>
      <c r="CS57" s="3">
        <v>0.00020701</v>
      </c>
      <c r="CT57" s="3">
        <v>0.00020479</v>
      </c>
      <c r="CU57" s="3">
        <v>0.00020284</v>
      </c>
      <c r="CV57" s="3">
        <v>0.00020078</v>
      </c>
      <c r="CW57" s="3">
        <v>0.0001989</v>
      </c>
      <c r="CX57" s="3">
        <v>0.00019642</v>
      </c>
      <c r="CY57" s="3">
        <v>0.00019427</v>
      </c>
      <c r="CZ57" s="3">
        <v>0.00019262</v>
      </c>
      <c r="DA57" s="3">
        <v>0.00019075</v>
      </c>
      <c r="DB57" s="3">
        <v>0.00018855</v>
      </c>
      <c r="DC57" s="3">
        <v>0.00018664</v>
      </c>
      <c r="DD57" s="3">
        <v>0.0001847</v>
      </c>
      <c r="DE57" s="3">
        <v>0.00018302</v>
      </c>
      <c r="DF57" s="3">
        <v>0.00018091</v>
      </c>
      <c r="DG57" s="3">
        <v>0.00017916</v>
      </c>
      <c r="DH57" s="3">
        <v>0.00017725</v>
      </c>
      <c r="DI57" s="3">
        <v>0.00017571</v>
      </c>
      <c r="DJ57" s="3">
        <v>0.00017409</v>
      </c>
      <c r="DK57" s="3">
        <v>0.00017257</v>
      </c>
      <c r="DL57" s="3">
        <v>0.00017072</v>
      </c>
      <c r="DM57" s="3">
        <v>0.00016906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0.00125832</v>
      </c>
      <c r="H58" s="3">
        <v>0.00118838</v>
      </c>
      <c r="I58" s="3">
        <v>0.00114406</v>
      </c>
      <c r="J58" s="3">
        <v>0.00113838</v>
      </c>
      <c r="K58" s="3">
        <v>0.00106695</v>
      </c>
      <c r="L58" s="3">
        <v>0.0009921800000000001</v>
      </c>
      <c r="M58" s="3">
        <v>0.00094151</v>
      </c>
      <c r="N58" s="3">
        <v>0.00088882</v>
      </c>
      <c r="O58" s="3">
        <v>0.00407343</v>
      </c>
      <c r="P58" s="3">
        <v>0.00081241</v>
      </c>
      <c r="Q58" s="3">
        <v>0.000776</v>
      </c>
      <c r="R58" s="3">
        <v>0.00074791</v>
      </c>
      <c r="S58" s="3">
        <v>0.00069785</v>
      </c>
      <c r="T58" s="3">
        <v>0.00067317</v>
      </c>
      <c r="U58" s="3">
        <v>0.00065032</v>
      </c>
      <c r="V58" s="3">
        <v>0.00061819</v>
      </c>
      <c r="W58" s="3">
        <v>0.00058699</v>
      </c>
      <c r="X58" s="3">
        <v>0.00056603</v>
      </c>
      <c r="Y58" s="3">
        <v>0.00055503</v>
      </c>
      <c r="Z58" s="3">
        <v>0.00051961</v>
      </c>
      <c r="AA58" s="3">
        <v>0.00052277</v>
      </c>
      <c r="AB58" s="3">
        <v>0.00048754</v>
      </c>
      <c r="AC58" s="3">
        <v>0.00046733</v>
      </c>
      <c r="AD58" s="3">
        <v>0.00045424</v>
      </c>
      <c r="AE58" s="3">
        <v>0.00042948</v>
      </c>
      <c r="AF58" s="3">
        <v>0.00041627</v>
      </c>
      <c r="AG58" s="3">
        <v>0.00040615</v>
      </c>
      <c r="AH58" s="3">
        <v>0.0003968</v>
      </c>
      <c r="AI58" s="3">
        <v>0.00038471</v>
      </c>
      <c r="AJ58" s="3">
        <v>0.00038299</v>
      </c>
      <c r="AK58" s="3">
        <v>0.00038484</v>
      </c>
      <c r="AL58" s="3">
        <v>0.0003772</v>
      </c>
      <c r="AM58" s="3">
        <v>0.00036335</v>
      </c>
      <c r="AN58" s="3">
        <v>0.00036019</v>
      </c>
      <c r="AO58" s="3">
        <v>0.00035466</v>
      </c>
      <c r="AP58" s="3">
        <v>0.00034976</v>
      </c>
      <c r="AQ58" s="3">
        <v>0.00034426</v>
      </c>
      <c r="AR58" s="3">
        <v>0.00033861</v>
      </c>
      <c r="AS58" s="3">
        <v>0.00033347</v>
      </c>
      <c r="AT58" s="3">
        <v>0.00032783</v>
      </c>
      <c r="AU58" s="3">
        <v>0.00032228</v>
      </c>
      <c r="AV58" s="3">
        <v>0.00031663</v>
      </c>
      <c r="AW58" s="3">
        <v>0.00031106</v>
      </c>
      <c r="AX58" s="3">
        <v>0.00030529</v>
      </c>
      <c r="AY58" s="3">
        <v>0.00029995</v>
      </c>
      <c r="AZ58" s="3">
        <v>0.00029462</v>
      </c>
      <c r="BA58" s="3">
        <v>0.00028892</v>
      </c>
      <c r="BB58" s="3">
        <v>0.00028383</v>
      </c>
      <c r="BC58" s="3">
        <v>0.00027866</v>
      </c>
      <c r="BD58" s="3">
        <v>0.0002734</v>
      </c>
      <c r="BE58" s="3">
        <v>0.00026815</v>
      </c>
      <c r="BF58" s="3">
        <v>0.00026253</v>
      </c>
      <c r="BG58" s="3">
        <v>0.00025768</v>
      </c>
      <c r="BH58" s="3">
        <v>0.00025236</v>
      </c>
      <c r="BI58" s="3">
        <v>0.00024722</v>
      </c>
      <c r="BJ58" s="3">
        <v>0.00024208</v>
      </c>
      <c r="BK58" s="3">
        <v>0.00023647</v>
      </c>
      <c r="BL58" s="3">
        <v>0.00023137</v>
      </c>
      <c r="BM58" s="3">
        <v>0.00022607</v>
      </c>
      <c r="BN58" s="3">
        <v>0.00022049</v>
      </c>
      <c r="BO58" s="3">
        <v>0.00021555</v>
      </c>
      <c r="BP58" s="3">
        <v>0.00021087</v>
      </c>
      <c r="BQ58" s="3">
        <v>0.00020687</v>
      </c>
      <c r="BR58" s="3">
        <v>0.00020235</v>
      </c>
      <c r="BS58" s="3">
        <v>0.00019829</v>
      </c>
      <c r="BT58" s="3">
        <v>0.00019432</v>
      </c>
      <c r="BU58" s="3">
        <v>0.00019018</v>
      </c>
      <c r="BV58" s="3">
        <v>0.00018606</v>
      </c>
      <c r="BW58" s="3">
        <v>0.00018227</v>
      </c>
      <c r="BX58" s="3">
        <v>0.00017836</v>
      </c>
      <c r="BY58" s="3">
        <v>0.00017438</v>
      </c>
      <c r="BZ58" s="3">
        <v>0.0001707</v>
      </c>
      <c r="CA58" s="3">
        <v>0.00016642</v>
      </c>
      <c r="CB58" s="3">
        <v>0.00016291</v>
      </c>
      <c r="CC58" s="3">
        <v>0.00015904</v>
      </c>
      <c r="CD58" s="3">
        <v>0.00015529</v>
      </c>
      <c r="CE58" s="3">
        <v>0.00015146</v>
      </c>
      <c r="CF58" s="3">
        <v>0.00014815</v>
      </c>
      <c r="CG58" s="3">
        <v>0.00014493</v>
      </c>
      <c r="CH58" s="3">
        <v>0.00014175</v>
      </c>
      <c r="CI58" s="3">
        <v>0.00013858</v>
      </c>
      <c r="CJ58" s="3">
        <v>0.00013557</v>
      </c>
      <c r="CK58" s="3">
        <v>0.00013238</v>
      </c>
      <c r="CL58" s="3">
        <v>0.00012939</v>
      </c>
      <c r="CM58" s="3">
        <v>0.00012655</v>
      </c>
      <c r="CN58" s="3">
        <v>0.0001237</v>
      </c>
      <c r="CO58" s="3">
        <v>0.00012106</v>
      </c>
      <c r="CP58" s="3">
        <v>0.00011847</v>
      </c>
      <c r="CQ58" s="3">
        <v>0.00011573</v>
      </c>
      <c r="CR58" s="3">
        <v>0.00011304</v>
      </c>
      <c r="CS58" s="3">
        <v>0.00011071</v>
      </c>
      <c r="CT58" s="3">
        <v>0.00010826</v>
      </c>
      <c r="CU58" s="3">
        <v>0.00010615</v>
      </c>
      <c r="CV58" s="3">
        <v>0.00010402</v>
      </c>
      <c r="CW58" s="3">
        <v>0.00010172</v>
      </c>
      <c r="CX58" s="3">
        <v>9.964E-05</v>
      </c>
      <c r="CY58" s="3">
        <v>9.766E-05</v>
      </c>
      <c r="CZ58" s="3">
        <v>9.592E-05</v>
      </c>
      <c r="DA58" s="3">
        <v>9.406E-05</v>
      </c>
      <c r="DB58" s="3">
        <v>9.223E-05</v>
      </c>
      <c r="DC58" s="3">
        <v>9.032E-05</v>
      </c>
      <c r="DD58" s="3">
        <v>8.87E-05</v>
      </c>
      <c r="DE58" s="3">
        <v>8.714E-05</v>
      </c>
      <c r="DF58" s="3">
        <v>8.556E-05</v>
      </c>
      <c r="DG58" s="3">
        <v>8.407999999999999E-05</v>
      </c>
      <c r="DH58" s="3">
        <v>8.271E-05</v>
      </c>
      <c r="DI58" s="3">
        <v>8.139000000000001E-05</v>
      </c>
      <c r="DJ58" s="3">
        <v>8.011E-05</v>
      </c>
      <c r="DK58" s="3">
        <v>7.868999999999999E-05</v>
      </c>
      <c r="DL58" s="3">
        <v>7.742E-05</v>
      </c>
      <c r="DM58" s="3">
        <v>7.619E-05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0.00103731</v>
      </c>
      <c r="H59" s="3">
        <v>0.00096741</v>
      </c>
      <c r="I59" s="3">
        <v>0.00093645</v>
      </c>
      <c r="J59" s="3">
        <v>0.0009383800000000001</v>
      </c>
      <c r="K59" s="3">
        <v>0.00088904</v>
      </c>
      <c r="L59" s="3">
        <v>0.0008141100000000001</v>
      </c>
      <c r="M59" s="3">
        <v>0.00077018</v>
      </c>
      <c r="N59" s="3">
        <v>0.00074628</v>
      </c>
      <c r="O59" s="3">
        <v>0.00403268</v>
      </c>
      <c r="P59" s="3">
        <v>0.00068055</v>
      </c>
      <c r="Q59" s="3">
        <v>0.0006564</v>
      </c>
      <c r="R59" s="3">
        <v>0.00061289</v>
      </c>
      <c r="S59" s="3">
        <v>0.00059769</v>
      </c>
      <c r="T59" s="3">
        <v>0.00058914</v>
      </c>
      <c r="U59" s="3">
        <v>0.00054271</v>
      </c>
      <c r="V59" s="3">
        <v>0.00054657</v>
      </c>
      <c r="W59" s="3">
        <v>0.00052522</v>
      </c>
      <c r="X59" s="3">
        <v>0.0005217</v>
      </c>
      <c r="Y59" s="3">
        <v>0.00052028</v>
      </c>
      <c r="Z59" s="3">
        <v>0.00047569</v>
      </c>
      <c r="AA59" s="3">
        <v>0.00046867</v>
      </c>
      <c r="AB59" s="3">
        <v>0.00041621</v>
      </c>
      <c r="AC59" s="3">
        <v>0.00038672</v>
      </c>
      <c r="AD59" s="3">
        <v>0.00036668</v>
      </c>
      <c r="AE59" s="3">
        <v>0.00035831</v>
      </c>
      <c r="AF59" s="3">
        <v>0.0003369</v>
      </c>
      <c r="AG59" s="3">
        <v>0.00033338</v>
      </c>
      <c r="AH59" s="3">
        <v>0.00032862</v>
      </c>
      <c r="AI59" s="3">
        <v>0.00032103</v>
      </c>
      <c r="AJ59" s="3">
        <v>0.00032701</v>
      </c>
      <c r="AK59" s="3">
        <v>0.00033391</v>
      </c>
      <c r="AL59" s="3">
        <v>0.00033521</v>
      </c>
      <c r="AM59" s="3">
        <v>0.00031449</v>
      </c>
      <c r="AN59" s="3">
        <v>0.00029754</v>
      </c>
      <c r="AO59" s="3">
        <v>0.0002905</v>
      </c>
      <c r="AP59" s="3">
        <v>0.00028391</v>
      </c>
      <c r="AQ59" s="3">
        <v>0.00027693</v>
      </c>
      <c r="AR59" s="3">
        <v>0.00027019</v>
      </c>
      <c r="AS59" s="3">
        <v>0.00026395</v>
      </c>
      <c r="AT59" s="3">
        <v>0.00025786</v>
      </c>
      <c r="AU59" s="3">
        <v>0.00025188</v>
      </c>
      <c r="AV59" s="3">
        <v>0.00024626</v>
      </c>
      <c r="AW59" s="3">
        <v>0.00024042</v>
      </c>
      <c r="AX59" s="3">
        <v>0.00023502</v>
      </c>
      <c r="AY59" s="3">
        <v>0.00023017</v>
      </c>
      <c r="AZ59" s="3">
        <v>0.00022487</v>
      </c>
      <c r="BA59" s="3">
        <v>0.00021974</v>
      </c>
      <c r="BB59" s="3">
        <v>0.00021488</v>
      </c>
      <c r="BC59" s="3">
        <v>0.00021037</v>
      </c>
      <c r="BD59" s="3">
        <v>0.00020558</v>
      </c>
      <c r="BE59" s="3">
        <v>0.0002014</v>
      </c>
      <c r="BF59" s="3">
        <v>0.00019678</v>
      </c>
      <c r="BG59" s="3">
        <v>0.00019245</v>
      </c>
      <c r="BH59" s="3">
        <v>0.00018849</v>
      </c>
      <c r="BI59" s="3">
        <v>0.00018446</v>
      </c>
      <c r="BJ59" s="3">
        <v>0.00018077</v>
      </c>
      <c r="BK59" s="3">
        <v>0.00017685</v>
      </c>
      <c r="BL59" s="3">
        <v>0.00017342</v>
      </c>
      <c r="BM59" s="3">
        <v>0.00016968</v>
      </c>
      <c r="BN59" s="3">
        <v>0.00016608</v>
      </c>
      <c r="BO59" s="3">
        <v>0.00016256</v>
      </c>
      <c r="BP59" s="3">
        <v>0.00015966</v>
      </c>
      <c r="BQ59" s="3">
        <v>0.00015667</v>
      </c>
      <c r="BR59" s="3">
        <v>0.00015403</v>
      </c>
      <c r="BS59" s="3">
        <v>0.00015141</v>
      </c>
      <c r="BT59" s="3">
        <v>0.00014874</v>
      </c>
      <c r="BU59" s="3">
        <v>0.00014606</v>
      </c>
      <c r="BV59" s="3">
        <v>0.00014343</v>
      </c>
      <c r="BW59" s="3">
        <v>0.00014106</v>
      </c>
      <c r="BX59" s="3">
        <v>0.00013849</v>
      </c>
      <c r="BY59" s="3">
        <v>0.000136</v>
      </c>
      <c r="BZ59" s="3">
        <v>0.00013363</v>
      </c>
      <c r="CA59" s="3">
        <v>0.00013155</v>
      </c>
      <c r="CB59" s="3">
        <v>0.0001293</v>
      </c>
      <c r="CC59" s="3">
        <v>0.00012717</v>
      </c>
      <c r="CD59" s="3">
        <v>0.00012487</v>
      </c>
      <c r="CE59" s="3">
        <v>0.00012293</v>
      </c>
      <c r="CF59" s="3">
        <v>0.00012073</v>
      </c>
      <c r="CG59" s="3">
        <v>0.00011886</v>
      </c>
      <c r="CH59" s="3">
        <v>0.00011685</v>
      </c>
      <c r="CI59" s="3">
        <v>0.00011487</v>
      </c>
      <c r="CJ59" s="3">
        <v>0.00011294</v>
      </c>
      <c r="CK59" s="3">
        <v>0.00011112</v>
      </c>
      <c r="CL59" s="3">
        <v>0.00010926</v>
      </c>
      <c r="CM59" s="3">
        <v>0.00010754</v>
      </c>
      <c r="CN59" s="3">
        <v>0.00010581</v>
      </c>
      <c r="CO59" s="3">
        <v>0.00010414</v>
      </c>
      <c r="CP59" s="3">
        <v>0.00010229</v>
      </c>
      <c r="CQ59" s="3">
        <v>0.00010068</v>
      </c>
      <c r="CR59" s="3">
        <v>9.929000000000001E-05</v>
      </c>
      <c r="CS59" s="3">
        <v>9.784E-05</v>
      </c>
      <c r="CT59" s="3">
        <v>9.644E-05</v>
      </c>
      <c r="CU59" s="3">
        <v>9.515E-05</v>
      </c>
      <c r="CV59" s="3">
        <v>9.378999999999999E-05</v>
      </c>
      <c r="CW59" s="3">
        <v>9.255E-05</v>
      </c>
      <c r="CX59" s="3">
        <v>9.105E-05</v>
      </c>
      <c r="CY59" s="3">
        <v>8.969E-05</v>
      </c>
      <c r="CZ59" s="3">
        <v>8.859E-05</v>
      </c>
      <c r="DA59" s="3">
        <v>8.739E-05</v>
      </c>
      <c r="DB59" s="3">
        <v>8.609E-05</v>
      </c>
      <c r="DC59" s="3">
        <v>8.487000000000001E-05</v>
      </c>
      <c r="DD59" s="3">
        <v>8.365E-05</v>
      </c>
      <c r="DE59" s="3">
        <v>8.256E-05</v>
      </c>
      <c r="DF59" s="3">
        <v>8.129E-05</v>
      </c>
      <c r="DG59" s="3">
        <v>8.021000000000001E-05</v>
      </c>
      <c r="DH59" s="3">
        <v>7.905E-05</v>
      </c>
      <c r="DI59" s="3">
        <v>7.808E-05</v>
      </c>
      <c r="DJ59" s="3">
        <v>7.705E-05</v>
      </c>
      <c r="DK59" s="3">
        <v>7.608E-05</v>
      </c>
      <c r="DL59" s="3">
        <v>7.502E-05</v>
      </c>
      <c r="DM59" s="3">
        <v>7.4E-05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0.0013998087507233</v>
      </c>
      <c r="H60" s="3">
        <v>0.0013449095812508</v>
      </c>
      <c r="I60" s="3">
        <v>0.0013217617650675</v>
      </c>
      <c r="J60" s="3">
        <v>0.0013050059717236</v>
      </c>
      <c r="K60" s="3">
        <v>0.0012628660701184</v>
      </c>
      <c r="L60" s="3">
        <v>0.0012000590471574</v>
      </c>
      <c r="M60" s="3">
        <v>0.0011677589347844</v>
      </c>
      <c r="N60" s="3">
        <v>0.0011203747869</v>
      </c>
      <c r="O60" s="3">
        <v>0.002461476123176</v>
      </c>
      <c r="P60" s="3">
        <v>0.0010552288929203</v>
      </c>
      <c r="Q60" s="3">
        <v>0.0010282998383141</v>
      </c>
      <c r="R60" s="3">
        <v>0.0010043155204325</v>
      </c>
      <c r="S60" s="3">
        <v>0.0009499384981739</v>
      </c>
      <c r="T60" s="3">
        <v>0.0009334791243082</v>
      </c>
      <c r="U60" s="3">
        <v>0.0009184223631273</v>
      </c>
      <c r="V60" s="3">
        <v>0.0008721036172588</v>
      </c>
      <c r="W60" s="3">
        <v>0.0008539421935958</v>
      </c>
      <c r="X60" s="3">
        <v>0.0008379342270709</v>
      </c>
      <c r="Y60" s="3">
        <v>0.0008330993755612</v>
      </c>
      <c r="Z60" s="3">
        <v>0.0007945658154692999</v>
      </c>
      <c r="AA60" s="3">
        <v>0.0007958601764355</v>
      </c>
      <c r="AB60" s="3">
        <v>0.0007697683757101</v>
      </c>
      <c r="AC60" s="3">
        <v>0.000751537771439</v>
      </c>
      <c r="AD60" s="3">
        <v>0.0007403767968445001</v>
      </c>
      <c r="AE60" s="3">
        <v>0.0007085059912881</v>
      </c>
      <c r="AF60" s="3">
        <v>0.0007001386734051</v>
      </c>
      <c r="AG60" s="3">
        <v>0.0006943141441485</v>
      </c>
      <c r="AH60" s="3">
        <v>0.000687935225646</v>
      </c>
      <c r="AI60" s="3">
        <v>0.0006798977106643</v>
      </c>
      <c r="AJ60" s="3">
        <v>0.000678558355803</v>
      </c>
      <c r="AK60" s="3">
        <v>0.0006725492021301</v>
      </c>
      <c r="AL60" s="3">
        <v>0.000722012941957</v>
      </c>
      <c r="AM60" s="3">
        <v>0.0006893620080909</v>
      </c>
      <c r="AN60" s="3">
        <v>0.0006507701256328</v>
      </c>
      <c r="AO60" s="3">
        <v>0.0006427272138289</v>
      </c>
      <c r="AP60" s="3">
        <v>0.0006347599122548</v>
      </c>
      <c r="AQ60" s="3">
        <v>0.0006260741421392001</v>
      </c>
      <c r="AR60" s="3">
        <v>0.0006168156292096001</v>
      </c>
      <c r="AS60" s="3">
        <v>0.0006078063291234</v>
      </c>
      <c r="AT60" s="3">
        <v>0.0005982413566861</v>
      </c>
      <c r="AU60" s="3">
        <v>0.0005888102248807</v>
      </c>
      <c r="AV60" s="3">
        <v>0.0005795833479175999</v>
      </c>
      <c r="AW60" s="3">
        <v>0.0005708076911594</v>
      </c>
      <c r="AX60" s="3">
        <v>0.0005620722479477</v>
      </c>
      <c r="AY60" s="3">
        <v>0.0005543633498675</v>
      </c>
      <c r="AZ60" s="3">
        <v>0.0005464988346836999</v>
      </c>
      <c r="BA60" s="3">
        <v>0.0005384384501666999</v>
      </c>
      <c r="BB60" s="3">
        <v>0.0005308775674306</v>
      </c>
      <c r="BC60" s="3">
        <v>0.0005234559611699</v>
      </c>
      <c r="BD60" s="3">
        <v>0.0005156851039237</v>
      </c>
      <c r="BE60" s="3">
        <v>0.0005078242956195001</v>
      </c>
      <c r="BF60" s="3">
        <v>0.0004993510574089</v>
      </c>
      <c r="BG60" s="3">
        <v>0.0004918416702658</v>
      </c>
      <c r="BH60" s="3">
        <v>0.0004837749645268</v>
      </c>
      <c r="BI60" s="3">
        <v>0.0004760572060856</v>
      </c>
      <c r="BJ60" s="3">
        <v>0.0004682752191485</v>
      </c>
      <c r="BK60" s="3">
        <v>0.0004598310406883</v>
      </c>
      <c r="BL60" s="3">
        <v>0.0004518193199613</v>
      </c>
      <c r="BM60" s="3">
        <v>0.0004434380821992</v>
      </c>
      <c r="BN60" s="3">
        <v>0.0004344842062243</v>
      </c>
      <c r="BO60" s="3">
        <v>0.0004263073334512</v>
      </c>
      <c r="BP60" s="3">
        <v>0.0004173408852213</v>
      </c>
      <c r="BQ60" s="3">
        <v>0.0004091148809697</v>
      </c>
      <c r="BR60" s="3">
        <v>0.0004000058317175</v>
      </c>
      <c r="BS60" s="3">
        <v>0.0003917436270183</v>
      </c>
      <c r="BT60" s="3">
        <v>0.0003836301967756</v>
      </c>
      <c r="BU60" s="3">
        <v>0.0003752216206667</v>
      </c>
      <c r="BV60" s="3">
        <v>0.0003671241888594</v>
      </c>
      <c r="BW60" s="3">
        <v>0.0003594895554021</v>
      </c>
      <c r="BX60" s="3">
        <v>0.0003515995397198</v>
      </c>
      <c r="BY60" s="3">
        <v>0.0003436387333953</v>
      </c>
      <c r="BZ60" s="3">
        <v>0.0003361793505924</v>
      </c>
      <c r="CA60" s="3">
        <v>0.0003277511766013</v>
      </c>
      <c r="CB60" s="3">
        <v>0.0003205920960941</v>
      </c>
      <c r="CC60" s="3">
        <v>0.0003128008746719</v>
      </c>
      <c r="CD60" s="3">
        <v>0.0003052553451616</v>
      </c>
      <c r="CE60" s="3">
        <v>0.0002979128530417</v>
      </c>
      <c r="CF60" s="3">
        <v>0.0002910800175653</v>
      </c>
      <c r="CG60" s="3">
        <v>0.0002843954910968</v>
      </c>
      <c r="CH60" s="3">
        <v>0.0002776960640772</v>
      </c>
      <c r="CI60" s="3">
        <v>0.0002711461195834</v>
      </c>
      <c r="CJ60" s="3">
        <v>0.0002647893966788</v>
      </c>
      <c r="CK60" s="3">
        <v>0.0002582904689732</v>
      </c>
      <c r="CL60" s="3">
        <v>0.000252128511921</v>
      </c>
      <c r="CM60" s="3">
        <v>0.000246272397193</v>
      </c>
      <c r="CN60" s="3">
        <v>0.0002402620601662</v>
      </c>
      <c r="CO60" s="3">
        <v>0.0002347581179939</v>
      </c>
      <c r="CP60" s="3">
        <v>0.0002291749726336</v>
      </c>
      <c r="CQ60" s="3">
        <v>0.0002234309129207</v>
      </c>
      <c r="CR60" s="3">
        <v>0.0002177918070328</v>
      </c>
      <c r="CS60" s="3">
        <v>0.0002127281726204</v>
      </c>
      <c r="CT60" s="3">
        <v>0.0002074803777235</v>
      </c>
      <c r="CU60" s="3">
        <v>0.000202777184896</v>
      </c>
      <c r="CV60" s="3">
        <v>0.0001979842279248</v>
      </c>
      <c r="CW60" s="3">
        <v>0.000193021407799</v>
      </c>
      <c r="CX60" s="3">
        <v>0.0001883951257425</v>
      </c>
      <c r="CY60" s="3">
        <v>0.0001839690977056</v>
      </c>
      <c r="CZ60" s="3">
        <v>0.0001800870403831</v>
      </c>
      <c r="DA60" s="3">
        <v>0.0001760740412305</v>
      </c>
      <c r="DB60" s="3">
        <v>0.0001719426351374</v>
      </c>
      <c r="DC60" s="3">
        <v>0.0001676315416236</v>
      </c>
      <c r="DD60" s="3">
        <v>0.0001639562471929</v>
      </c>
      <c r="DE60" s="3">
        <v>0.0001604367404529</v>
      </c>
      <c r="DF60" s="3">
        <v>0.0001569205626005</v>
      </c>
      <c r="DG60" s="3">
        <v>0.0001536500493783</v>
      </c>
      <c r="DH60" s="3">
        <v>0.0001506480543042</v>
      </c>
      <c r="DI60" s="3">
        <v>0.0001476300704457</v>
      </c>
      <c r="DJ60" s="3">
        <v>0.0001447680630865</v>
      </c>
      <c r="DK60" s="3">
        <v>0.0001415870760076</v>
      </c>
      <c r="DL60" s="3">
        <v>0.0001387385264838</v>
      </c>
      <c r="DM60" s="3">
        <v>0.0001360189535067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0.0009909643403863001</v>
      </c>
      <c r="H61" s="3">
        <v>0.0009313662084818</v>
      </c>
      <c r="I61" s="3">
        <v>0.0009171548024936</v>
      </c>
      <c r="J61" s="3">
        <v>0.0008924693759471</v>
      </c>
      <c r="K61" s="3">
        <v>0.0008840079919749</v>
      </c>
      <c r="L61" s="3">
        <v>0.0008168674296412</v>
      </c>
      <c r="M61" s="3">
        <v>0.0007902744334078</v>
      </c>
      <c r="N61" s="3">
        <v>0.0007814630554787</v>
      </c>
      <c r="O61" s="3">
        <v>0.0022999629505281</v>
      </c>
      <c r="P61" s="3">
        <v>0.0007256542876032</v>
      </c>
      <c r="Q61" s="3">
        <v>0.0007165209082562</v>
      </c>
      <c r="R61" s="3">
        <v>0.0006670640677525</v>
      </c>
      <c r="S61" s="3">
        <v>0.0006664499747427</v>
      </c>
      <c r="T61" s="3">
        <v>0.0006698276457965001</v>
      </c>
      <c r="U61" s="3">
        <v>0.0006179043218396</v>
      </c>
      <c r="V61" s="3">
        <v>0.000632394871682</v>
      </c>
      <c r="W61" s="3">
        <v>0.0006288862612716</v>
      </c>
      <c r="X61" s="3">
        <v>0.0006409736077917</v>
      </c>
      <c r="Y61" s="3">
        <v>0.0006488481752231</v>
      </c>
      <c r="Z61" s="3">
        <v>0.0005962477073996</v>
      </c>
      <c r="AA61" s="3">
        <v>0.0005701902734605001</v>
      </c>
      <c r="AB61" s="3">
        <v>0.0005173391411139</v>
      </c>
      <c r="AC61" s="3">
        <v>0.0004818493168512</v>
      </c>
      <c r="AD61" s="3">
        <v>0.0004571976278334</v>
      </c>
      <c r="AE61" s="3">
        <v>0.0004541615202852</v>
      </c>
      <c r="AF61" s="3">
        <v>0.0004296923697059</v>
      </c>
      <c r="AG61" s="3">
        <v>0.0004316812321986</v>
      </c>
      <c r="AH61" s="3">
        <v>0.0004321360276755</v>
      </c>
      <c r="AI61" s="3">
        <v>0.000429766736306</v>
      </c>
      <c r="AJ61" s="3">
        <v>0.0004389029838362</v>
      </c>
      <c r="AK61" s="3">
        <v>0.0004434795420642</v>
      </c>
      <c r="AL61" s="3">
        <v>0.0004771374486154</v>
      </c>
      <c r="AM61" s="3">
        <v>0.0004469679214992</v>
      </c>
      <c r="AN61" s="3">
        <v>0.0004107055921498</v>
      </c>
      <c r="AO61" s="3">
        <v>0.0004032269325543</v>
      </c>
      <c r="AP61" s="3">
        <v>0.0003959193590406</v>
      </c>
      <c r="AQ61" s="3">
        <v>0.0003882104764121</v>
      </c>
      <c r="AR61" s="3">
        <v>0.0003805672913087</v>
      </c>
      <c r="AS61" s="3">
        <v>0.0003730579977831</v>
      </c>
      <c r="AT61" s="3">
        <v>0.0003658184645161</v>
      </c>
      <c r="AU61" s="3">
        <v>0.0003587005249169</v>
      </c>
      <c r="AV61" s="3">
        <v>0.0003519523683335</v>
      </c>
      <c r="AW61" s="3">
        <v>0.0003452304845976</v>
      </c>
      <c r="AX61" s="3">
        <v>0.0003388859686642</v>
      </c>
      <c r="AY61" s="3">
        <v>0.0003333354631521</v>
      </c>
      <c r="AZ61" s="3">
        <v>0.0003274403777165</v>
      </c>
      <c r="BA61" s="3">
        <v>0.000321560643179</v>
      </c>
      <c r="BB61" s="3">
        <v>0.0003159820690254</v>
      </c>
      <c r="BC61" s="3">
        <v>0.0003107202924197</v>
      </c>
      <c r="BD61" s="3">
        <v>0.0003051759361698</v>
      </c>
      <c r="BE61" s="3">
        <v>0.0003001126110295</v>
      </c>
      <c r="BF61" s="3">
        <v>0.0002946089189669</v>
      </c>
      <c r="BG61" s="3">
        <v>0.0002894413320981</v>
      </c>
      <c r="BH61" s="3">
        <v>0.0002845004277659</v>
      </c>
      <c r="BI61" s="3">
        <v>0.0002795845634058</v>
      </c>
      <c r="BJ61" s="3">
        <v>0.0002749536945055</v>
      </c>
      <c r="BK61" s="3">
        <v>0.0002700102379072</v>
      </c>
      <c r="BL61" s="3">
        <v>0.0002655673003541</v>
      </c>
      <c r="BM61" s="3">
        <v>0.0002607417067382</v>
      </c>
      <c r="BN61" s="3">
        <v>0.0002559335306274</v>
      </c>
      <c r="BO61" s="3">
        <v>0.0002512213259422</v>
      </c>
      <c r="BP61" s="3">
        <v>0.0002464026138576</v>
      </c>
      <c r="BQ61" s="3">
        <v>0.0002415187843295</v>
      </c>
      <c r="BR61" s="3">
        <v>0.0002371569675852</v>
      </c>
      <c r="BS61" s="3">
        <v>0.0002327638714796</v>
      </c>
      <c r="BT61" s="3">
        <v>0.000228336646353</v>
      </c>
      <c r="BU61" s="3">
        <v>0.0002238489341923</v>
      </c>
      <c r="BV61" s="3">
        <v>0.0002195242955034</v>
      </c>
      <c r="BW61" s="3">
        <v>0.0002154949958503</v>
      </c>
      <c r="BX61" s="3">
        <v>0.000211250512718</v>
      </c>
      <c r="BY61" s="3">
        <v>0.0002071441815235</v>
      </c>
      <c r="BZ61" s="3">
        <v>0.0002030986155901</v>
      </c>
      <c r="CA61" s="3">
        <v>0.000199460339562</v>
      </c>
      <c r="CB61" s="3">
        <v>0.000195650348979</v>
      </c>
      <c r="CC61" s="3">
        <v>0.0001919586923991</v>
      </c>
      <c r="CD61" s="3">
        <v>0.0001881169597757</v>
      </c>
      <c r="CE61" s="3">
        <v>0.000184734296144</v>
      </c>
      <c r="CF61" s="3">
        <v>0.0001810933252723</v>
      </c>
      <c r="CG61" s="3">
        <v>0.0001778611118079</v>
      </c>
      <c r="CH61" s="3">
        <v>0.0001745110408361</v>
      </c>
      <c r="CI61" s="3">
        <v>0.0001711207623954</v>
      </c>
      <c r="CJ61" s="3">
        <v>0.0001679069235974</v>
      </c>
      <c r="CK61" s="3">
        <v>0.0001647933680498</v>
      </c>
      <c r="CL61" s="3">
        <v>0.0001617050358912</v>
      </c>
      <c r="CM61" s="3">
        <v>0.0001587178283235</v>
      </c>
      <c r="CN61" s="3">
        <v>0.0001558266352966</v>
      </c>
      <c r="CO61" s="3">
        <v>0.0001529216122043</v>
      </c>
      <c r="CP61" s="3">
        <v>0.0001498008409874</v>
      </c>
      <c r="CQ61" s="3">
        <v>0.0001469712454068</v>
      </c>
      <c r="CR61" s="3">
        <v>0.0001445015601146</v>
      </c>
      <c r="CS61" s="3">
        <v>0.0001418935797432</v>
      </c>
      <c r="CT61" s="3">
        <v>0.0001394800177191</v>
      </c>
      <c r="CU61" s="3">
        <v>0.0001371376112019</v>
      </c>
      <c r="CV61" s="3">
        <v>0.0001346669284389</v>
      </c>
      <c r="CW61" s="3">
        <v>0.000132404578362</v>
      </c>
      <c r="CX61" s="3">
        <v>0.0001298297276322</v>
      </c>
      <c r="CY61" s="3">
        <v>0.0001273932876719</v>
      </c>
      <c r="CZ61" s="3">
        <v>0.0001253811397612</v>
      </c>
      <c r="DA61" s="3">
        <v>0.0001232388777029</v>
      </c>
      <c r="DB61" s="3">
        <v>0.0001210001603341</v>
      </c>
      <c r="DC61" s="3">
        <v>0.0001187818337696</v>
      </c>
      <c r="DD61" s="3">
        <v>0.0001165656547717</v>
      </c>
      <c r="DE61" s="3">
        <v>0.0001145452216177</v>
      </c>
      <c r="DF61" s="3">
        <v>0.0001123606191935</v>
      </c>
      <c r="DG61" s="3">
        <v>0.000110429508224</v>
      </c>
      <c r="DH61" s="3">
        <v>0.0001084526332064</v>
      </c>
      <c r="DI61" s="3">
        <v>0.0001067088753012</v>
      </c>
      <c r="DJ61" s="3">
        <v>0.000104867097839</v>
      </c>
      <c r="DK61" s="3">
        <v>0.0001030928498699</v>
      </c>
      <c r="DL61" s="3">
        <v>0.0001012872047223</v>
      </c>
      <c r="DM61" s="3">
        <v>9.94863224836579E-05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0.0025513252211332</v>
      </c>
      <c r="H62" s="3">
        <v>0.002443659277746</v>
      </c>
      <c r="I62" s="3">
        <v>0.0024228263466014</v>
      </c>
      <c r="J62" s="3">
        <v>0.0023593216712008</v>
      </c>
      <c r="K62" s="3">
        <v>0.0023063650061176</v>
      </c>
      <c r="L62" s="3">
        <v>0.0021846539974261</v>
      </c>
      <c r="M62" s="3">
        <v>0.002141179049307</v>
      </c>
      <c r="N62" s="3">
        <v>0.0020442424165801</v>
      </c>
      <c r="O62" s="3">
        <v>0.002500709570134</v>
      </c>
      <c r="P62" s="3">
        <v>0.0019253443430574</v>
      </c>
      <c r="Q62" s="3">
        <v>0.001892108528757</v>
      </c>
      <c r="R62" s="3">
        <v>0.001862063798918</v>
      </c>
      <c r="S62" s="3">
        <v>0.0017501945421439</v>
      </c>
      <c r="T62" s="3">
        <v>0.0017469581865674</v>
      </c>
      <c r="U62" s="3">
        <v>0.0017397596437027</v>
      </c>
      <c r="V62" s="3">
        <v>0.0016312267012482</v>
      </c>
      <c r="W62" s="3">
        <v>0.0016246820886272</v>
      </c>
      <c r="X62" s="3">
        <v>0.0016090081595325</v>
      </c>
      <c r="Y62" s="3">
        <v>0.0016179778432401</v>
      </c>
      <c r="Z62" s="3">
        <v>0.0015380762060035</v>
      </c>
      <c r="AA62" s="3">
        <v>0.0015525284781347</v>
      </c>
      <c r="AB62" s="3">
        <v>0.0015177296612033</v>
      </c>
      <c r="AC62" s="3">
        <v>0.0014887587338066</v>
      </c>
      <c r="AD62" s="3">
        <v>0.0014721251211813</v>
      </c>
      <c r="AE62" s="3">
        <v>0.0013938645821331</v>
      </c>
      <c r="AF62" s="3">
        <v>0.0013837536054958</v>
      </c>
      <c r="AG62" s="3">
        <v>0.0013805250031244</v>
      </c>
      <c r="AH62" s="3">
        <v>0.0013710966056905</v>
      </c>
      <c r="AI62" s="3">
        <v>0.0013640352787098</v>
      </c>
      <c r="AJ62" s="3">
        <v>0.0013679612464526</v>
      </c>
      <c r="AK62" s="3">
        <v>0.0013541302628408</v>
      </c>
      <c r="AL62" s="3">
        <v>0.0015328650836172</v>
      </c>
      <c r="AM62" s="3">
        <v>0.0014542959230517</v>
      </c>
      <c r="AN62" s="3">
        <v>0.0013210987523907</v>
      </c>
      <c r="AO62" s="3">
        <v>0.001307935385858</v>
      </c>
      <c r="AP62" s="3">
        <v>0.0012946373171026</v>
      </c>
      <c r="AQ62" s="3">
        <v>0.0012812616259527</v>
      </c>
      <c r="AR62" s="3">
        <v>0.0012671914621756</v>
      </c>
      <c r="AS62" s="3">
        <v>0.0012535633990636</v>
      </c>
      <c r="AT62" s="3">
        <v>0.0012392070624489</v>
      </c>
      <c r="AU62" s="3">
        <v>0.0012246708088005</v>
      </c>
      <c r="AV62" s="3">
        <v>0.0012099396692516</v>
      </c>
      <c r="AW62" s="3">
        <v>0.0011954079863156</v>
      </c>
      <c r="AX62" s="3">
        <v>0.0011803504096427</v>
      </c>
      <c r="AY62" s="3">
        <v>0.0011663944717068</v>
      </c>
      <c r="AZ62" s="3">
        <v>0.0011515179983838</v>
      </c>
      <c r="BA62" s="3">
        <v>0.0011366343624423</v>
      </c>
      <c r="BB62" s="3">
        <v>0.0011217763141787</v>
      </c>
      <c r="BC62" s="3">
        <v>0.00110757024202</v>
      </c>
      <c r="BD62" s="3">
        <v>0.001092798868116</v>
      </c>
      <c r="BE62" s="3">
        <v>0.0010780618135048</v>
      </c>
      <c r="BF62" s="3">
        <v>0.0010620096805693</v>
      </c>
      <c r="BG62" s="3">
        <v>0.0010474315132985</v>
      </c>
      <c r="BH62" s="3">
        <v>0.0010321628092938</v>
      </c>
      <c r="BI62" s="3">
        <v>0.0010174159463184</v>
      </c>
      <c r="BJ62" s="3">
        <v>0.001002397364449</v>
      </c>
      <c r="BK62" s="3">
        <v>0.0009865424430604999</v>
      </c>
      <c r="BL62" s="3">
        <v>0.0009712491706390999</v>
      </c>
      <c r="BM62" s="3">
        <v>0.0009554965882118</v>
      </c>
      <c r="BN62" s="3">
        <v>0.0009389402610866</v>
      </c>
      <c r="BO62" s="3">
        <v>0.0009236676304058</v>
      </c>
      <c r="BP62" s="3">
        <v>0.0009056613928923</v>
      </c>
      <c r="BQ62" s="3">
        <v>0.000888824493776</v>
      </c>
      <c r="BR62" s="3">
        <v>0.0008702923742864</v>
      </c>
      <c r="BS62" s="3">
        <v>0.0008534297282497</v>
      </c>
      <c r="BT62" s="3">
        <v>0.0008367533775178999</v>
      </c>
      <c r="BU62" s="3">
        <v>0.000819448615507</v>
      </c>
      <c r="BV62" s="3">
        <v>0.0008028041105684999</v>
      </c>
      <c r="BW62" s="3">
        <v>0.0007869695280783</v>
      </c>
      <c r="BX62" s="3">
        <v>0.0007705221117483</v>
      </c>
      <c r="BY62" s="3">
        <v>0.0007540106263074999</v>
      </c>
      <c r="BZ62" s="3">
        <v>0.0007384916338498</v>
      </c>
      <c r="CA62" s="3">
        <v>0.0007212819772753</v>
      </c>
      <c r="CB62" s="3">
        <v>0.0007064630223404999</v>
      </c>
      <c r="CC62" s="3">
        <v>0.0006902790825215</v>
      </c>
      <c r="CD62" s="3">
        <v>0.0006745390736276</v>
      </c>
      <c r="CE62" s="3">
        <v>0.0006592053102897</v>
      </c>
      <c r="CF62" s="3">
        <v>0.000644579581596</v>
      </c>
      <c r="CG62" s="3">
        <v>0.0006302340063187</v>
      </c>
      <c r="CH62" s="3">
        <v>0.0006156326831232</v>
      </c>
      <c r="CI62" s="3">
        <v>0.0006014471989559</v>
      </c>
      <c r="CJ62" s="3">
        <v>0.0005875034969996</v>
      </c>
      <c r="CK62" s="3">
        <v>0.0005732594964009</v>
      </c>
      <c r="CL62" s="3">
        <v>0.0005597966022165</v>
      </c>
      <c r="CM62" s="3">
        <v>0.0005469455736179</v>
      </c>
      <c r="CN62" s="3">
        <v>0.0005336110017507</v>
      </c>
      <c r="CO62" s="3">
        <v>0.0005216012871245</v>
      </c>
      <c r="CP62" s="3">
        <v>0.0005093443411121001</v>
      </c>
      <c r="CQ62" s="3">
        <v>0.0004969134070513</v>
      </c>
      <c r="CR62" s="3">
        <v>0.0004846896415858</v>
      </c>
      <c r="CS62" s="3">
        <v>0.000473540602003</v>
      </c>
      <c r="CT62" s="3">
        <v>0.0004620679130719</v>
      </c>
      <c r="CU62" s="3">
        <v>0.0004516904904768</v>
      </c>
      <c r="CV62" s="3">
        <v>0.0004411763023186</v>
      </c>
      <c r="CW62" s="3">
        <v>0.0004304057335634</v>
      </c>
      <c r="CX62" s="3">
        <v>0.0004201705891141</v>
      </c>
      <c r="CY62" s="3">
        <v>0.0004103562076685</v>
      </c>
      <c r="CZ62" s="3">
        <v>0.000401636168227</v>
      </c>
      <c r="DA62" s="3">
        <v>0.0003928536504926</v>
      </c>
      <c r="DB62" s="3">
        <v>0.0003837502239803</v>
      </c>
      <c r="DC62" s="3">
        <v>0.0003743043750069</v>
      </c>
      <c r="DD62" s="3">
        <v>0.0003662084248062</v>
      </c>
      <c r="DE62" s="3">
        <v>0.0003584140505321</v>
      </c>
      <c r="DF62" s="3">
        <v>0.0003505223035592</v>
      </c>
      <c r="DG62" s="3">
        <v>0.000343091169562</v>
      </c>
      <c r="DH62" s="3">
        <v>0.0003362054348079</v>
      </c>
      <c r="DI62" s="3">
        <v>0.0003290401063027</v>
      </c>
      <c r="DJ62" s="3">
        <v>0.0003224326516764</v>
      </c>
      <c r="DK62" s="3">
        <v>0.0003151779900316</v>
      </c>
      <c r="DL62" s="3">
        <v>0.0003086094998533</v>
      </c>
      <c r="DM62" s="3">
        <v>0.000302318621486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0.0016529982717751</v>
      </c>
      <c r="H63" s="3">
        <v>0.0015546423973164</v>
      </c>
      <c r="I63" s="3">
        <v>0.0015340426137865</v>
      </c>
      <c r="J63" s="3">
        <v>0.0014684123012048</v>
      </c>
      <c r="K63" s="3">
        <v>0.0014725087813863</v>
      </c>
      <c r="L63" s="3">
        <v>0.0013633555497342</v>
      </c>
      <c r="M63" s="3">
        <v>0.001325973650937</v>
      </c>
      <c r="N63" s="3">
        <v>0.0013157829438478</v>
      </c>
      <c r="O63" s="3">
        <v>0.0025435624982119</v>
      </c>
      <c r="P63" s="3">
        <v>0.0012240595495299</v>
      </c>
      <c r="Q63" s="3">
        <v>0.0012153092685213</v>
      </c>
      <c r="R63" s="3">
        <v>0.0011306415161604</v>
      </c>
      <c r="S63" s="3">
        <v>0.0011365634905882</v>
      </c>
      <c r="T63" s="3">
        <v>0.0011485109234778</v>
      </c>
      <c r="U63" s="3">
        <v>0.0010612098689739</v>
      </c>
      <c r="V63" s="3">
        <v>0.0010881892705366</v>
      </c>
      <c r="W63" s="3">
        <v>0.0010916519882269</v>
      </c>
      <c r="X63" s="3">
        <v>0.0011177164465023</v>
      </c>
      <c r="Y63" s="3">
        <v>0.001132975713062</v>
      </c>
      <c r="Z63" s="3">
        <v>0.0010413262599639</v>
      </c>
      <c r="AA63" s="3">
        <v>0.0009866983203300999</v>
      </c>
      <c r="AB63" s="3">
        <v>0.0009005537833637</v>
      </c>
      <c r="AC63" s="3">
        <v>0.0008383796314755</v>
      </c>
      <c r="AD63" s="3">
        <v>0.0007934023866910999</v>
      </c>
      <c r="AE63" s="3">
        <v>0.0007886093964098</v>
      </c>
      <c r="AF63" s="3">
        <v>0.0007443817417165</v>
      </c>
      <c r="AG63" s="3">
        <v>0.0007472076718403</v>
      </c>
      <c r="AH63" s="3">
        <v>0.0007474846725949</v>
      </c>
      <c r="AI63" s="3">
        <v>0.0007441339690716</v>
      </c>
      <c r="AJ63" s="3">
        <v>0.0007573267330051999</v>
      </c>
      <c r="AK63" s="3">
        <v>0.0007617217863037</v>
      </c>
      <c r="AL63" s="3">
        <v>0.0008710851129719</v>
      </c>
      <c r="AM63" s="3">
        <v>0.0008129208664685</v>
      </c>
      <c r="AN63" s="3">
        <v>0.0007209985602643001</v>
      </c>
      <c r="AO63" s="3">
        <v>0.0007118452872614</v>
      </c>
      <c r="AP63" s="3">
        <v>0.0007029179328343</v>
      </c>
      <c r="AQ63" s="3">
        <v>0.0006938696517521001</v>
      </c>
      <c r="AR63" s="3">
        <v>0.0006849452548477</v>
      </c>
      <c r="AS63" s="3">
        <v>0.0006756921642727</v>
      </c>
      <c r="AT63" s="3">
        <v>0.0006669340990764</v>
      </c>
      <c r="AU63" s="3">
        <v>0.0006580461903286</v>
      </c>
      <c r="AV63" s="3">
        <v>0.0006492003642816</v>
      </c>
      <c r="AW63" s="3">
        <v>0.0006404277939819</v>
      </c>
      <c r="AX63" s="3">
        <v>0.000631479530853</v>
      </c>
      <c r="AY63" s="3">
        <v>0.0006236051349816</v>
      </c>
      <c r="AZ63" s="3">
        <v>0.0006151513218116</v>
      </c>
      <c r="BA63" s="3">
        <v>0.0006062932999509</v>
      </c>
      <c r="BB63" s="3">
        <v>0.0005977743420051</v>
      </c>
      <c r="BC63" s="3">
        <v>0.000589507455239</v>
      </c>
      <c r="BD63" s="3">
        <v>0.0005810595611642</v>
      </c>
      <c r="BE63" s="3">
        <v>0.000573145516929</v>
      </c>
      <c r="BF63" s="3">
        <v>0.0005646755106702</v>
      </c>
      <c r="BG63" s="3">
        <v>0.0005568282388303</v>
      </c>
      <c r="BH63" s="3">
        <v>0.0005490670586428</v>
      </c>
      <c r="BI63" s="3">
        <v>0.0005416214506308</v>
      </c>
      <c r="BJ63" s="3">
        <v>0.0005343053308134</v>
      </c>
      <c r="BK63" s="3">
        <v>0.0005267072920602999</v>
      </c>
      <c r="BL63" s="3">
        <v>0.0005197786895365</v>
      </c>
      <c r="BM63" s="3">
        <v>0.0005123931110664999</v>
      </c>
      <c r="BN63" s="3">
        <v>0.0005050484134766</v>
      </c>
      <c r="BO63" s="3">
        <v>0.0004978406355087</v>
      </c>
      <c r="BP63" s="3">
        <v>0.0004894061241349</v>
      </c>
      <c r="BQ63" s="3">
        <v>0.0004809399403136</v>
      </c>
      <c r="BR63" s="3">
        <v>0.0004732822951306</v>
      </c>
      <c r="BS63" s="3">
        <v>0.0004656901374053</v>
      </c>
      <c r="BT63" s="3">
        <v>0.0004578200810371</v>
      </c>
      <c r="BU63" s="3">
        <v>0.0004498967204638</v>
      </c>
      <c r="BV63" s="3">
        <v>0.0004421855470475</v>
      </c>
      <c r="BW63" s="3">
        <v>0.0004348484034831</v>
      </c>
      <c r="BX63" s="3">
        <v>0.000427154534555</v>
      </c>
      <c r="BY63" s="3">
        <v>0.0004196682958966</v>
      </c>
      <c r="BZ63" s="3">
        <v>0.0004122801536349</v>
      </c>
      <c r="CA63" s="3">
        <v>0.0004056195346776</v>
      </c>
      <c r="CB63" s="3">
        <v>0.0003986939041696</v>
      </c>
      <c r="CC63" s="3">
        <v>0.0003919250532584</v>
      </c>
      <c r="CD63" s="3">
        <v>0.0003847885327975</v>
      </c>
      <c r="CE63" s="3">
        <v>0.0003783974015918</v>
      </c>
      <c r="CF63" s="3">
        <v>0.0003716281533766</v>
      </c>
      <c r="CG63" s="3">
        <v>0.0003654336292481</v>
      </c>
      <c r="CH63" s="3">
        <v>0.0003590566209418</v>
      </c>
      <c r="CI63" s="3">
        <v>0.0003525457597113</v>
      </c>
      <c r="CJ63" s="3">
        <v>0.0003463547028922</v>
      </c>
      <c r="CK63" s="3">
        <v>0.0003402396363762</v>
      </c>
      <c r="CL63" s="3">
        <v>0.0003341990065685</v>
      </c>
      <c r="CM63" s="3">
        <v>0.0003283405308611</v>
      </c>
      <c r="CN63" s="3">
        <v>0.0003226726926483</v>
      </c>
      <c r="CO63" s="3">
        <v>0.0003169703276354</v>
      </c>
      <c r="CP63" s="3">
        <v>0.0003109676641148</v>
      </c>
      <c r="CQ63" s="3">
        <v>0.0003054218333537</v>
      </c>
      <c r="CR63" s="3">
        <v>0.0003005435560556</v>
      </c>
      <c r="CS63" s="3">
        <v>0.0002954555390604</v>
      </c>
      <c r="CT63" s="3">
        <v>0.0002907514403943</v>
      </c>
      <c r="CU63" s="3">
        <v>0.0002861702164099</v>
      </c>
      <c r="CV63" s="3">
        <v>0.0002813634011094</v>
      </c>
      <c r="CW63" s="3">
        <v>0.0002769220650361</v>
      </c>
      <c r="CX63" s="3">
        <v>0.000271923743779</v>
      </c>
      <c r="CY63" s="3">
        <v>0.000267086555472</v>
      </c>
      <c r="CZ63" s="3">
        <v>0.0002630329326629</v>
      </c>
      <c r="DA63" s="3">
        <v>0.0002587248179768</v>
      </c>
      <c r="DB63" s="3">
        <v>0.0002543255437812</v>
      </c>
      <c r="DC63" s="3">
        <v>0.0002499285709792</v>
      </c>
      <c r="DD63" s="3">
        <v>0.0002455302983932</v>
      </c>
      <c r="DE63" s="3">
        <v>0.0002414758949603</v>
      </c>
      <c r="DF63" s="3">
        <v>0.000237068053229</v>
      </c>
      <c r="DG63" s="3">
        <v>0.0002330366380157</v>
      </c>
      <c r="DH63" s="3">
        <v>0.0002289629381844</v>
      </c>
      <c r="DI63" s="3">
        <v>0.0002252893956275</v>
      </c>
      <c r="DJ63" s="3">
        <v>0.0002214479836865</v>
      </c>
      <c r="DK63" s="3">
        <v>0.000217780939494</v>
      </c>
      <c r="DL63" s="3">
        <v>0.0002140352146411</v>
      </c>
      <c r="DM63" s="3">
        <v>0.0002102297491885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0.0031434424415155</v>
      </c>
      <c r="H64" s="3">
        <v>0.0030134175332161</v>
      </c>
      <c r="I64" s="3">
        <v>0.0030029398020501</v>
      </c>
      <c r="J64" s="3">
        <v>0.0029242371316301</v>
      </c>
      <c r="K64" s="3">
        <v>0.0028690477566625</v>
      </c>
      <c r="L64" s="3">
        <v>0.0027166395813581</v>
      </c>
      <c r="M64" s="3">
        <v>0.0026695251800665</v>
      </c>
      <c r="N64" s="3">
        <v>0.0025457525720743</v>
      </c>
      <c r="O64" s="3">
        <v>0.0030472971701239</v>
      </c>
      <c r="P64" s="3">
        <v>0.0023980586210076</v>
      </c>
      <c r="Q64" s="3">
        <v>0.0023631547940881</v>
      </c>
      <c r="R64" s="3">
        <v>0.0023326071574394</v>
      </c>
      <c r="S64" s="3">
        <v>0.0021845937327197</v>
      </c>
      <c r="T64" s="3">
        <v>0.0021832377834122</v>
      </c>
      <c r="U64" s="3">
        <v>0.0021845182875897</v>
      </c>
      <c r="V64" s="3">
        <v>0.0020453636134966</v>
      </c>
      <c r="W64" s="3">
        <v>0.0020467910173081</v>
      </c>
      <c r="X64" s="3">
        <v>0.0020349792169456</v>
      </c>
      <c r="Y64" s="3">
        <v>0.0020547532565667</v>
      </c>
      <c r="Z64" s="3">
        <v>0.0019551201016632</v>
      </c>
      <c r="AA64" s="3">
        <v>0.0019767755485763</v>
      </c>
      <c r="AB64" s="3">
        <v>0.001944616997891</v>
      </c>
      <c r="AC64" s="3">
        <v>0.0019133016550338</v>
      </c>
      <c r="AD64" s="3">
        <v>0.0019006333896435</v>
      </c>
      <c r="AE64" s="3">
        <v>0.0017942005004027</v>
      </c>
      <c r="AF64" s="3">
        <v>0.0017911531494866</v>
      </c>
      <c r="AG64" s="3">
        <v>0.0017939444384</v>
      </c>
      <c r="AH64" s="3">
        <v>0.0017883421723048</v>
      </c>
      <c r="AI64" s="3">
        <v>0.0017859041749567</v>
      </c>
      <c r="AJ64" s="3">
        <v>0.0017975280277367</v>
      </c>
      <c r="AK64" s="3">
        <v>0.0018209660942697</v>
      </c>
      <c r="AL64" s="3">
        <v>0.0021378326238193</v>
      </c>
      <c r="AM64" s="3">
        <v>0.0020239628228879</v>
      </c>
      <c r="AN64" s="3">
        <v>0.0017400949735076</v>
      </c>
      <c r="AO64" s="3">
        <v>0.0017234819158671</v>
      </c>
      <c r="AP64" s="3">
        <v>0.00170667229976</v>
      </c>
      <c r="AQ64" s="3">
        <v>0.0016903111433976</v>
      </c>
      <c r="AR64" s="3">
        <v>0.0016732938490689</v>
      </c>
      <c r="AS64" s="3">
        <v>0.0016569136128362</v>
      </c>
      <c r="AT64" s="3">
        <v>0.00163965162611</v>
      </c>
      <c r="AU64" s="3">
        <v>0.0016220285851998</v>
      </c>
      <c r="AV64" s="3">
        <v>0.0016041741729734</v>
      </c>
      <c r="AW64" s="3">
        <v>0.0015867280633988</v>
      </c>
      <c r="AX64" s="3">
        <v>0.001568995962588</v>
      </c>
      <c r="AY64" s="3">
        <v>0.0015531133976957</v>
      </c>
      <c r="AZ64" s="3">
        <v>0.0015362604263644</v>
      </c>
      <c r="BA64" s="3">
        <v>0.0015195491093437</v>
      </c>
      <c r="BB64" s="3">
        <v>0.0015023658162523</v>
      </c>
      <c r="BC64" s="3">
        <v>0.0014857675675821</v>
      </c>
      <c r="BD64" s="3">
        <v>0.0014679014660735</v>
      </c>
      <c r="BE64" s="3">
        <v>0.0014497885790647</v>
      </c>
      <c r="BF64" s="3">
        <v>0.0014297090085548</v>
      </c>
      <c r="BG64" s="3">
        <v>0.0014112121635508</v>
      </c>
      <c r="BH64" s="3">
        <v>0.0013918398288299</v>
      </c>
      <c r="BI64" s="3">
        <v>0.0013729605861416</v>
      </c>
      <c r="BJ64" s="3">
        <v>0.0013534800532912</v>
      </c>
      <c r="BK64" s="3">
        <v>0.0013327909191719</v>
      </c>
      <c r="BL64" s="3">
        <v>0.0013124297740394</v>
      </c>
      <c r="BM64" s="3">
        <v>0.0012913779952117</v>
      </c>
      <c r="BN64" s="3">
        <v>0.0012692648528717</v>
      </c>
      <c r="BO64" s="3">
        <v>0.0012487761882631</v>
      </c>
      <c r="BP64" s="3">
        <v>0.0012258775703014</v>
      </c>
      <c r="BQ64" s="3">
        <v>0.0012043304950721</v>
      </c>
      <c r="BR64" s="3">
        <v>0.0011810875542433</v>
      </c>
      <c r="BS64" s="3">
        <v>0.0011600814955935</v>
      </c>
      <c r="BT64" s="3">
        <v>0.0011392354187391</v>
      </c>
      <c r="BU64" s="3">
        <v>0.0011176245762282</v>
      </c>
      <c r="BV64" s="3">
        <v>0.0010969460743069</v>
      </c>
      <c r="BW64" s="3">
        <v>0.0010772152142811</v>
      </c>
      <c r="BX64" s="3">
        <v>0.0010565091262003</v>
      </c>
      <c r="BY64" s="3">
        <v>0.0010358151327102</v>
      </c>
      <c r="BZ64" s="3">
        <v>0.0010161710356185</v>
      </c>
      <c r="CA64" s="3">
        <v>0.0009943999246489</v>
      </c>
      <c r="CB64" s="3">
        <v>0.0009755275843523</v>
      </c>
      <c r="CC64" s="3">
        <v>0.0009549645693621</v>
      </c>
      <c r="CD64" s="3">
        <v>0.0009349363620627</v>
      </c>
      <c r="CE64" s="3">
        <v>0.000915309996309</v>
      </c>
      <c r="CF64" s="3">
        <v>0.0008965011658072</v>
      </c>
      <c r="CG64" s="3">
        <v>0.0008779641588269</v>
      </c>
      <c r="CH64" s="3">
        <v>0.0008588466756875</v>
      </c>
      <c r="CI64" s="3">
        <v>0.0008402505467608</v>
      </c>
      <c r="CJ64" s="3">
        <v>0.0008218287057692</v>
      </c>
      <c r="CK64" s="3">
        <v>0.0008031490177665</v>
      </c>
      <c r="CL64" s="3">
        <v>0.0007854941231025</v>
      </c>
      <c r="CM64" s="3">
        <v>0.0007684805861373</v>
      </c>
      <c r="CN64" s="3">
        <v>0.0007507732193877</v>
      </c>
      <c r="CO64" s="3">
        <v>0.0007348162707138</v>
      </c>
      <c r="CP64" s="3">
        <v>0.0007184050809469</v>
      </c>
      <c r="CQ64" s="3">
        <v>0.0007018895010969</v>
      </c>
      <c r="CR64" s="3">
        <v>0.0006856158697943</v>
      </c>
      <c r="CS64" s="3">
        <v>0.0006705944149007</v>
      </c>
      <c r="CT64" s="3">
        <v>0.0006551609387968</v>
      </c>
      <c r="CU64" s="3">
        <v>0.0006409842707153</v>
      </c>
      <c r="CV64" s="3">
        <v>0.0006266694678455</v>
      </c>
      <c r="CW64" s="3">
        <v>0.0006120587034069</v>
      </c>
      <c r="CX64" s="3">
        <v>0.0005980090407277</v>
      </c>
      <c r="CY64" s="3">
        <v>0.0005846353081141</v>
      </c>
      <c r="CZ64" s="3">
        <v>0.0005726532580473</v>
      </c>
      <c r="DA64" s="3">
        <v>0.0005607568467942</v>
      </c>
      <c r="DB64" s="3">
        <v>0.0005483470084872</v>
      </c>
      <c r="DC64" s="3">
        <v>0.000535405763147</v>
      </c>
      <c r="DD64" s="3">
        <v>0.0005242554855006</v>
      </c>
      <c r="DE64" s="3">
        <v>0.0005136143889847</v>
      </c>
      <c r="DF64" s="3">
        <v>0.0005028021593448001</v>
      </c>
      <c r="DG64" s="3">
        <v>0.0004926227899577</v>
      </c>
      <c r="DH64" s="3">
        <v>0.0004831507110748</v>
      </c>
      <c r="DI64" s="3">
        <v>0.0004730665214939</v>
      </c>
      <c r="DJ64" s="3">
        <v>0.0004638003316174</v>
      </c>
      <c r="DK64" s="3">
        <v>0.0004536514379402</v>
      </c>
      <c r="DL64" s="3">
        <v>0.0004444709826431</v>
      </c>
      <c r="DM64" s="3">
        <v>0.0004356194655184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0.0025585674514076</v>
      </c>
      <c r="H65" s="3">
        <v>0.0024279958894752</v>
      </c>
      <c r="I65" s="3">
        <v>0.0023993769441067</v>
      </c>
      <c r="J65" s="3">
        <v>0.0023052060597571</v>
      </c>
      <c r="K65" s="3">
        <v>0.0023096567167476</v>
      </c>
      <c r="L65" s="3">
        <v>0.0021673447895674</v>
      </c>
      <c r="M65" s="3">
        <v>0.0021147654991555</v>
      </c>
      <c r="N65" s="3">
        <v>0.0020984709330866</v>
      </c>
      <c r="O65" s="3">
        <v>0.0039549446726196</v>
      </c>
      <c r="P65" s="3">
        <v>0.0019677669932861</v>
      </c>
      <c r="Q65" s="3">
        <v>0.0019507081402074</v>
      </c>
      <c r="R65" s="3">
        <v>0.0018328164549791</v>
      </c>
      <c r="S65" s="3">
        <v>0.0018343866295135</v>
      </c>
      <c r="T65" s="3">
        <v>0.0018443292699798</v>
      </c>
      <c r="U65" s="3">
        <v>0.0017224435408058</v>
      </c>
      <c r="V65" s="3">
        <v>0.0017539516899623</v>
      </c>
      <c r="W65" s="3">
        <v>0.0017525228915965</v>
      </c>
      <c r="X65" s="3">
        <v>0.0017829277850806</v>
      </c>
      <c r="Y65" s="3">
        <v>0.0017986062579352</v>
      </c>
      <c r="Z65" s="3">
        <v>0.001674598917725</v>
      </c>
      <c r="AA65" s="3">
        <v>0.0015969852995847</v>
      </c>
      <c r="AB65" s="3">
        <v>0.0014813288559612</v>
      </c>
      <c r="AC65" s="3">
        <v>0.0013955492741952</v>
      </c>
      <c r="AD65" s="3">
        <v>0.0013319055904667</v>
      </c>
      <c r="AE65" s="3">
        <v>0.0013250239652028</v>
      </c>
      <c r="AF65" s="3">
        <v>0.0012616072393052</v>
      </c>
      <c r="AG65" s="3">
        <v>0.001264842438802</v>
      </c>
      <c r="AH65" s="3">
        <v>0.0012638718486314</v>
      </c>
      <c r="AI65" s="3">
        <v>0.0012576852202356</v>
      </c>
      <c r="AJ65" s="3">
        <v>0.0012721388599157</v>
      </c>
      <c r="AK65" s="3">
        <v>0.0013146525156852</v>
      </c>
      <c r="AL65" s="3">
        <v>0.0015400287986143</v>
      </c>
      <c r="AM65" s="3">
        <v>0.0014414444554214</v>
      </c>
      <c r="AN65" s="3">
        <v>0.0012143043104607</v>
      </c>
      <c r="AO65" s="3">
        <v>0.0011987905110015</v>
      </c>
      <c r="AP65" s="3">
        <v>0.0011836037319728</v>
      </c>
      <c r="AQ65" s="3">
        <v>0.0011686089393256</v>
      </c>
      <c r="AR65" s="3">
        <v>0.0011541315232681</v>
      </c>
      <c r="AS65" s="3">
        <v>0.0011392794512631</v>
      </c>
      <c r="AT65" s="3">
        <v>0.0011255156619347</v>
      </c>
      <c r="AU65" s="3">
        <v>0.0011115719058139</v>
      </c>
      <c r="AV65" s="3">
        <v>0.0010977085019683</v>
      </c>
      <c r="AW65" s="3">
        <v>0.001084252560447</v>
      </c>
      <c r="AX65" s="3">
        <v>0.0010706060097741</v>
      </c>
      <c r="AY65" s="3">
        <v>0.0010592062480239</v>
      </c>
      <c r="AZ65" s="3">
        <v>0.0010472797660646</v>
      </c>
      <c r="BA65" s="3">
        <v>0.0010345962381115</v>
      </c>
      <c r="BB65" s="3">
        <v>0.0010223290155537</v>
      </c>
      <c r="BC65" s="3">
        <v>0.0010101267383378</v>
      </c>
      <c r="BD65" s="3">
        <v>0.000997344130402</v>
      </c>
      <c r="BE65" s="3">
        <v>0.0009849784290036001</v>
      </c>
      <c r="BF65" s="3">
        <v>0.0009715466634929001</v>
      </c>
      <c r="BG65" s="3">
        <v>0.0009589398916614</v>
      </c>
      <c r="BH65" s="3">
        <v>0.0009461122854481999</v>
      </c>
      <c r="BI65" s="3">
        <v>0.0009336818076292</v>
      </c>
      <c r="BJ65" s="3">
        <v>0.0009211070613546</v>
      </c>
      <c r="BK65" s="3">
        <v>0.0009079069364634</v>
      </c>
      <c r="BL65" s="3">
        <v>0.0008955431601534</v>
      </c>
      <c r="BM65" s="3">
        <v>0.0008823943327491</v>
      </c>
      <c r="BN65" s="3">
        <v>0.0008692833861014</v>
      </c>
      <c r="BO65" s="3">
        <v>0.0008565184248556</v>
      </c>
      <c r="BP65" s="3">
        <v>0.0008422073229824</v>
      </c>
      <c r="BQ65" s="3">
        <v>0.0008282716843469</v>
      </c>
      <c r="BR65" s="3">
        <v>0.0008156828945452</v>
      </c>
      <c r="BS65" s="3">
        <v>0.0008034488811967</v>
      </c>
      <c r="BT65" s="3">
        <v>0.0007906599430134999</v>
      </c>
      <c r="BU65" s="3">
        <v>0.0007779016235487</v>
      </c>
      <c r="BV65" s="3">
        <v>0.0007656025515323</v>
      </c>
      <c r="BW65" s="3">
        <v>0.0007537330349539</v>
      </c>
      <c r="BX65" s="3">
        <v>0.0007413881686374</v>
      </c>
      <c r="BY65" s="3">
        <v>0.0007293563962404</v>
      </c>
      <c r="BZ65" s="3">
        <v>0.0007174045068967</v>
      </c>
      <c r="CA65" s="3">
        <v>0.0007065395486591</v>
      </c>
      <c r="CB65" s="3">
        <v>0.0006953421611891</v>
      </c>
      <c r="CC65" s="3">
        <v>0.0006843506905085</v>
      </c>
      <c r="CD65" s="3">
        <v>0.0006727430380606</v>
      </c>
      <c r="CE65" s="3">
        <v>0.0006621745344118</v>
      </c>
      <c r="CF65" s="3">
        <v>0.0006511337738463</v>
      </c>
      <c r="CG65" s="3">
        <v>0.0006407167378382</v>
      </c>
      <c r="CH65" s="3">
        <v>0.0006300528627762</v>
      </c>
      <c r="CI65" s="3">
        <v>0.000619005429431</v>
      </c>
      <c r="CJ65" s="3">
        <v>0.0006085880661986</v>
      </c>
      <c r="CK65" s="3">
        <v>0.0005982088922239</v>
      </c>
      <c r="CL65" s="3">
        <v>0.0005880274993085</v>
      </c>
      <c r="CM65" s="3">
        <v>0.0005780506302055</v>
      </c>
      <c r="CN65" s="3">
        <v>0.0005684445035538999</v>
      </c>
      <c r="CO65" s="3">
        <v>0.0005586596890138999</v>
      </c>
      <c r="CP65" s="3">
        <v>0.0005485025315989</v>
      </c>
      <c r="CQ65" s="3">
        <v>0.0005389403680706001</v>
      </c>
      <c r="CR65" s="3">
        <v>0.000530453924986</v>
      </c>
      <c r="CS65" s="3">
        <v>0.0005216450846971</v>
      </c>
      <c r="CT65" s="3">
        <v>0.0005135529228472</v>
      </c>
      <c r="CU65" s="3">
        <v>0.0005054114246839</v>
      </c>
      <c r="CV65" s="3">
        <v>0.0004969448325647</v>
      </c>
      <c r="CW65" s="3">
        <v>0.0004890755797884</v>
      </c>
      <c r="CX65" s="3">
        <v>0.000480443730509</v>
      </c>
      <c r="CY65" s="3">
        <v>0.0004719576410338</v>
      </c>
      <c r="CZ65" s="3">
        <v>0.0004648706352084</v>
      </c>
      <c r="DA65" s="3">
        <v>0.0004573120571483</v>
      </c>
      <c r="DB65" s="3">
        <v>0.0004497649133845</v>
      </c>
      <c r="DC65" s="3">
        <v>0.0004421029072574</v>
      </c>
      <c r="DD65" s="3">
        <v>0.0004344386271106</v>
      </c>
      <c r="DE65" s="3">
        <v>0.0004274057455596</v>
      </c>
      <c r="DF65" s="3">
        <v>0.0004198441582542</v>
      </c>
      <c r="DG65" s="3">
        <v>0.0004127515627702</v>
      </c>
      <c r="DH65" s="3">
        <v>0.0004057618731136</v>
      </c>
      <c r="DI65" s="3">
        <v>0.000399257193832</v>
      </c>
      <c r="DJ65" s="3">
        <v>0.0003924215809068</v>
      </c>
      <c r="DK65" s="3">
        <v>0.0003859152366939</v>
      </c>
      <c r="DL65" s="3">
        <v>0.0003794065413221</v>
      </c>
      <c r="DM65" s="3">
        <v>0.0003726599623332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0.0060719721509164</v>
      </c>
      <c r="H66" s="3">
        <v>0.0058624319810751</v>
      </c>
      <c r="I66" s="3">
        <v>0.0058591466142842</v>
      </c>
      <c r="J66" s="3">
        <v>0.0057298198945962</v>
      </c>
      <c r="K66" s="3">
        <v>0.0056710333868829</v>
      </c>
      <c r="L66" s="3">
        <v>0.005442273580505</v>
      </c>
      <c r="M66" s="3">
        <v>0.0053986703378587</v>
      </c>
      <c r="N66" s="3">
        <v>0.005212150253974</v>
      </c>
      <c r="O66" s="3">
        <v>0.0059822302473189</v>
      </c>
      <c r="P66" s="3">
        <v>0.0049980139503244</v>
      </c>
      <c r="Q66" s="3">
        <v>0.0049577906428324</v>
      </c>
      <c r="R66" s="3">
        <v>0.0049194488708588</v>
      </c>
      <c r="S66" s="3">
        <v>0.0046660118727526</v>
      </c>
      <c r="T66" s="3">
        <v>0.0046690341752729</v>
      </c>
      <c r="U66" s="3">
        <v>0.0046876826927774</v>
      </c>
      <c r="V66" s="3">
        <v>0.0044399311246275</v>
      </c>
      <c r="W66" s="3">
        <v>0.004445610906535</v>
      </c>
      <c r="X66" s="3">
        <v>0.0044226101999004</v>
      </c>
      <c r="Y66" s="3">
        <v>0.0044521725338952</v>
      </c>
      <c r="Z66" s="3">
        <v>0.0042630646824985</v>
      </c>
      <c r="AA66" s="3">
        <v>0.0042769567958059</v>
      </c>
      <c r="AB66" s="3">
        <v>0.0042219444431939</v>
      </c>
      <c r="AC66" s="3">
        <v>0.0041529645771501</v>
      </c>
      <c r="AD66" s="3">
        <v>0.004119218049063</v>
      </c>
      <c r="AE66" s="3">
        <v>0.0039090090486223</v>
      </c>
      <c r="AF66" s="3">
        <v>0.0038988196647348</v>
      </c>
      <c r="AG66" s="3">
        <v>0.0038950663882627</v>
      </c>
      <c r="AH66" s="3">
        <v>0.0038849679510996</v>
      </c>
      <c r="AI66" s="3">
        <v>0.0038810489272391</v>
      </c>
      <c r="AJ66" s="3">
        <v>0.0038955527691428</v>
      </c>
      <c r="AK66" s="3">
        <v>0.0043118424841334</v>
      </c>
      <c r="AL66" s="3">
        <v>0.0049675834752951</v>
      </c>
      <c r="AM66" s="3">
        <v>0.0047098733894295</v>
      </c>
      <c r="AN66" s="3">
        <v>0.0037907230986528</v>
      </c>
      <c r="AO66" s="3">
        <v>0.003762257995313</v>
      </c>
      <c r="AP66" s="3">
        <v>0.0037331982557029</v>
      </c>
      <c r="AQ66" s="3">
        <v>0.0037029171938128</v>
      </c>
      <c r="AR66" s="3">
        <v>0.0036696276621437</v>
      </c>
      <c r="AS66" s="3">
        <v>0.0036363439202774</v>
      </c>
      <c r="AT66" s="3">
        <v>0.0035992598104823</v>
      </c>
      <c r="AU66" s="3">
        <v>0.0035595802693674</v>
      </c>
      <c r="AV66" s="3">
        <v>0.0035183472726439</v>
      </c>
      <c r="AW66" s="3">
        <v>0.0034768447408908</v>
      </c>
      <c r="AX66" s="3">
        <v>0.0034330153205095</v>
      </c>
      <c r="AY66" s="3">
        <v>0.00339310252785</v>
      </c>
      <c r="AZ66" s="3">
        <v>0.0033508282613146</v>
      </c>
      <c r="BA66" s="3">
        <v>0.0033095948045711</v>
      </c>
      <c r="BB66" s="3">
        <v>0.0032693920025849</v>
      </c>
      <c r="BC66" s="3">
        <v>0.0032319505114594</v>
      </c>
      <c r="BD66" s="3">
        <v>0.0031928335124046</v>
      </c>
      <c r="BE66" s="3">
        <v>0.0031534812425104</v>
      </c>
      <c r="BF66" s="3">
        <v>0.0031105912120653</v>
      </c>
      <c r="BG66" s="3">
        <v>0.0030724938721428</v>
      </c>
      <c r="BH66" s="3">
        <v>0.0030334629614755</v>
      </c>
      <c r="BI66" s="3">
        <v>0.0029975674417102</v>
      </c>
      <c r="BJ66" s="3">
        <v>0.0029618686350681</v>
      </c>
      <c r="BK66" s="3">
        <v>0.0029235017814809</v>
      </c>
      <c r="BL66" s="3">
        <v>0.0028859781647976</v>
      </c>
      <c r="BM66" s="3">
        <v>0.0028459310974031</v>
      </c>
      <c r="BN66" s="3">
        <v>0.0028020058228065</v>
      </c>
      <c r="BO66" s="3">
        <v>0.0027607852445814</v>
      </c>
      <c r="BP66" s="3">
        <v>0.002718000869201</v>
      </c>
      <c r="BQ66" s="3">
        <v>0.0026759544359266</v>
      </c>
      <c r="BR66" s="3">
        <v>0.0026296611087271</v>
      </c>
      <c r="BS66" s="3">
        <v>0.0025870667721676</v>
      </c>
      <c r="BT66" s="3">
        <v>0.0025435656349031</v>
      </c>
      <c r="BU66" s="3">
        <v>0.0024976213927084</v>
      </c>
      <c r="BV66" s="3">
        <v>0.0024526514199579</v>
      </c>
      <c r="BW66" s="3">
        <v>0.0024095482802664</v>
      </c>
      <c r="BX66" s="3">
        <v>0.0023642113904221</v>
      </c>
      <c r="BY66" s="3">
        <v>0.0023195374112605</v>
      </c>
      <c r="BZ66" s="3">
        <v>0.0022772967222205</v>
      </c>
      <c r="CA66" s="3">
        <v>0.0022309392484944</v>
      </c>
      <c r="CB66" s="3">
        <v>0.002191632280073</v>
      </c>
      <c r="CC66" s="3">
        <v>0.0021492944585259</v>
      </c>
      <c r="CD66" s="3">
        <v>0.0021083695992555</v>
      </c>
      <c r="CE66" s="3">
        <v>0.0020680303145538</v>
      </c>
      <c r="CF66" s="3">
        <v>0.0020299402375359</v>
      </c>
      <c r="CG66" s="3">
        <v>0.0019919580816387</v>
      </c>
      <c r="CH66" s="3">
        <v>0.0019527563425639</v>
      </c>
      <c r="CI66" s="3">
        <v>0.0019141742123908</v>
      </c>
      <c r="CJ66" s="3">
        <v>0.0018762278349751</v>
      </c>
      <c r="CK66" s="3">
        <v>0.0018373961167938</v>
      </c>
      <c r="CL66" s="3">
        <v>0.001800625612569</v>
      </c>
      <c r="CM66" s="3">
        <v>0.0017650038688413</v>
      </c>
      <c r="CN66" s="3">
        <v>0.0017283332175339</v>
      </c>
      <c r="CO66" s="3">
        <v>0.0016946497867019</v>
      </c>
      <c r="CP66" s="3">
        <v>0.0016598859774246</v>
      </c>
      <c r="CQ66" s="3">
        <v>0.0016243788751965</v>
      </c>
      <c r="CR66" s="3">
        <v>0.0015890027206629</v>
      </c>
      <c r="CS66" s="3">
        <v>0.0015563782435357</v>
      </c>
      <c r="CT66" s="3">
        <v>0.0015226071455227</v>
      </c>
      <c r="CU66" s="3">
        <v>0.0014918375545315</v>
      </c>
      <c r="CV66" s="3">
        <v>0.001460857301444</v>
      </c>
      <c r="CW66" s="3">
        <v>0.001428686034334</v>
      </c>
      <c r="CX66" s="3">
        <v>0.0013977574385491</v>
      </c>
      <c r="CY66" s="3">
        <v>0.0013684561150958</v>
      </c>
      <c r="CZ66" s="3">
        <v>0.0013419483914308</v>
      </c>
      <c r="DA66" s="3">
        <v>0.001315365782399</v>
      </c>
      <c r="DB66" s="3">
        <v>0.0012879673470889</v>
      </c>
      <c r="DC66" s="3">
        <v>0.0012592188886463</v>
      </c>
      <c r="DD66" s="3">
        <v>0.0012341332888019</v>
      </c>
      <c r="DE66" s="3">
        <v>0.0012099367345721</v>
      </c>
      <c r="DF66" s="3">
        <v>0.0011853254202082</v>
      </c>
      <c r="DG66" s="3">
        <v>0.0011622036905937</v>
      </c>
      <c r="DH66" s="3">
        <v>0.0011405704688456</v>
      </c>
      <c r="DI66" s="3">
        <v>0.0011181259475288</v>
      </c>
      <c r="DJ66" s="3">
        <v>0.0010975720348016</v>
      </c>
      <c r="DK66" s="3">
        <v>0.0010749965278393</v>
      </c>
      <c r="DL66" s="3">
        <v>0.0010547073217086</v>
      </c>
      <c r="DM66" s="3">
        <v>0.0010350276636688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0.0046796041183381</v>
      </c>
      <c r="H67" s="3">
        <v>0.0044925153402734</v>
      </c>
      <c r="I67" s="3">
        <v>0.0044532609497497</v>
      </c>
      <c r="J67" s="3">
        <v>0.0043270010744828</v>
      </c>
      <c r="K67" s="3">
        <v>0.0043350945114048</v>
      </c>
      <c r="L67" s="3">
        <v>0.0041495119497145</v>
      </c>
      <c r="M67" s="3">
        <v>0.0040868298993212</v>
      </c>
      <c r="N67" s="3">
        <v>0.0040755037764519</v>
      </c>
      <c r="O67" s="3">
        <v>0.0064283174469098</v>
      </c>
      <c r="P67" s="3">
        <v>0.0038995689989536</v>
      </c>
      <c r="Q67" s="3">
        <v>0.0038750156882675</v>
      </c>
      <c r="R67" s="3">
        <v>0.0037038579953184</v>
      </c>
      <c r="S67" s="3">
        <v>0.0037085172813943</v>
      </c>
      <c r="T67" s="3">
        <v>0.0037250707065278</v>
      </c>
      <c r="U67" s="3">
        <v>0.0035440797754232</v>
      </c>
      <c r="V67" s="3">
        <v>0.0035889077517781</v>
      </c>
      <c r="W67" s="3">
        <v>0.0035843745295768</v>
      </c>
      <c r="X67" s="3">
        <v>0.0036262683331681</v>
      </c>
      <c r="Y67" s="3">
        <v>0.0036450368245331</v>
      </c>
      <c r="Z67" s="3">
        <v>0.0034537998752562</v>
      </c>
      <c r="AA67" s="3">
        <v>0.0033267479732401</v>
      </c>
      <c r="AB67" s="3">
        <v>0.0031459055391934</v>
      </c>
      <c r="AC67" s="3">
        <v>0.0030037650814164</v>
      </c>
      <c r="AD67" s="3">
        <v>0.0028927700469292</v>
      </c>
      <c r="AE67" s="3">
        <v>0.0028755751752013</v>
      </c>
      <c r="AF67" s="3">
        <v>0.0027624281312836</v>
      </c>
      <c r="AG67" s="3">
        <v>0.002762541289145</v>
      </c>
      <c r="AH67" s="3">
        <v>0.002756354976828</v>
      </c>
      <c r="AI67" s="3">
        <v>0.0027427274948832</v>
      </c>
      <c r="AJ67" s="3">
        <v>0.0027578353603231</v>
      </c>
      <c r="AK67" s="3">
        <v>0.003080388413101</v>
      </c>
      <c r="AL67" s="3">
        <v>0.003617974784998</v>
      </c>
      <c r="AM67" s="3">
        <v>0.0033900258809079</v>
      </c>
      <c r="AN67" s="3">
        <v>0.0026342095575234</v>
      </c>
      <c r="AO67" s="3">
        <v>0.0026025947887493</v>
      </c>
      <c r="AP67" s="3">
        <v>0.0025714745632764</v>
      </c>
      <c r="AQ67" s="3">
        <v>0.0025393094177252</v>
      </c>
      <c r="AR67" s="3">
        <v>0.0025072024718021</v>
      </c>
      <c r="AS67" s="3">
        <v>0.0024737979050634</v>
      </c>
      <c r="AT67" s="3">
        <v>0.0024416852258324</v>
      </c>
      <c r="AU67" s="3">
        <v>0.0024084736245506</v>
      </c>
      <c r="AV67" s="3">
        <v>0.0023750784586681</v>
      </c>
      <c r="AW67" s="3">
        <v>0.0023415228140309</v>
      </c>
      <c r="AX67" s="3">
        <v>0.0023070214331217</v>
      </c>
      <c r="AY67" s="3">
        <v>0.0022764362162683</v>
      </c>
      <c r="AZ67" s="3">
        <v>0.0022444443273852</v>
      </c>
      <c r="BA67" s="3">
        <v>0.0022117544799054</v>
      </c>
      <c r="BB67" s="3">
        <v>0.0021811102649937</v>
      </c>
      <c r="BC67" s="3">
        <v>0.0021520161428103</v>
      </c>
      <c r="BD67" s="3">
        <v>0.002122275875629</v>
      </c>
      <c r="BE67" s="3">
        <v>0.0020942880798711</v>
      </c>
      <c r="BF67" s="3">
        <v>0.0020640650568121</v>
      </c>
      <c r="BG67" s="3">
        <v>0.0020361586926016</v>
      </c>
      <c r="BH67" s="3">
        <v>0.0020089418596578</v>
      </c>
      <c r="BI67" s="3">
        <v>0.0019835354503963</v>
      </c>
      <c r="BJ67" s="3">
        <v>0.0019590345475219</v>
      </c>
      <c r="BK67" s="3">
        <v>0.0019332525668227</v>
      </c>
      <c r="BL67" s="3">
        <v>0.0019093709715674</v>
      </c>
      <c r="BM67" s="3">
        <v>0.0018830068619863</v>
      </c>
      <c r="BN67" s="3">
        <v>0.0018560043258669</v>
      </c>
      <c r="BO67" s="3">
        <v>0.0018289018827348</v>
      </c>
      <c r="BP67" s="3">
        <v>0.00180095345955</v>
      </c>
      <c r="BQ67" s="3">
        <v>0.0017733677051435</v>
      </c>
      <c r="BR67" s="3">
        <v>0.0017478400577551</v>
      </c>
      <c r="BS67" s="3">
        <v>0.0017226036409728</v>
      </c>
      <c r="BT67" s="3">
        <v>0.001695320901381</v>
      </c>
      <c r="BU67" s="3">
        <v>0.0016677600392028</v>
      </c>
      <c r="BV67" s="3">
        <v>0.0016406474614371</v>
      </c>
      <c r="BW67" s="3">
        <v>0.0016140956796627</v>
      </c>
      <c r="BX67" s="3">
        <v>0.0015866947347917</v>
      </c>
      <c r="BY67" s="3">
        <v>0.0015601839467508</v>
      </c>
      <c r="BZ67" s="3">
        <v>0.0015342140217494</v>
      </c>
      <c r="CA67" s="3">
        <v>0.0015108154513485</v>
      </c>
      <c r="CB67" s="3">
        <v>0.0014872172289376</v>
      </c>
      <c r="CC67" s="3">
        <v>0.001464373488161</v>
      </c>
      <c r="CD67" s="3">
        <v>0.0014403360765816</v>
      </c>
      <c r="CE67" s="3">
        <v>0.0014185696225092</v>
      </c>
      <c r="CF67" s="3">
        <v>0.0013961521087022</v>
      </c>
      <c r="CG67" s="3">
        <v>0.0013749390394157</v>
      </c>
      <c r="CH67" s="3">
        <v>0.0013532331108805</v>
      </c>
      <c r="CI67" s="3">
        <v>0.0013307192570116</v>
      </c>
      <c r="CJ67" s="3">
        <v>0.0013096154123556</v>
      </c>
      <c r="CK67" s="3">
        <v>0.0012885846114996</v>
      </c>
      <c r="CL67" s="3">
        <v>0.001267878153595</v>
      </c>
      <c r="CM67" s="3">
        <v>0.0012476380863341</v>
      </c>
      <c r="CN67" s="3">
        <v>0.00122820883678</v>
      </c>
      <c r="CO67" s="3">
        <v>0.0012081983872708</v>
      </c>
      <c r="CP67" s="3">
        <v>0.0011872864513354</v>
      </c>
      <c r="CQ67" s="3">
        <v>0.0011673889318085</v>
      </c>
      <c r="CR67" s="3">
        <v>0.0011495419847834</v>
      </c>
      <c r="CS67" s="3">
        <v>0.0011309722495221</v>
      </c>
      <c r="CT67" s="3">
        <v>0.0011138227144476</v>
      </c>
      <c r="CU67" s="3">
        <v>0.0010965571278407</v>
      </c>
      <c r="CV67" s="3">
        <v>0.0010786228106762</v>
      </c>
      <c r="CW67" s="3">
        <v>0.0010618903846233</v>
      </c>
      <c r="CX67" s="3">
        <v>0.0010435726111758</v>
      </c>
      <c r="CY67" s="3">
        <v>0.0010254276218027</v>
      </c>
      <c r="CZ67" s="3">
        <v>0.0010102558292892</v>
      </c>
      <c r="DA67" s="3">
        <v>0.0009940403174087001</v>
      </c>
      <c r="DB67" s="3">
        <v>0.0009778656720350999</v>
      </c>
      <c r="DC67" s="3">
        <v>0.0009614029649672999</v>
      </c>
      <c r="DD67" s="3">
        <v>0.0009448536733766</v>
      </c>
      <c r="DE67" s="3">
        <v>0.0009293804217927</v>
      </c>
      <c r="DF67" s="3">
        <v>0.0009128545125743</v>
      </c>
      <c r="DG67" s="3">
        <v>0.0008973177339754</v>
      </c>
      <c r="DH67" s="3">
        <v>0.0008820904157463</v>
      </c>
      <c r="DI67" s="3">
        <v>0.0008679666343019</v>
      </c>
      <c r="DJ67" s="3">
        <v>0.0008532883870004</v>
      </c>
      <c r="DK67" s="3">
        <v>0.0008392894604976</v>
      </c>
      <c r="DL67" s="3">
        <v>0.0008253468106324</v>
      </c>
      <c r="DM67" s="3">
        <v>0.0008108951708098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0.0144531709487666</v>
      </c>
      <c r="H68" s="3">
        <v>0.0141424609830395</v>
      </c>
      <c r="I68" s="3">
        <v>0.0141626912511628</v>
      </c>
      <c r="J68" s="3">
        <v>0.0139176706707576</v>
      </c>
      <c r="K68" s="3">
        <v>0.0138113351046074</v>
      </c>
      <c r="L68" s="3">
        <v>0.0133599722154067</v>
      </c>
      <c r="M68" s="3">
        <v>0.0132383859596792</v>
      </c>
      <c r="N68" s="3">
        <v>0.0128509910708616</v>
      </c>
      <c r="O68" s="3">
        <v>0.0139965698358473</v>
      </c>
      <c r="P68" s="3">
        <v>0.0123699264212862</v>
      </c>
      <c r="Q68" s="3">
        <v>0.0122632214785042</v>
      </c>
      <c r="R68" s="3">
        <v>0.0121613476468666</v>
      </c>
      <c r="S68" s="3">
        <v>0.0116995482032494</v>
      </c>
      <c r="T68" s="3">
        <v>0.011716290126772</v>
      </c>
      <c r="U68" s="3">
        <v>0.0117907540409035</v>
      </c>
      <c r="V68" s="3">
        <v>0.0113674336870994</v>
      </c>
      <c r="W68" s="3">
        <v>0.0114192836308253</v>
      </c>
      <c r="X68" s="3">
        <v>0.0114119649962013</v>
      </c>
      <c r="Y68" s="3">
        <v>0.0114998135670562</v>
      </c>
      <c r="Z68" s="3">
        <v>0.0111633603008414</v>
      </c>
      <c r="AA68" s="3">
        <v>0.0111855540564758</v>
      </c>
      <c r="AB68" s="3">
        <v>0.0111068919567457</v>
      </c>
      <c r="AC68" s="3">
        <v>0.0109861757759101</v>
      </c>
      <c r="AD68" s="3">
        <v>0.0109250090469194</v>
      </c>
      <c r="AE68" s="3">
        <v>0.0105171140021645</v>
      </c>
      <c r="AF68" s="3">
        <v>0.010485418144833</v>
      </c>
      <c r="AG68" s="3">
        <v>0.0104445872052264</v>
      </c>
      <c r="AH68" s="3">
        <v>0.0104000448152267</v>
      </c>
      <c r="AI68" s="3">
        <v>0.0103506430928393</v>
      </c>
      <c r="AJ68" s="3">
        <v>0.0103159891789861</v>
      </c>
      <c r="AK68" s="3">
        <v>0.0120181073503415</v>
      </c>
      <c r="AL68" s="3">
        <v>0.0135168176117585</v>
      </c>
      <c r="AM68" s="3">
        <v>0.012809091099174</v>
      </c>
      <c r="AN68" s="3">
        <v>0.0098529143962974</v>
      </c>
      <c r="AO68" s="3">
        <v>0.009738958410908599</v>
      </c>
      <c r="AP68" s="3">
        <v>0.009630734127973901</v>
      </c>
      <c r="AQ68" s="3">
        <v>0.0095274720719949</v>
      </c>
      <c r="AR68" s="3">
        <v>0.0094280489266852</v>
      </c>
      <c r="AS68" s="3">
        <v>0.0093376890881846</v>
      </c>
      <c r="AT68" s="3">
        <v>0.009244835057706799</v>
      </c>
      <c r="AU68" s="3">
        <v>0.009154508699030599</v>
      </c>
      <c r="AV68" s="3">
        <v>0.009068307426707599</v>
      </c>
      <c r="AW68" s="3">
        <v>0.008985047428543899</v>
      </c>
      <c r="AX68" s="3">
        <v>0.008896807401235</v>
      </c>
      <c r="AY68" s="3">
        <v>0.0088214244413956</v>
      </c>
      <c r="AZ68" s="3">
        <v>0.008734773548172099</v>
      </c>
      <c r="BA68" s="3">
        <v>0.0086444906533796</v>
      </c>
      <c r="BB68" s="3">
        <v>0.008552930455036</v>
      </c>
      <c r="BC68" s="3">
        <v>0.0084634820209811</v>
      </c>
      <c r="BD68" s="3">
        <v>0.0083654344758882</v>
      </c>
      <c r="BE68" s="3">
        <v>0.0082621485317254</v>
      </c>
      <c r="BF68" s="3">
        <v>0.0081465477643055</v>
      </c>
      <c r="BG68" s="3">
        <v>0.008041081561907399</v>
      </c>
      <c r="BH68" s="3">
        <v>0.007928128895044399</v>
      </c>
      <c r="BI68" s="3">
        <v>0.0078201127244312</v>
      </c>
      <c r="BJ68" s="3">
        <v>0.007712942844655</v>
      </c>
      <c r="BK68" s="3">
        <v>0.0076012627036016</v>
      </c>
      <c r="BL68" s="3">
        <v>0.007497322356452</v>
      </c>
      <c r="BM68" s="3">
        <v>0.0073916803686676</v>
      </c>
      <c r="BN68" s="3">
        <v>0.0072797267004257</v>
      </c>
      <c r="BO68" s="3">
        <v>0.0071779504556605</v>
      </c>
      <c r="BP68" s="3">
        <v>0.0070780456209896</v>
      </c>
      <c r="BQ68" s="3">
        <v>0.0069793061250968</v>
      </c>
      <c r="BR68" s="3">
        <v>0.0068727955496717</v>
      </c>
      <c r="BS68" s="3">
        <v>0.0067809108680891</v>
      </c>
      <c r="BT68" s="3">
        <v>0.0066904228503101</v>
      </c>
      <c r="BU68" s="3">
        <v>0.0065946005966394</v>
      </c>
      <c r="BV68" s="3">
        <v>0.0065002872506037</v>
      </c>
      <c r="BW68" s="3">
        <v>0.0064096662124107</v>
      </c>
      <c r="BX68" s="3">
        <v>0.0063096412472459</v>
      </c>
      <c r="BY68" s="3">
        <v>0.0062079908290974</v>
      </c>
      <c r="BZ68" s="3">
        <v>0.0061097821993634</v>
      </c>
      <c r="CA68" s="3">
        <v>0.0059970785069838</v>
      </c>
      <c r="CB68" s="3">
        <v>0.005900844605394</v>
      </c>
      <c r="CC68" s="3">
        <v>0.005793636036569</v>
      </c>
      <c r="CD68" s="3">
        <v>0.0056876377712509</v>
      </c>
      <c r="CE68" s="3">
        <v>0.005580307118803</v>
      </c>
      <c r="CF68" s="3">
        <v>0.0054768008232243</v>
      </c>
      <c r="CG68" s="3">
        <v>0.0053706459929736</v>
      </c>
      <c r="CH68" s="3">
        <v>0.0052628976113968</v>
      </c>
      <c r="CI68" s="3">
        <v>0.0051563475102822</v>
      </c>
      <c r="CJ68" s="3">
        <v>0.005054095396779</v>
      </c>
      <c r="CK68" s="3">
        <v>0.0049497350065476</v>
      </c>
      <c r="CL68" s="3">
        <v>0.0048525181548693</v>
      </c>
      <c r="CM68" s="3">
        <v>0.0047591005146472</v>
      </c>
      <c r="CN68" s="3">
        <v>0.0046651714476531</v>
      </c>
      <c r="CO68" s="3">
        <v>0.00457802839705</v>
      </c>
      <c r="CP68" s="3">
        <v>0.0044901642202672</v>
      </c>
      <c r="CQ68" s="3">
        <v>0.0043991082330901</v>
      </c>
      <c r="CR68" s="3">
        <v>0.0043082132774195</v>
      </c>
      <c r="CS68" s="3">
        <v>0.0042259596033914</v>
      </c>
      <c r="CT68" s="3">
        <v>0.0041389402882126</v>
      </c>
      <c r="CU68" s="3">
        <v>0.0040610877902324</v>
      </c>
      <c r="CV68" s="3">
        <v>0.0039824322066133</v>
      </c>
      <c r="CW68" s="3">
        <v>0.0038991718819113</v>
      </c>
      <c r="CX68" s="3">
        <v>0.0038205256328212</v>
      </c>
      <c r="CY68" s="3">
        <v>0.0037458476998572</v>
      </c>
      <c r="CZ68" s="3">
        <v>0.0036775474529884</v>
      </c>
      <c r="DA68" s="3">
        <v>0.0036070045789964</v>
      </c>
      <c r="DB68" s="3">
        <v>0.003535207291394</v>
      </c>
      <c r="DC68" s="3">
        <v>0.0034591769734757</v>
      </c>
      <c r="DD68" s="3">
        <v>0.0033926882157041</v>
      </c>
      <c r="DE68" s="3">
        <v>0.003328356917139</v>
      </c>
      <c r="DF68" s="3">
        <v>0.0032627250253742</v>
      </c>
      <c r="DG68" s="3">
        <v>0.0032008971993365</v>
      </c>
      <c r="DH68" s="3">
        <v>0.0031427226032679</v>
      </c>
      <c r="DI68" s="3">
        <v>0.0030841342627301</v>
      </c>
      <c r="DJ68" s="3">
        <v>0.003029863825448</v>
      </c>
      <c r="DK68" s="3">
        <v>0.0029699896985607</v>
      </c>
      <c r="DL68" s="3">
        <v>0.0029161488639246</v>
      </c>
      <c r="DM68" s="3">
        <v>0.0028637735591221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0.0097412162258815</v>
      </c>
      <c r="H69" s="3">
        <v>0.0094644983742323</v>
      </c>
      <c r="I69" s="3">
        <v>0.0094158476218082</v>
      </c>
      <c r="J69" s="3">
        <v>0.009211682254045599</v>
      </c>
      <c r="K69" s="3">
        <v>0.0091939436261744</v>
      </c>
      <c r="L69" s="3">
        <v>0.008874182039385999</v>
      </c>
      <c r="M69" s="3">
        <v>0.008735073448354299</v>
      </c>
      <c r="N69" s="3">
        <v>0.008679263262450099</v>
      </c>
      <c r="O69" s="3">
        <v>0.0115682148061464</v>
      </c>
      <c r="P69" s="3">
        <v>0.008316406924421701</v>
      </c>
      <c r="Q69" s="3">
        <v>0.008238295626887601</v>
      </c>
      <c r="R69" s="3">
        <v>0.0079386814914407</v>
      </c>
      <c r="S69" s="3">
        <v>0.007931260631125901</v>
      </c>
      <c r="T69" s="3">
        <v>0.0079537944261485</v>
      </c>
      <c r="U69" s="3">
        <v>0.0076688511292307</v>
      </c>
      <c r="V69" s="3">
        <v>0.0077507651307042</v>
      </c>
      <c r="W69" s="3">
        <v>0.0077568449775833</v>
      </c>
      <c r="X69" s="3">
        <v>0.0078343305237955</v>
      </c>
      <c r="Y69" s="3">
        <v>0.007869803841870001</v>
      </c>
      <c r="Z69" s="3">
        <v>0.0075612988545261</v>
      </c>
      <c r="AA69" s="3">
        <v>0.0073448881236671</v>
      </c>
      <c r="AB69" s="3">
        <v>0.0070510369077981</v>
      </c>
      <c r="AC69" s="3">
        <v>0.006811715404419</v>
      </c>
      <c r="AD69" s="3">
        <v>0.0066182240578281</v>
      </c>
      <c r="AE69" s="3">
        <v>0.0065871036640024</v>
      </c>
      <c r="AF69" s="3">
        <v>0.0063784601476328</v>
      </c>
      <c r="AG69" s="3">
        <v>0.0063735475647176</v>
      </c>
      <c r="AH69" s="3">
        <v>0.0063525538522597</v>
      </c>
      <c r="AI69" s="3">
        <v>0.0063158345692163</v>
      </c>
      <c r="AJ69" s="3">
        <v>0.0063199025882085</v>
      </c>
      <c r="AK69" s="3">
        <v>0.0075339710689743</v>
      </c>
      <c r="AL69" s="3">
        <v>0.008843130353670001</v>
      </c>
      <c r="AM69" s="3">
        <v>0.0082575127412892</v>
      </c>
      <c r="AN69" s="3">
        <v>0.0059613114313188</v>
      </c>
      <c r="AO69" s="3">
        <v>0.0058716393863929</v>
      </c>
      <c r="AP69" s="3">
        <v>0.0057849549357416</v>
      </c>
      <c r="AQ69" s="3">
        <v>0.0056982057288837</v>
      </c>
      <c r="AR69" s="3">
        <v>0.0056159410027272</v>
      </c>
      <c r="AS69" s="3">
        <v>0.005534586310774</v>
      </c>
      <c r="AT69" s="3">
        <v>0.0054582284251148</v>
      </c>
      <c r="AU69" s="3">
        <v>0.0053834053550926</v>
      </c>
      <c r="AV69" s="3">
        <v>0.0053118465678436</v>
      </c>
      <c r="AW69" s="3">
        <v>0.0052406451022512</v>
      </c>
      <c r="AX69" s="3">
        <v>0.0051695404548681</v>
      </c>
      <c r="AY69" s="3">
        <v>0.0051078055244826</v>
      </c>
      <c r="AZ69" s="3">
        <v>0.0050408871806316</v>
      </c>
      <c r="BA69" s="3">
        <v>0.0049705354802027</v>
      </c>
      <c r="BB69" s="3">
        <v>0.0049025737396522</v>
      </c>
      <c r="BC69" s="3">
        <v>0.0048362182279152</v>
      </c>
      <c r="BD69" s="3">
        <v>0.004765994216734</v>
      </c>
      <c r="BE69" s="3">
        <v>0.0046992988948561</v>
      </c>
      <c r="BF69" s="3">
        <v>0.004625508923045</v>
      </c>
      <c r="BG69" s="3">
        <v>0.0045555759067993</v>
      </c>
      <c r="BH69" s="3">
        <v>0.0044857960243271</v>
      </c>
      <c r="BI69" s="3">
        <v>0.004417771521083</v>
      </c>
      <c r="BJ69" s="3">
        <v>0.0043520042273347</v>
      </c>
      <c r="BK69" s="3">
        <v>0.0042845142834633</v>
      </c>
      <c r="BL69" s="3">
        <v>0.0042237938665054</v>
      </c>
      <c r="BM69" s="3">
        <v>0.004159730957235</v>
      </c>
      <c r="BN69" s="3">
        <v>0.0040967205677224</v>
      </c>
      <c r="BO69" s="3">
        <v>0.0040342640753694</v>
      </c>
      <c r="BP69" s="3">
        <v>0.0039738266888239</v>
      </c>
      <c r="BQ69" s="3">
        <v>0.0039149452045776</v>
      </c>
      <c r="BR69" s="3">
        <v>0.0038622844575801</v>
      </c>
      <c r="BS69" s="3">
        <v>0.0038127095521844</v>
      </c>
      <c r="BT69" s="3">
        <v>0.0037602489126025</v>
      </c>
      <c r="BU69" s="3">
        <v>0.0037079910095031</v>
      </c>
      <c r="BV69" s="3">
        <v>0.0036562210205772</v>
      </c>
      <c r="BW69" s="3">
        <v>0.0036052331096453</v>
      </c>
      <c r="BX69" s="3">
        <v>0.0035502565042861</v>
      </c>
      <c r="BY69" s="3">
        <v>0.0034956587132046</v>
      </c>
      <c r="BZ69" s="3">
        <v>0.0034412874429921</v>
      </c>
      <c r="CA69" s="3">
        <v>0.0033914690313304</v>
      </c>
      <c r="CB69" s="3">
        <v>0.0033393414546762</v>
      </c>
      <c r="CC69" s="3">
        <v>0.0032879725805195</v>
      </c>
      <c r="CD69" s="3">
        <v>0.0032322897570492</v>
      </c>
      <c r="CE69" s="3">
        <v>0.0031812330520026</v>
      </c>
      <c r="CF69" s="3">
        <v>0.0031272840599839</v>
      </c>
      <c r="CG69" s="3">
        <v>0.0030762580011524</v>
      </c>
      <c r="CH69" s="3">
        <v>0.0030238413377971</v>
      </c>
      <c r="CI69" s="3">
        <v>0.0029706490304773</v>
      </c>
      <c r="CJ69" s="3">
        <v>0.0029210827753364</v>
      </c>
      <c r="CK69" s="3">
        <v>0.0028729641272615</v>
      </c>
      <c r="CL69" s="3">
        <v>0.0028260902874427</v>
      </c>
      <c r="CM69" s="3">
        <v>0.0027811391344001</v>
      </c>
      <c r="CN69" s="3">
        <v>0.002737999314224</v>
      </c>
      <c r="CO69" s="3">
        <v>0.0026942763407127</v>
      </c>
      <c r="CP69" s="3">
        <v>0.0026485820200386</v>
      </c>
      <c r="CQ69" s="3">
        <v>0.0026057881625739</v>
      </c>
      <c r="CR69" s="3">
        <v>0.0025676806890082</v>
      </c>
      <c r="CS69" s="3">
        <v>0.0025279902704442</v>
      </c>
      <c r="CT69" s="3">
        <v>0.0024906772419471</v>
      </c>
      <c r="CU69" s="3">
        <v>0.0024535475939271</v>
      </c>
      <c r="CV69" s="3">
        <v>0.0024147343187969</v>
      </c>
      <c r="CW69" s="3">
        <v>0.0023787958289216</v>
      </c>
      <c r="CX69" s="3">
        <v>0.0023388020853549</v>
      </c>
      <c r="CY69" s="3">
        <v>0.0022994279006954</v>
      </c>
      <c r="CZ69" s="3">
        <v>0.0022663981695254</v>
      </c>
      <c r="DA69" s="3">
        <v>0.0022308162041953</v>
      </c>
      <c r="DB69" s="3">
        <v>0.0021945409573055</v>
      </c>
      <c r="DC69" s="3">
        <v>0.0021578706895531</v>
      </c>
      <c r="DD69" s="3">
        <v>0.0021210575384203</v>
      </c>
      <c r="DE69" s="3">
        <v>0.0020866286276996</v>
      </c>
      <c r="DF69" s="3">
        <v>0.0020495196137789</v>
      </c>
      <c r="DG69" s="3">
        <v>0.0020151013768547</v>
      </c>
      <c r="DH69" s="3">
        <v>0.0019807752898876</v>
      </c>
      <c r="DI69" s="3">
        <v>0.0019493214611996</v>
      </c>
      <c r="DJ69" s="3">
        <v>0.0019165689684454</v>
      </c>
      <c r="DK69" s="3">
        <v>0.0018853344112432</v>
      </c>
      <c r="DL69" s="3">
        <v>0.0018537225201505</v>
      </c>
      <c r="DM69" s="3">
        <v>0.001821396917769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0.0350338437043056</v>
      </c>
      <c r="H70" s="3">
        <v>0.0344931253529687</v>
      </c>
      <c r="I70" s="3">
        <v>0.0344407563416267</v>
      </c>
      <c r="J70" s="3">
        <v>0.0339283916027947</v>
      </c>
      <c r="K70" s="3">
        <v>0.0336983315402771</v>
      </c>
      <c r="L70" s="3">
        <v>0.0328866046688132</v>
      </c>
      <c r="M70" s="3">
        <v>0.0327233423927287</v>
      </c>
      <c r="N70" s="3">
        <v>0.0321432182362438</v>
      </c>
      <c r="O70" s="3">
        <v>0.0341235370350672</v>
      </c>
      <c r="P70" s="3">
        <v>0.0315201716548545</v>
      </c>
      <c r="Q70" s="3">
        <v>0.0313729322653667</v>
      </c>
      <c r="R70" s="3">
        <v>0.0311696393520134</v>
      </c>
      <c r="S70" s="3">
        <v>0.0303203251718788</v>
      </c>
      <c r="T70" s="3">
        <v>0.0302448962033715</v>
      </c>
      <c r="U70" s="3">
        <v>0.0302621905655971</v>
      </c>
      <c r="V70" s="3">
        <v>0.0293078138321154</v>
      </c>
      <c r="W70" s="3">
        <v>0.0291719302841775</v>
      </c>
      <c r="X70" s="3">
        <v>0.0289319436122259</v>
      </c>
      <c r="Y70" s="3">
        <v>0.0288856196317122</v>
      </c>
      <c r="Z70" s="3">
        <v>0.0280851453884937</v>
      </c>
      <c r="AA70" s="3">
        <v>0.0279492466392874</v>
      </c>
      <c r="AB70" s="3">
        <v>0.0276944721432709</v>
      </c>
      <c r="AC70" s="3">
        <v>0.0274132891562214</v>
      </c>
      <c r="AD70" s="3">
        <v>0.0272846682942552</v>
      </c>
      <c r="AE70" s="3">
        <v>0.0265838330039751</v>
      </c>
      <c r="AF70" s="3">
        <v>0.0265577099015483</v>
      </c>
      <c r="AG70" s="3">
        <v>0.0265068458103034</v>
      </c>
      <c r="AH70" s="3">
        <v>0.0264820517442162</v>
      </c>
      <c r="AI70" s="3">
        <v>0.0264079744583052</v>
      </c>
      <c r="AJ70" s="3">
        <v>0.0263319405523306</v>
      </c>
      <c r="AK70" s="3">
        <v>0.0316811072218773</v>
      </c>
      <c r="AL70" s="3">
        <v>0.0354111850500881</v>
      </c>
      <c r="AM70" s="3">
        <v>0.0337177325763742</v>
      </c>
      <c r="AN70" s="3">
        <v>0.0254244617277477</v>
      </c>
      <c r="AO70" s="3">
        <v>0.0251748970426135</v>
      </c>
      <c r="AP70" s="3">
        <v>0.0249182754563971</v>
      </c>
      <c r="AQ70" s="3">
        <v>0.0246508720494987</v>
      </c>
      <c r="AR70" s="3">
        <v>0.0243678544143234</v>
      </c>
      <c r="AS70" s="3">
        <v>0.0240889210541545</v>
      </c>
      <c r="AT70" s="3">
        <v>0.0237946731136119</v>
      </c>
      <c r="AU70" s="3">
        <v>0.0234956634805536</v>
      </c>
      <c r="AV70" s="3">
        <v>0.0231966031962145</v>
      </c>
      <c r="AW70" s="3">
        <v>0.0229013615642458</v>
      </c>
      <c r="AX70" s="3">
        <v>0.0225989837275746</v>
      </c>
      <c r="AY70" s="3">
        <v>0.0223406353267368</v>
      </c>
      <c r="AZ70" s="3">
        <v>0.0220629005817817</v>
      </c>
      <c r="BA70" s="3">
        <v>0.0217965712345347</v>
      </c>
      <c r="BB70" s="3">
        <v>0.0215509341325374</v>
      </c>
      <c r="BC70" s="3">
        <v>0.0213298777414039</v>
      </c>
      <c r="BD70" s="3">
        <v>0.021103600432626</v>
      </c>
      <c r="BE70" s="3">
        <v>0.0208841928574853</v>
      </c>
      <c r="BF70" s="3">
        <v>0.0206507385310859</v>
      </c>
      <c r="BG70" s="3">
        <v>0.0204499660485933</v>
      </c>
      <c r="BH70" s="3">
        <v>0.0202348523673093</v>
      </c>
      <c r="BI70" s="3">
        <v>0.0200336214034247</v>
      </c>
      <c r="BJ70" s="3">
        <v>0.0198270242610067</v>
      </c>
      <c r="BK70" s="3">
        <v>0.0195971148782682</v>
      </c>
      <c r="BL70" s="3">
        <v>0.0193749605592669</v>
      </c>
      <c r="BM70" s="3">
        <v>0.0191375102813783</v>
      </c>
      <c r="BN70" s="3">
        <v>0.0188741723442372</v>
      </c>
      <c r="BO70" s="3">
        <v>0.0186281994416807</v>
      </c>
      <c r="BP70" s="3">
        <v>0.0183726454095138</v>
      </c>
      <c r="BQ70" s="3">
        <v>0.0181064491838034</v>
      </c>
      <c r="BR70" s="3">
        <v>0.0178097183871897</v>
      </c>
      <c r="BS70" s="3">
        <v>0.0175429458163586</v>
      </c>
      <c r="BT70" s="3">
        <v>0.017280054630402</v>
      </c>
      <c r="BU70" s="3">
        <v>0.0170101710537572</v>
      </c>
      <c r="BV70" s="3">
        <v>0.0167542768664363</v>
      </c>
      <c r="BW70" s="3">
        <v>0.0165192300772212</v>
      </c>
      <c r="BX70" s="3">
        <v>0.0162688164124025</v>
      </c>
      <c r="BY70" s="3">
        <v>0.0160190697274095</v>
      </c>
      <c r="BZ70" s="3">
        <v>0.0157829897967796</v>
      </c>
      <c r="CA70" s="3">
        <v>0.0155151476177852</v>
      </c>
      <c r="CB70" s="3">
        <v>0.0152976183752489</v>
      </c>
      <c r="CC70" s="3">
        <v>0.0150630320567176</v>
      </c>
      <c r="CD70" s="3">
        <v>0.014840274125086</v>
      </c>
      <c r="CE70" s="3">
        <v>0.0146170482847616</v>
      </c>
      <c r="CF70" s="3">
        <v>0.014399482454148</v>
      </c>
      <c r="CG70" s="3">
        <v>0.014167630696982</v>
      </c>
      <c r="CH70" s="3">
        <v>0.0139253707886882</v>
      </c>
      <c r="CI70" s="3">
        <v>0.0136770540196996</v>
      </c>
      <c r="CJ70" s="3">
        <v>0.0134348294583464</v>
      </c>
      <c r="CK70" s="3">
        <v>0.013179337213826</v>
      </c>
      <c r="CL70" s="3">
        <v>0.0129360615313867</v>
      </c>
      <c r="CM70" s="3">
        <v>0.0126958795873896</v>
      </c>
      <c r="CN70" s="3">
        <v>0.0124503558463237</v>
      </c>
      <c r="CO70" s="3">
        <v>0.0122166505446272</v>
      </c>
      <c r="CP70" s="3">
        <v>0.0119783580754262</v>
      </c>
      <c r="CQ70" s="3">
        <v>0.0117286127640274</v>
      </c>
      <c r="CR70" s="3">
        <v>0.0114803518558288</v>
      </c>
      <c r="CS70" s="3">
        <v>0.0112585241926684</v>
      </c>
      <c r="CT70" s="3">
        <v>0.0110216205068738</v>
      </c>
      <c r="CU70" s="3">
        <v>0.010814471823414</v>
      </c>
      <c r="CV70" s="3">
        <v>0.0106092529155035</v>
      </c>
      <c r="CW70" s="3">
        <v>0.0103923715116222</v>
      </c>
      <c r="CX70" s="3">
        <v>0.0101911138039013</v>
      </c>
      <c r="CY70" s="3">
        <v>0.0100020779674332</v>
      </c>
      <c r="CZ70" s="3">
        <v>0.009831525265419199</v>
      </c>
      <c r="DA70" s="3">
        <v>0.0096538882884102</v>
      </c>
      <c r="DB70" s="3">
        <v>0.0094752154331603</v>
      </c>
      <c r="DC70" s="3">
        <v>0.0092851402217046</v>
      </c>
      <c r="DD70" s="3">
        <v>0.009120287136911801</v>
      </c>
      <c r="DE70" s="3">
        <v>0.0089592088885132</v>
      </c>
      <c r="DF70" s="3">
        <v>0.008794050395031699</v>
      </c>
      <c r="DG70" s="3">
        <v>0.0086397471131936</v>
      </c>
      <c r="DH70" s="3">
        <v>0.008495264479900099</v>
      </c>
      <c r="DI70" s="3">
        <v>0.008350780961083</v>
      </c>
      <c r="DJ70" s="3">
        <v>0.0082146857481492</v>
      </c>
      <c r="DK70" s="3">
        <v>0.008062459634103699</v>
      </c>
      <c r="DL70" s="3">
        <v>0.007925089557784299</v>
      </c>
      <c r="DM70" s="3">
        <v>0.0077904949515119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0.0234758570604967</v>
      </c>
      <c r="H71" s="3">
        <v>0.0229309860521637</v>
      </c>
      <c r="I71" s="3">
        <v>0.0227496379614624</v>
      </c>
      <c r="J71" s="3">
        <v>0.0223243942159015</v>
      </c>
      <c r="K71" s="3">
        <v>0.0221456750388662</v>
      </c>
      <c r="L71" s="3">
        <v>0.0215873044595254</v>
      </c>
      <c r="M71" s="3">
        <v>0.0213045893757427</v>
      </c>
      <c r="N71" s="3">
        <v>0.0212017185818159</v>
      </c>
      <c r="O71" s="3">
        <v>0.025141750677282</v>
      </c>
      <c r="P71" s="3">
        <v>0.0205824082170568</v>
      </c>
      <c r="Q71" s="3">
        <v>0.020389998260027</v>
      </c>
      <c r="R71" s="3">
        <v>0.0198463819017759</v>
      </c>
      <c r="S71" s="3">
        <v>0.0197453376921686</v>
      </c>
      <c r="T71" s="3">
        <v>0.0196584314505247</v>
      </c>
      <c r="U71" s="3">
        <v>0.0190486065473203</v>
      </c>
      <c r="V71" s="3">
        <v>0.018991796897148</v>
      </c>
      <c r="W71" s="3">
        <v>0.0187903319196479</v>
      </c>
      <c r="X71" s="3">
        <v>0.0187052986482899</v>
      </c>
      <c r="Y71" s="3">
        <v>0.0185562708007032</v>
      </c>
      <c r="Z71" s="3">
        <v>0.0178895746364523</v>
      </c>
      <c r="AA71" s="3">
        <v>0.0173891755187675</v>
      </c>
      <c r="AB71" s="3">
        <v>0.0168009399024629</v>
      </c>
      <c r="AC71" s="3">
        <v>0.0163247487946709</v>
      </c>
      <c r="AD71" s="3">
        <v>0.0159465978444166</v>
      </c>
      <c r="AE71" s="3">
        <v>0.0158566776704251</v>
      </c>
      <c r="AF71" s="3">
        <v>0.0154722091784439</v>
      </c>
      <c r="AG71" s="3">
        <v>0.0154569545613811</v>
      </c>
      <c r="AH71" s="3">
        <v>0.0153957784230219</v>
      </c>
      <c r="AI71" s="3">
        <v>0.0152975666028657</v>
      </c>
      <c r="AJ71" s="3">
        <v>0.0152548065474692</v>
      </c>
      <c r="AK71" s="3">
        <v>0.0187743155876029</v>
      </c>
      <c r="AL71" s="3">
        <v>0.0220309588596155</v>
      </c>
      <c r="AM71" s="3">
        <v>0.0206376015118853</v>
      </c>
      <c r="AN71" s="3">
        <v>0.0144603975565768</v>
      </c>
      <c r="AO71" s="3">
        <v>0.0142639135857922</v>
      </c>
      <c r="AP71" s="3">
        <v>0.0140701729047752</v>
      </c>
      <c r="AQ71" s="3">
        <v>0.0138707262561779</v>
      </c>
      <c r="AR71" s="3">
        <v>0.0136746632625271</v>
      </c>
      <c r="AS71" s="3">
        <v>0.0134748953712655</v>
      </c>
      <c r="AT71" s="3">
        <v>0.0132838721890095</v>
      </c>
      <c r="AU71" s="3">
        <v>0.0130915785780827</v>
      </c>
      <c r="AV71" s="3">
        <v>0.012899912384526</v>
      </c>
      <c r="AW71" s="3">
        <v>0.0127047054034846</v>
      </c>
      <c r="AX71" s="3">
        <v>0.0125104632809147</v>
      </c>
      <c r="AY71" s="3">
        <v>0.0123408784102022</v>
      </c>
      <c r="AZ71" s="3">
        <v>0.0121612837624738</v>
      </c>
      <c r="BA71" s="3">
        <v>0.0119802021042885</v>
      </c>
      <c r="BB71" s="3">
        <v>0.0118147141552675</v>
      </c>
      <c r="BC71" s="3">
        <v>0.01165855152965</v>
      </c>
      <c r="BD71" s="3">
        <v>0.0114977166951521</v>
      </c>
      <c r="BE71" s="3">
        <v>0.0113541880318879</v>
      </c>
      <c r="BF71" s="3">
        <v>0.0112001065942448</v>
      </c>
      <c r="BG71" s="3">
        <v>0.0110581900900975</v>
      </c>
      <c r="BH71" s="3">
        <v>0.0109190567203586</v>
      </c>
      <c r="BI71" s="3">
        <v>0.0107865177251469</v>
      </c>
      <c r="BJ71" s="3">
        <v>0.0106558863555382</v>
      </c>
      <c r="BK71" s="3">
        <v>0.0105160937362341</v>
      </c>
      <c r="BL71" s="3">
        <v>0.0103861221424</v>
      </c>
      <c r="BM71" s="3">
        <v>0.0102427863695812</v>
      </c>
      <c r="BN71" s="3">
        <v>0.0100978908590467</v>
      </c>
      <c r="BO71" s="3">
        <v>0.0099493391546089</v>
      </c>
      <c r="BP71" s="3">
        <v>0.009799598363624699</v>
      </c>
      <c r="BQ71" s="3">
        <v>0.009649295522383999</v>
      </c>
      <c r="BR71" s="3">
        <v>0.009509612706257199</v>
      </c>
      <c r="BS71" s="3">
        <v>0.009373807505286999</v>
      </c>
      <c r="BT71" s="3">
        <v>0.009230658208790999</v>
      </c>
      <c r="BU71" s="3">
        <v>0.009091841547117899</v>
      </c>
      <c r="BV71" s="3">
        <v>0.0089586807969349</v>
      </c>
      <c r="BW71" s="3">
        <v>0.0088343011511972</v>
      </c>
      <c r="BX71" s="3">
        <v>0.0087033716356546</v>
      </c>
      <c r="BY71" s="3">
        <v>0.008575181385949799</v>
      </c>
      <c r="BZ71" s="3">
        <v>0.008450043745564</v>
      </c>
      <c r="CA71" s="3">
        <v>0.008338641089435</v>
      </c>
      <c r="CB71" s="3">
        <v>0.0082246048018024</v>
      </c>
      <c r="CC71" s="3">
        <v>0.008119178515241</v>
      </c>
      <c r="CD71" s="3">
        <v>0.0080066659632225</v>
      </c>
      <c r="CE71" s="3">
        <v>0.0079075216690704</v>
      </c>
      <c r="CF71" s="3">
        <v>0.0077992632393435</v>
      </c>
      <c r="CG71" s="3">
        <v>0.0076962099959981</v>
      </c>
      <c r="CH71" s="3">
        <v>0.0075842486722136</v>
      </c>
      <c r="CI71" s="3">
        <v>0.0074671656697761</v>
      </c>
      <c r="CJ71" s="3">
        <v>0.0073552433714433</v>
      </c>
      <c r="CK71" s="3">
        <v>0.0072448498592621</v>
      </c>
      <c r="CL71" s="3">
        <v>0.0071336237398732</v>
      </c>
      <c r="CM71" s="3">
        <v>0.0070249441581417</v>
      </c>
      <c r="CN71" s="3">
        <v>0.0069168721132613</v>
      </c>
      <c r="CO71" s="3">
        <v>0.0068055767660405</v>
      </c>
      <c r="CP71" s="3">
        <v>0.0066862545918797</v>
      </c>
      <c r="CQ71" s="3">
        <v>0.006573895897849</v>
      </c>
      <c r="CR71" s="3">
        <v>0.0064736230470344</v>
      </c>
      <c r="CS71" s="3">
        <v>0.0063708246063328</v>
      </c>
      <c r="CT71" s="3">
        <v>0.0062736824502291</v>
      </c>
      <c r="CU71" s="3">
        <v>0.0061801269548767</v>
      </c>
      <c r="CV71" s="3">
        <v>0.0060847312317861</v>
      </c>
      <c r="CW71" s="3">
        <v>0.0059982536537903</v>
      </c>
      <c r="CX71" s="3">
        <v>0.0059017809237081</v>
      </c>
      <c r="CY71" s="3">
        <v>0.0058085675825545</v>
      </c>
      <c r="CZ71" s="3">
        <v>0.0057324389466397</v>
      </c>
      <c r="DA71" s="3">
        <v>0.0056502385236296</v>
      </c>
      <c r="DB71" s="3">
        <v>0.005565403240137</v>
      </c>
      <c r="DC71" s="3">
        <v>0.0054804636467063</v>
      </c>
      <c r="DD71" s="3">
        <v>0.0053953496448958</v>
      </c>
      <c r="DE71" s="3">
        <v>0.0053151385735649</v>
      </c>
      <c r="DF71" s="3">
        <v>0.0052268242343603</v>
      </c>
      <c r="DG71" s="3">
        <v>0.0051467277449438</v>
      </c>
      <c r="DH71" s="3">
        <v>0.0050660327906027</v>
      </c>
      <c r="DI71" s="3">
        <v>0.0049928728266038</v>
      </c>
      <c r="DJ71" s="3">
        <v>0.0049153973406696</v>
      </c>
      <c r="DK71" s="3">
        <v>0.0048411450422642</v>
      </c>
      <c r="DL71" s="3">
        <v>0.004764121145122</v>
      </c>
      <c r="DM71" s="3">
        <v>0.004685572705581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0.08383829592554599</v>
      </c>
      <c r="H72" s="3">
        <v>0.082534726981632</v>
      </c>
      <c r="I72" s="3">
        <v>0.0818061645161671</v>
      </c>
      <c r="J72" s="3">
        <v>0.08053638325017699</v>
      </c>
      <c r="K72" s="3">
        <v>0.0797559883123596</v>
      </c>
      <c r="L72" s="3">
        <v>0.07816975495861379</v>
      </c>
      <c r="M72" s="3">
        <v>0.0778339706577743</v>
      </c>
      <c r="N72" s="3">
        <v>0.0770385444990479</v>
      </c>
      <c r="O72" s="3">
        <v>0.0800218175932987</v>
      </c>
      <c r="P72" s="3">
        <v>0.0762760492876939</v>
      </c>
      <c r="Q72" s="3">
        <v>0.07588635209517169</v>
      </c>
      <c r="R72" s="3">
        <v>0.07522849478230351</v>
      </c>
      <c r="S72" s="3">
        <v>0.0736364910161962</v>
      </c>
      <c r="T72" s="3">
        <v>0.0731013723255422</v>
      </c>
      <c r="U72" s="3">
        <v>0.0728932767877585</v>
      </c>
      <c r="V72" s="3">
        <v>0.0712587282134355</v>
      </c>
      <c r="W72" s="3">
        <v>0.0709293110324811</v>
      </c>
      <c r="X72" s="3">
        <v>0.0705585174936475</v>
      </c>
      <c r="Y72" s="3">
        <v>0.0705966926487509</v>
      </c>
      <c r="Z72" s="3">
        <v>0.0693379208224254</v>
      </c>
      <c r="AA72" s="3">
        <v>0.0690502597931564</v>
      </c>
      <c r="AB72" s="3">
        <v>0.0685474317710099</v>
      </c>
      <c r="AC72" s="3">
        <v>0.0679351895091056</v>
      </c>
      <c r="AD72" s="3">
        <v>0.0674528325368076</v>
      </c>
      <c r="AE72" s="3">
        <v>0.0660829671475104</v>
      </c>
      <c r="AF72" s="3">
        <v>0.0655739958408819</v>
      </c>
      <c r="AG72" s="3">
        <v>0.06491547435286681</v>
      </c>
      <c r="AH72" s="3">
        <v>0.0644285620384392</v>
      </c>
      <c r="AI72" s="3">
        <v>0.06380350158712141</v>
      </c>
      <c r="AJ72" s="3">
        <v>0.06317577504483381</v>
      </c>
      <c r="AK72" s="3">
        <v>0.07312844192351541</v>
      </c>
      <c r="AL72" s="3">
        <v>0.0812930763955592</v>
      </c>
      <c r="AM72" s="3">
        <v>0.07834541849329971</v>
      </c>
      <c r="AN72" s="3">
        <v>0.0610233140734952</v>
      </c>
      <c r="AO72" s="3">
        <v>0.0606825598592833</v>
      </c>
      <c r="AP72" s="3">
        <v>0.0603759452510321</v>
      </c>
      <c r="AQ72" s="3">
        <v>0.0600912244088168</v>
      </c>
      <c r="AR72" s="3">
        <v>0.0597404368483775</v>
      </c>
      <c r="AS72" s="3">
        <v>0.059366835590905</v>
      </c>
      <c r="AT72" s="3">
        <v>0.0589490027884717</v>
      </c>
      <c r="AU72" s="3">
        <v>0.0584892150779561</v>
      </c>
      <c r="AV72" s="3">
        <v>0.0580136998781491</v>
      </c>
      <c r="AW72" s="3">
        <v>0.0575437327958457</v>
      </c>
      <c r="AX72" s="3">
        <v>0.0570260731487521</v>
      </c>
      <c r="AY72" s="3">
        <v>0.0565617868917554</v>
      </c>
      <c r="AZ72" s="3">
        <v>0.0559929427717446</v>
      </c>
      <c r="BA72" s="3">
        <v>0.0554105471456183</v>
      </c>
      <c r="BB72" s="3">
        <v>0.0548075289868251</v>
      </c>
      <c r="BC72" s="3">
        <v>0.0542308230661028</v>
      </c>
      <c r="BD72" s="3">
        <v>0.0536166516561964</v>
      </c>
      <c r="BE72" s="3">
        <v>0.052996690760875</v>
      </c>
      <c r="BF72" s="3">
        <v>0.0523147084258991</v>
      </c>
      <c r="BG72" s="3">
        <v>0.0516920919966798</v>
      </c>
      <c r="BH72" s="3">
        <v>0.0510585226734483</v>
      </c>
      <c r="BI72" s="3">
        <v>0.0504807857469332</v>
      </c>
      <c r="BJ72" s="3">
        <v>0.0499146021084446</v>
      </c>
      <c r="BK72" s="3">
        <v>0.049344939413558</v>
      </c>
      <c r="BL72" s="3">
        <v>0.0488380627586232</v>
      </c>
      <c r="BM72" s="3">
        <v>0.0483374070223791</v>
      </c>
      <c r="BN72" s="3">
        <v>0.0478108004902346</v>
      </c>
      <c r="BO72" s="3">
        <v>0.0473635661682243</v>
      </c>
      <c r="BP72" s="3">
        <v>0.0469203406837617</v>
      </c>
      <c r="BQ72" s="3">
        <v>0.0464472896775738</v>
      </c>
      <c r="BR72" s="3">
        <v>0.0459148383679916</v>
      </c>
      <c r="BS72" s="3">
        <v>0.045455593846032</v>
      </c>
      <c r="BT72" s="3">
        <v>0.0449835177257785</v>
      </c>
      <c r="BU72" s="3">
        <v>0.0444672031627455</v>
      </c>
      <c r="BV72" s="3">
        <v>0.0439611847828182</v>
      </c>
      <c r="BW72" s="3">
        <v>0.0434777119545863</v>
      </c>
      <c r="BX72" s="3">
        <v>0.0429287984430121</v>
      </c>
      <c r="BY72" s="3">
        <v>0.0423655555126444</v>
      </c>
      <c r="BZ72" s="3">
        <v>0.0418104269987548</v>
      </c>
      <c r="CA72" s="3">
        <v>0.0411623569602064</v>
      </c>
      <c r="CB72" s="3">
        <v>0.0406108798910004</v>
      </c>
      <c r="CC72" s="3">
        <v>0.0400013257942215</v>
      </c>
      <c r="CD72" s="3">
        <v>0.0394226541796391</v>
      </c>
      <c r="CE72" s="3">
        <v>0.0388610608690298</v>
      </c>
      <c r="CF72" s="3">
        <v>0.0383257434917262</v>
      </c>
      <c r="CG72" s="3">
        <v>0.0377759857992747</v>
      </c>
      <c r="CH72" s="3">
        <v>0.0372122509491254</v>
      </c>
      <c r="CI72" s="3">
        <v>0.0366443195110404</v>
      </c>
      <c r="CJ72" s="3">
        <v>0.0360975009578687</v>
      </c>
      <c r="CK72" s="3">
        <v>0.0355363202853121</v>
      </c>
      <c r="CL72" s="3">
        <v>0.0350253216590332</v>
      </c>
      <c r="CM72" s="3">
        <v>0.034542869294128</v>
      </c>
      <c r="CN72" s="3">
        <v>0.0340652714834174</v>
      </c>
      <c r="CO72" s="3">
        <v>0.033622286667861</v>
      </c>
      <c r="CP72" s="3">
        <v>0.0331570589479618</v>
      </c>
      <c r="CQ72" s="3">
        <v>0.0326590094095814</v>
      </c>
      <c r="CR72" s="3">
        <v>0.0321452030827854</v>
      </c>
      <c r="CS72" s="3">
        <v>0.0316735421450048</v>
      </c>
      <c r="CT72" s="3">
        <v>0.0311361262540171</v>
      </c>
      <c r="CU72" s="3">
        <v>0.0306573397398984</v>
      </c>
      <c r="CV72" s="3">
        <v>0.0301712006296799</v>
      </c>
      <c r="CW72" s="3">
        <v>0.0296383180121149</v>
      </c>
      <c r="CX72" s="3">
        <v>0.0291254829073751</v>
      </c>
      <c r="CY72" s="3">
        <v>0.0286393175147202</v>
      </c>
      <c r="CZ72" s="3">
        <v>0.0281852935331811</v>
      </c>
      <c r="DA72" s="3">
        <v>0.0277148693571922</v>
      </c>
      <c r="DB72" s="3">
        <v>0.0272421712899838</v>
      </c>
      <c r="DC72" s="3">
        <v>0.0267415957827912</v>
      </c>
      <c r="DD72" s="3">
        <v>0.0263115499249278</v>
      </c>
      <c r="DE72" s="3">
        <v>0.0259011246003922</v>
      </c>
      <c r="DF72" s="3">
        <v>0.025488429443409</v>
      </c>
      <c r="DG72" s="3">
        <v>0.0251129975804902</v>
      </c>
      <c r="DH72" s="3">
        <v>0.0247665304939756</v>
      </c>
      <c r="DI72" s="3">
        <v>0.0244121206027719</v>
      </c>
      <c r="DJ72" s="3">
        <v>0.0240862624039556</v>
      </c>
      <c r="DK72" s="3">
        <v>0.0237174982150486</v>
      </c>
      <c r="DL72" s="3">
        <v>0.0233916053145917</v>
      </c>
      <c r="DM72" s="3">
        <v>0.0230699252433343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0.0651359513771714</v>
      </c>
      <c r="H73" s="3">
        <v>0.0635968539518139</v>
      </c>
      <c r="I73" s="3">
        <v>0.06260326565780711</v>
      </c>
      <c r="J73" s="3">
        <v>0.0612963136797572</v>
      </c>
      <c r="K73" s="3">
        <v>0.0602888948630644</v>
      </c>
      <c r="L73" s="3">
        <v>0.0591416966778546</v>
      </c>
      <c r="M73" s="3">
        <v>0.0584289493216526</v>
      </c>
      <c r="N73" s="3">
        <v>0.0582559889331548</v>
      </c>
      <c r="O73" s="3">
        <v>0.0640496208136605</v>
      </c>
      <c r="P73" s="3">
        <v>0.0572337685325749</v>
      </c>
      <c r="Q73" s="3">
        <v>0.0566500484796319</v>
      </c>
      <c r="R73" s="3">
        <v>0.0555493244850167</v>
      </c>
      <c r="S73" s="3">
        <v>0.05499262319628</v>
      </c>
      <c r="T73" s="3">
        <v>0.0544180450353664</v>
      </c>
      <c r="U73" s="3">
        <v>0.0531531739900168</v>
      </c>
      <c r="V73" s="3">
        <v>0.0527699915375965</v>
      </c>
      <c r="W73" s="3">
        <v>0.0521937442029709</v>
      </c>
      <c r="X73" s="3">
        <v>0.0518870525817541</v>
      </c>
      <c r="Y73" s="3">
        <v>0.051521018821581</v>
      </c>
      <c r="Z73" s="3">
        <v>0.0503909248105436</v>
      </c>
      <c r="AA73" s="3">
        <v>0.0494671441405345</v>
      </c>
      <c r="AB73" s="3">
        <v>0.0484017818410601</v>
      </c>
      <c r="AC73" s="3">
        <v>0.047434708211539</v>
      </c>
      <c r="AD73" s="3">
        <v>0.0465114747823771</v>
      </c>
      <c r="AE73" s="3">
        <v>0.0459657676355521</v>
      </c>
      <c r="AF73" s="3">
        <v>0.0447860641028609</v>
      </c>
      <c r="AG73" s="3">
        <v>0.0442788737507438</v>
      </c>
      <c r="AH73" s="3">
        <v>0.0436506437769098</v>
      </c>
      <c r="AI73" s="3">
        <v>0.0429658960399034</v>
      </c>
      <c r="AJ73" s="3">
        <v>0.0424153418193546</v>
      </c>
      <c r="AK73" s="3">
        <v>0.0487518852524161</v>
      </c>
      <c r="AL73" s="3">
        <v>0.0548593044502195</v>
      </c>
      <c r="AM73" s="3">
        <v>0.0527795569698155</v>
      </c>
      <c r="AN73" s="3">
        <v>0.0401272164754886</v>
      </c>
      <c r="AO73" s="3">
        <v>0.0397631477161108</v>
      </c>
      <c r="AP73" s="3">
        <v>0.0394523178471239</v>
      </c>
      <c r="AQ73" s="3">
        <v>0.0391476113591337</v>
      </c>
      <c r="AR73" s="3">
        <v>0.0388174769278471</v>
      </c>
      <c r="AS73" s="3">
        <v>0.0384358901806322</v>
      </c>
      <c r="AT73" s="3">
        <v>0.0380597867525783</v>
      </c>
      <c r="AU73" s="3">
        <v>0.0376550449098295</v>
      </c>
      <c r="AV73" s="3">
        <v>0.0372395943800362</v>
      </c>
      <c r="AW73" s="3">
        <v>0.0368293226903684</v>
      </c>
      <c r="AX73" s="3">
        <v>0.0364055222618749</v>
      </c>
      <c r="AY73" s="3">
        <v>0.0360325747736369</v>
      </c>
      <c r="AZ73" s="3">
        <v>0.0356230103284487</v>
      </c>
      <c r="BA73" s="3">
        <v>0.0351870379639844</v>
      </c>
      <c r="BB73" s="3">
        <v>0.0347710764411739</v>
      </c>
      <c r="BC73" s="3">
        <v>0.0343588517201831</v>
      </c>
      <c r="BD73" s="3">
        <v>0.0339288526316085</v>
      </c>
      <c r="BE73" s="3">
        <v>0.0335232978543456</v>
      </c>
      <c r="BF73" s="3">
        <v>0.0330707482783399</v>
      </c>
      <c r="BG73" s="3">
        <v>0.0326383073887539</v>
      </c>
      <c r="BH73" s="3">
        <v>0.0322078526547544</v>
      </c>
      <c r="BI73" s="3">
        <v>0.0318085772386258</v>
      </c>
      <c r="BJ73" s="3">
        <v>0.0314155740140614</v>
      </c>
      <c r="BK73" s="3">
        <v>0.0310206318911179</v>
      </c>
      <c r="BL73" s="3">
        <v>0.030676944440536</v>
      </c>
      <c r="BM73" s="3">
        <v>0.0303178669610804</v>
      </c>
      <c r="BN73" s="3">
        <v>0.0299657199497903</v>
      </c>
      <c r="BO73" s="3">
        <v>0.029630511967083</v>
      </c>
      <c r="BP73" s="3">
        <v>0.0292951861571907</v>
      </c>
      <c r="BQ73" s="3">
        <v>0.0289708780180459</v>
      </c>
      <c r="BR73" s="3">
        <v>0.0286808597698955</v>
      </c>
      <c r="BS73" s="3">
        <v>0.0284102606457965</v>
      </c>
      <c r="BT73" s="3">
        <v>0.0281042996139124</v>
      </c>
      <c r="BU73" s="3">
        <v>0.0277957097885014</v>
      </c>
      <c r="BV73" s="3">
        <v>0.027486174080892</v>
      </c>
      <c r="BW73" s="3">
        <v>0.0271788496890116</v>
      </c>
      <c r="BX73" s="3">
        <v>0.0268427691716441</v>
      </c>
      <c r="BY73" s="3">
        <v>0.0265013159940232</v>
      </c>
      <c r="BZ73" s="3">
        <v>0.0261555048051171</v>
      </c>
      <c r="CA73" s="3">
        <v>0.0258344966759394</v>
      </c>
      <c r="CB73" s="3">
        <v>0.0254950255101488</v>
      </c>
      <c r="CC73" s="3">
        <v>0.0251639177199453</v>
      </c>
      <c r="CD73" s="3">
        <v>0.0248129492537181</v>
      </c>
      <c r="CE73" s="3">
        <v>0.0245057460645915</v>
      </c>
      <c r="CF73" s="3">
        <v>0.0241984337380502</v>
      </c>
      <c r="CG73" s="3">
        <v>0.023914216625355</v>
      </c>
      <c r="CH73" s="3">
        <v>0.0236236061532127</v>
      </c>
      <c r="CI73" s="3">
        <v>0.0233188406796878</v>
      </c>
      <c r="CJ73" s="3">
        <v>0.0230351911876895</v>
      </c>
      <c r="CK73" s="3">
        <v>0.0227596331590558</v>
      </c>
      <c r="CL73" s="3">
        <v>0.0224963927134318</v>
      </c>
      <c r="CM73" s="3">
        <v>0.0222575126012394</v>
      </c>
      <c r="CN73" s="3">
        <v>0.0220373805193348</v>
      </c>
      <c r="CO73" s="3">
        <v>0.0218072288933779</v>
      </c>
      <c r="CP73" s="3">
        <v>0.0215544446795713</v>
      </c>
      <c r="CQ73" s="3">
        <v>0.0213067508778461</v>
      </c>
      <c r="CR73" s="3">
        <v>0.0210792888606886</v>
      </c>
      <c r="CS73" s="3">
        <v>0.0208332101406319</v>
      </c>
      <c r="CT73" s="3">
        <v>0.0205952474080892</v>
      </c>
      <c r="CU73" s="3">
        <v>0.020350670912655</v>
      </c>
      <c r="CV73" s="3">
        <v>0.0200915282252602</v>
      </c>
      <c r="CW73" s="3">
        <v>0.019846633751025</v>
      </c>
      <c r="CX73" s="3">
        <v>0.0195682423264058</v>
      </c>
      <c r="CY73" s="3">
        <v>0.0192833961333158</v>
      </c>
      <c r="CZ73" s="3">
        <v>0.0190435187560927</v>
      </c>
      <c r="DA73" s="3">
        <v>0.0187794776338356</v>
      </c>
      <c r="DB73" s="3">
        <v>0.0185162439856361</v>
      </c>
      <c r="DC73" s="3">
        <v>0.018251698575435</v>
      </c>
      <c r="DD73" s="3">
        <v>0.0179923744815988</v>
      </c>
      <c r="DE73" s="3">
        <v>0.0177507992728023</v>
      </c>
      <c r="DF73" s="3">
        <v>0.0174919498361879</v>
      </c>
      <c r="DG73" s="3">
        <v>0.0172574896137015</v>
      </c>
      <c r="DH73" s="3">
        <v>0.0170320031847556</v>
      </c>
      <c r="DI73" s="3">
        <v>0.0168262063820886</v>
      </c>
      <c r="DJ73" s="3">
        <v>0.0166117103959197</v>
      </c>
      <c r="DK73" s="3">
        <v>0.0164091375585934</v>
      </c>
      <c r="DL73" s="3">
        <v>0.016201077137771</v>
      </c>
      <c r="DM73" s="3">
        <v>0.0159835596723687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0.184564739124192</v>
      </c>
      <c r="H74" s="3">
        <v>0.18275059620885</v>
      </c>
      <c r="I74" s="3">
        <v>0.181620113377536</v>
      </c>
      <c r="J74" s="3">
        <v>0.180128034231096</v>
      </c>
      <c r="K74" s="3">
        <v>0.179105244246072</v>
      </c>
      <c r="L74" s="3">
        <v>0.176681717414205</v>
      </c>
      <c r="M74" s="3">
        <v>0.176017215584789</v>
      </c>
      <c r="N74" s="3">
        <v>0.174850479688069</v>
      </c>
      <c r="O74" s="3">
        <v>0.17801886736356</v>
      </c>
      <c r="P74" s="3">
        <v>0.173231709154952</v>
      </c>
      <c r="Q74" s="3">
        <v>0.171864661123875</v>
      </c>
      <c r="R74" s="3">
        <v>0.169761453595432</v>
      </c>
      <c r="S74" s="3">
        <v>0.166861559193178</v>
      </c>
      <c r="T74" s="3">
        <v>0.165135067545839</v>
      </c>
      <c r="U74" s="3">
        <v>0.164365692431587</v>
      </c>
      <c r="V74" s="3">
        <v>0.161921861970241</v>
      </c>
      <c r="W74" s="3">
        <v>0.161237849377804</v>
      </c>
      <c r="X74" s="3">
        <v>0.160803941390223</v>
      </c>
      <c r="Y74" s="3">
        <v>0.161086347475976</v>
      </c>
      <c r="Z74" s="3">
        <v>0.159318318009587</v>
      </c>
      <c r="AA74" s="3">
        <v>0.158554135022043</v>
      </c>
      <c r="AB74" s="3">
        <v>0.157425451542841</v>
      </c>
      <c r="AC74" s="3">
        <v>0.156051134933634</v>
      </c>
      <c r="AD74" s="3">
        <v>0.154810967168053</v>
      </c>
      <c r="AE74" s="3">
        <v>0.152885938019571</v>
      </c>
      <c r="AF74" s="3">
        <v>0.152033090665497</v>
      </c>
      <c r="AG74" s="3">
        <v>0.150964413590154</v>
      </c>
      <c r="AH74" s="3">
        <v>0.150636304703872</v>
      </c>
      <c r="AI74" s="3">
        <v>0.149992159925806</v>
      </c>
      <c r="AJ74" s="3">
        <v>0.149111053901641</v>
      </c>
      <c r="AK74" s="3">
        <v>0.175591896228759</v>
      </c>
      <c r="AL74" s="3">
        <v>0.193203832136128</v>
      </c>
      <c r="AM74" s="3">
        <v>0.186134886633699</v>
      </c>
      <c r="AN74" s="3">
        <v>0.144966645524679</v>
      </c>
      <c r="AO74" s="3">
        <v>0.144174989082288</v>
      </c>
      <c r="AP74" s="3">
        <v>0.143187334864191</v>
      </c>
      <c r="AQ74" s="3">
        <v>0.142193675344434</v>
      </c>
      <c r="AR74" s="3">
        <v>0.141058622695315</v>
      </c>
      <c r="AS74" s="3">
        <v>0.139895506091922</v>
      </c>
      <c r="AT74" s="3">
        <v>0.138791241220019</v>
      </c>
      <c r="AU74" s="3">
        <v>0.137728982602819</v>
      </c>
      <c r="AV74" s="3">
        <v>0.136785209371356</v>
      </c>
      <c r="AW74" s="3">
        <v>0.136068006107635</v>
      </c>
      <c r="AX74" s="3">
        <v>0.135461656536683</v>
      </c>
      <c r="AY74" s="3">
        <v>0.13506437159075</v>
      </c>
      <c r="AZ74" s="3">
        <v>0.134539697159344</v>
      </c>
      <c r="BA74" s="3">
        <v>0.134092857299126</v>
      </c>
      <c r="BB74" s="3">
        <v>0.133474579251087</v>
      </c>
      <c r="BC74" s="3">
        <v>0.132906547598494</v>
      </c>
      <c r="BD74" s="3">
        <v>0.132220160252523</v>
      </c>
      <c r="BE74" s="3">
        <v>0.131486421103521</v>
      </c>
      <c r="BF74" s="3">
        <v>0.130579278358482</v>
      </c>
      <c r="BG74" s="3">
        <v>0.129756218282945</v>
      </c>
      <c r="BH74" s="3">
        <v>0.128878908725374</v>
      </c>
      <c r="BI74" s="3">
        <v>0.128014748650785</v>
      </c>
      <c r="BJ74" s="3">
        <v>0.127058418170432</v>
      </c>
      <c r="BK74" s="3">
        <v>0.126018042948696</v>
      </c>
      <c r="BL74" s="3">
        <v>0.124955416856388</v>
      </c>
      <c r="BM74" s="3">
        <v>0.123831840214923</v>
      </c>
      <c r="BN74" s="3">
        <v>0.12260873898035</v>
      </c>
      <c r="BO74" s="3">
        <v>0.121476991098384</v>
      </c>
      <c r="BP74" s="3">
        <v>0.120330923277625</v>
      </c>
      <c r="BQ74" s="3">
        <v>0.11901423696426</v>
      </c>
      <c r="BR74" s="3">
        <v>0.117641723530021</v>
      </c>
      <c r="BS74" s="3">
        <v>0.116475125735381</v>
      </c>
      <c r="BT74" s="3">
        <v>0.115305134364951</v>
      </c>
      <c r="BU74" s="3">
        <v>0.114135720750487</v>
      </c>
      <c r="BV74" s="3">
        <v>0.113118212467676</v>
      </c>
      <c r="BW74" s="3">
        <v>0.112225807408594</v>
      </c>
      <c r="BX74" s="3">
        <v>0.111240542549311</v>
      </c>
      <c r="BY74" s="3">
        <v>0.110358190246977</v>
      </c>
      <c r="BZ74" s="3">
        <v>0.109534892429324</v>
      </c>
      <c r="CA74" s="3">
        <v>0.108555176098191</v>
      </c>
      <c r="CB74" s="3">
        <v>0.107784543706699</v>
      </c>
      <c r="CC74" s="3">
        <v>0.1068935034855</v>
      </c>
      <c r="CD74" s="3">
        <v>0.106033209888332</v>
      </c>
      <c r="CE74" s="3">
        <v>0.105150102832745</v>
      </c>
      <c r="CF74" s="3">
        <v>0.104236853366416</v>
      </c>
      <c r="CG74" s="3">
        <v>0.10321953586094</v>
      </c>
      <c r="CH74" s="3">
        <v>0.10208588577297</v>
      </c>
      <c r="CI74" s="3">
        <v>0.100900772743495</v>
      </c>
      <c r="CJ74" s="3">
        <v>0.0997017170228689</v>
      </c>
      <c r="CK74" s="3">
        <v>0.0984564344040193</v>
      </c>
      <c r="CL74" s="3">
        <v>0.0972826825076481</v>
      </c>
      <c r="CM74" s="3">
        <v>0.0961027699242427</v>
      </c>
      <c r="CN74" s="3">
        <v>0.09493874290531661</v>
      </c>
      <c r="CO74" s="3">
        <v>0.09389891517373369</v>
      </c>
      <c r="CP74" s="3">
        <v>0.09282471553649579</v>
      </c>
      <c r="CQ74" s="3">
        <v>0.0917671011943848</v>
      </c>
      <c r="CR74" s="3">
        <v>0.0907029346284268</v>
      </c>
      <c r="CS74" s="3">
        <v>0.0897206447499279</v>
      </c>
      <c r="CT74" s="3">
        <v>0.08859307243969219</v>
      </c>
      <c r="CU74" s="3">
        <v>0.08761355863120759</v>
      </c>
      <c r="CV74" s="3">
        <v>0.08668355271387811</v>
      </c>
      <c r="CW74" s="3">
        <v>0.0857099192004524</v>
      </c>
      <c r="CX74" s="3">
        <v>0.0847891263455272</v>
      </c>
      <c r="CY74" s="3">
        <v>0.083969232965874</v>
      </c>
      <c r="CZ74" s="3">
        <v>0.0831810863562748</v>
      </c>
      <c r="DA74" s="3">
        <v>0.0823624615462276</v>
      </c>
      <c r="DB74" s="3">
        <v>0.08148053498891281</v>
      </c>
      <c r="DC74" s="3">
        <v>0.0804639297621093</v>
      </c>
      <c r="DD74" s="3">
        <v>0.0795688127071737</v>
      </c>
      <c r="DE74" s="3">
        <v>0.07870337934158821</v>
      </c>
      <c r="DF74" s="3">
        <v>0.07778248257767779</v>
      </c>
      <c r="DG74" s="3">
        <v>0.076924390132833</v>
      </c>
      <c r="DH74" s="3">
        <v>0.0760919786958843</v>
      </c>
      <c r="DI74" s="3">
        <v>0.07515053989190611</v>
      </c>
      <c r="DJ74" s="3">
        <v>0.0742761660760152</v>
      </c>
      <c r="DK74" s="3">
        <v>0.0732711672658455</v>
      </c>
      <c r="DL74" s="3">
        <v>0.0724002047203251</v>
      </c>
      <c r="DM74" s="3">
        <v>0.0715396157284687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0.157605006398409</v>
      </c>
      <c r="H75" s="3">
        <v>0.15527549851716</v>
      </c>
      <c r="I75" s="3">
        <v>0.15414744428788</v>
      </c>
      <c r="J75" s="3">
        <v>0.152615263487135</v>
      </c>
      <c r="K75" s="3">
        <v>0.151085655680917</v>
      </c>
      <c r="L75" s="3">
        <v>0.149755804900979</v>
      </c>
      <c r="M75" s="3">
        <v>0.148491495714338</v>
      </c>
      <c r="N75" s="3">
        <v>0.148177242468991</v>
      </c>
      <c r="O75" s="3">
        <v>0.154242016191312</v>
      </c>
      <c r="P75" s="3">
        <v>0.145966537246707</v>
      </c>
      <c r="Q75" s="3">
        <v>0.144151284712644</v>
      </c>
      <c r="R75" s="3">
        <v>0.14168875617462</v>
      </c>
      <c r="S75" s="3">
        <v>0.139671821556343</v>
      </c>
      <c r="T75" s="3">
        <v>0.13769374675485</v>
      </c>
      <c r="U75" s="3">
        <v>0.135280382629345</v>
      </c>
      <c r="V75" s="3">
        <v>0.134260029330892</v>
      </c>
      <c r="W75" s="3">
        <v>0.133171364837926</v>
      </c>
      <c r="X75" s="3">
        <v>0.132792273323825</v>
      </c>
      <c r="Y75" s="3">
        <v>0.132399933660065</v>
      </c>
      <c r="Z75" s="3">
        <v>0.130956750980491</v>
      </c>
      <c r="AA75" s="3">
        <v>0.129468331695692</v>
      </c>
      <c r="AB75" s="3">
        <v>0.127873250011592</v>
      </c>
      <c r="AC75" s="3">
        <v>0.126162646531243</v>
      </c>
      <c r="AD75" s="3">
        <v>0.124393618661053</v>
      </c>
      <c r="AE75" s="3">
        <v>0.12333154523143</v>
      </c>
      <c r="AF75" s="3">
        <v>0.12129003302285</v>
      </c>
      <c r="AG75" s="3">
        <v>0.12067248853968</v>
      </c>
      <c r="AH75" s="3">
        <v>0.119903327324467</v>
      </c>
      <c r="AI75" s="3">
        <v>0.119090121073019</v>
      </c>
      <c r="AJ75" s="3">
        <v>0.118420445874814</v>
      </c>
      <c r="AK75" s="3">
        <v>0.131679920752293</v>
      </c>
      <c r="AL75" s="3">
        <v>0.148482613380282</v>
      </c>
      <c r="AM75" s="3">
        <v>0.144633309521499</v>
      </c>
      <c r="AN75" s="3">
        <v>0.114050503843651</v>
      </c>
      <c r="AO75" s="3">
        <v>0.113060520261255</v>
      </c>
      <c r="AP75" s="3">
        <v>0.111949132460693</v>
      </c>
      <c r="AQ75" s="3">
        <v>0.11077973752232</v>
      </c>
      <c r="AR75" s="3">
        <v>0.109544513677845</v>
      </c>
      <c r="AS75" s="3">
        <v>0.108159613072125</v>
      </c>
      <c r="AT75" s="3">
        <v>0.106908231957557</v>
      </c>
      <c r="AU75" s="3">
        <v>0.105698282806221</v>
      </c>
      <c r="AV75" s="3">
        <v>0.104569475771102</v>
      </c>
      <c r="AW75" s="3">
        <v>0.103673496188682</v>
      </c>
      <c r="AX75" s="3">
        <v>0.102893944220796</v>
      </c>
      <c r="AY75" s="3">
        <v>0.10237485869329</v>
      </c>
      <c r="AZ75" s="3">
        <v>0.101899363158669</v>
      </c>
      <c r="BA75" s="3">
        <v>0.101344287547166</v>
      </c>
      <c r="BB75" s="3">
        <v>0.100751939988215</v>
      </c>
      <c r="BC75" s="3">
        <v>0.100086417477767</v>
      </c>
      <c r="BD75" s="3">
        <v>0.099364154330042</v>
      </c>
      <c r="BE75" s="3">
        <v>0.0986186084584211</v>
      </c>
      <c r="BF75" s="3">
        <v>0.09777431888582321</v>
      </c>
      <c r="BG75" s="3">
        <v>0.0970118039547303</v>
      </c>
      <c r="BH75" s="3">
        <v>0.0961927604464826</v>
      </c>
      <c r="BI75" s="3">
        <v>0.09543647139739431</v>
      </c>
      <c r="BJ75" s="3">
        <v>0.09462642424528769</v>
      </c>
      <c r="BK75" s="3">
        <v>0.0937843471169276</v>
      </c>
      <c r="BL75" s="3">
        <v>0.0929970464808685</v>
      </c>
      <c r="BM75" s="3">
        <v>0.09214201243262179</v>
      </c>
      <c r="BN75" s="3">
        <v>0.0912625067709789</v>
      </c>
      <c r="BO75" s="3">
        <v>0.09039298909174209</v>
      </c>
      <c r="BP75" s="3">
        <v>0.0894071517244967</v>
      </c>
      <c r="BQ75" s="3">
        <v>0.0884457148748411</v>
      </c>
      <c r="BR75" s="3">
        <v>0.0875573988102846</v>
      </c>
      <c r="BS75" s="3">
        <v>0.0867601083967494</v>
      </c>
      <c r="BT75" s="3">
        <v>0.0858515122069779</v>
      </c>
      <c r="BU75" s="3">
        <v>0.0850042718239391</v>
      </c>
      <c r="BV75" s="3">
        <v>0.0842386636534934</v>
      </c>
      <c r="BW75" s="3">
        <v>0.08348138225163609</v>
      </c>
      <c r="BX75" s="3">
        <v>0.08272114764693771</v>
      </c>
      <c r="BY75" s="3">
        <v>0.08201866517505201</v>
      </c>
      <c r="BZ75" s="3">
        <v>0.08134516685333849</v>
      </c>
      <c r="CA75" s="3">
        <v>0.0807448713718814</v>
      </c>
      <c r="CB75" s="3">
        <v>0.0801535620709708</v>
      </c>
      <c r="CC75" s="3">
        <v>0.0795769874250495</v>
      </c>
      <c r="CD75" s="3">
        <v>0.078924854049212</v>
      </c>
      <c r="CE75" s="3">
        <v>0.0783081852062294</v>
      </c>
      <c r="CF75" s="3">
        <v>0.07770171482461249</v>
      </c>
      <c r="CG75" s="3">
        <v>0.07704238653951349</v>
      </c>
      <c r="CH75" s="3">
        <v>0.07636853767493949</v>
      </c>
      <c r="CI75" s="3">
        <v>0.0755898999673711</v>
      </c>
      <c r="CJ75" s="3">
        <v>0.07485681089245159</v>
      </c>
      <c r="CK75" s="3">
        <v>0.074083454502305</v>
      </c>
      <c r="CL75" s="3">
        <v>0.07331144447042851</v>
      </c>
      <c r="CM75" s="3">
        <v>0.0725444442477267</v>
      </c>
      <c r="CN75" s="3">
        <v>0.0718488277587552</v>
      </c>
      <c r="CO75" s="3">
        <v>0.071128832539345</v>
      </c>
      <c r="CP75" s="3">
        <v>0.07042604531855939</v>
      </c>
      <c r="CQ75" s="3">
        <v>0.06975286331587981</v>
      </c>
      <c r="CR75" s="3">
        <v>0.0691652723575152</v>
      </c>
      <c r="CS75" s="3">
        <v>0.06855431342618271</v>
      </c>
      <c r="CT75" s="3">
        <v>0.0680095744698713</v>
      </c>
      <c r="CU75" s="3">
        <v>0.0674250790067724</v>
      </c>
      <c r="CV75" s="3">
        <v>0.0668512856360302</v>
      </c>
      <c r="CW75" s="3">
        <v>0.0663646999749319</v>
      </c>
      <c r="CX75" s="3">
        <v>0.06587294705034159</v>
      </c>
      <c r="CY75" s="3">
        <v>0.06532185505567439</v>
      </c>
      <c r="CZ75" s="3">
        <v>0.0648943610417816</v>
      </c>
      <c r="DA75" s="3">
        <v>0.06435839721437719</v>
      </c>
      <c r="DB75" s="3">
        <v>0.063833683203752</v>
      </c>
      <c r="DC75" s="3">
        <v>0.0632297086249925</v>
      </c>
      <c r="DD75" s="3">
        <v>0.0626051942861324</v>
      </c>
      <c r="DE75" s="3">
        <v>0.0619883058262914</v>
      </c>
      <c r="DF75" s="3">
        <v>0.0612990917841346</v>
      </c>
      <c r="DG75" s="3">
        <v>0.060599222012122</v>
      </c>
      <c r="DH75" s="3">
        <v>0.0599468955262501</v>
      </c>
      <c r="DI75" s="3">
        <v>0.0592790646500904</v>
      </c>
      <c r="DJ75" s="3">
        <v>0.0585660637634252</v>
      </c>
      <c r="DK75" s="3">
        <v>0.0578815357892327</v>
      </c>
      <c r="DL75" s="3">
        <v>0.0572126906228209</v>
      </c>
      <c r="DM75" s="3">
        <v>0.0564941453969518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0.359681081373647</v>
      </c>
      <c r="H76" s="3">
        <v>0.358060322539294</v>
      </c>
      <c r="I76" s="3">
        <v>0.356602968118171</v>
      </c>
      <c r="J76" s="3">
        <v>0.355684205132548</v>
      </c>
      <c r="K76" s="3">
        <v>0.35451423525821</v>
      </c>
      <c r="L76" s="3">
        <v>0.350905328665734</v>
      </c>
      <c r="M76" s="3">
        <v>0.349533674227253</v>
      </c>
      <c r="N76" s="3">
        <v>0.347948541111474</v>
      </c>
      <c r="O76" s="3">
        <v>0.350740796432456</v>
      </c>
      <c r="P76" s="3">
        <v>0.345559424716969</v>
      </c>
      <c r="Q76" s="3">
        <v>0.343480779360155</v>
      </c>
      <c r="R76" s="3">
        <v>0.340616041033436</v>
      </c>
      <c r="S76" s="3">
        <v>0.338528855812182</v>
      </c>
      <c r="T76" s="3">
        <v>0.336879605037512</v>
      </c>
      <c r="U76" s="3">
        <v>0.336461191695122</v>
      </c>
      <c r="V76" s="3">
        <v>0.333838166934876</v>
      </c>
      <c r="W76" s="3">
        <v>0.332417208259563</v>
      </c>
      <c r="X76" s="3">
        <v>0.331433076570378</v>
      </c>
      <c r="Y76" s="3">
        <v>0.331439518874448</v>
      </c>
      <c r="Z76" s="3">
        <v>0.328720342196763</v>
      </c>
      <c r="AA76" s="3">
        <v>0.32683018702811</v>
      </c>
      <c r="AB76" s="3">
        <v>0.325079667132585</v>
      </c>
      <c r="AC76" s="3">
        <v>0.322788537332725</v>
      </c>
      <c r="AD76" s="3">
        <v>0.320757324148018</v>
      </c>
      <c r="AE76" s="3">
        <v>0.318647013420634</v>
      </c>
      <c r="AF76" s="3">
        <v>0.317049914041002</v>
      </c>
      <c r="AG76" s="3">
        <v>0.314961675444351</v>
      </c>
      <c r="AH76" s="3">
        <v>0.314613281592804</v>
      </c>
      <c r="AI76" s="3">
        <v>0.313695059364219</v>
      </c>
      <c r="AJ76" s="3">
        <v>0.312082497398664</v>
      </c>
      <c r="AK76" s="3">
        <v>0.356507767802983</v>
      </c>
      <c r="AL76" s="3">
        <v>0.380594093511801</v>
      </c>
      <c r="AM76" s="3">
        <v>0.373917214692764</v>
      </c>
      <c r="AN76" s="3">
        <v>0.307508495177239</v>
      </c>
      <c r="AO76" s="3">
        <v>0.306883025188032</v>
      </c>
      <c r="AP76" s="3">
        <v>0.306096241268823</v>
      </c>
      <c r="AQ76" s="3">
        <v>0.305468133399935</v>
      </c>
      <c r="AR76" s="3">
        <v>0.304391746377707</v>
      </c>
      <c r="AS76" s="3">
        <v>0.303388423685199</v>
      </c>
      <c r="AT76" s="3">
        <v>0.302421637485206</v>
      </c>
      <c r="AU76" s="3">
        <v>0.301278215568825</v>
      </c>
      <c r="AV76" s="3">
        <v>0.30027091531281</v>
      </c>
      <c r="AW76" s="3">
        <v>0.299386169301448</v>
      </c>
      <c r="AX76" s="3">
        <v>0.298426747647774</v>
      </c>
      <c r="AY76" s="3">
        <v>0.297608220107577</v>
      </c>
      <c r="AZ76" s="3">
        <v>0.296177745259417</v>
      </c>
      <c r="BA76" s="3">
        <v>0.294886773849059</v>
      </c>
      <c r="BB76" s="3">
        <v>0.293289364866524</v>
      </c>
      <c r="BC76" s="3">
        <v>0.291985289758233</v>
      </c>
      <c r="BD76" s="3">
        <v>0.290547726368389</v>
      </c>
      <c r="BE76" s="3">
        <v>0.289273101956914</v>
      </c>
      <c r="BF76" s="3">
        <v>0.287862856523335</v>
      </c>
      <c r="BG76" s="3">
        <v>0.286793558087638</v>
      </c>
      <c r="BH76" s="3">
        <v>0.28590542743028</v>
      </c>
      <c r="BI76" s="3">
        <v>0.285192046911117</v>
      </c>
      <c r="BJ76" s="3">
        <v>0.284467869126061</v>
      </c>
      <c r="BK76" s="3">
        <v>0.283765049506638</v>
      </c>
      <c r="BL76" s="3">
        <v>0.282885689811291</v>
      </c>
      <c r="BM76" s="3">
        <v>0.281915580820962</v>
      </c>
      <c r="BN76" s="3">
        <v>0.28080321887951</v>
      </c>
      <c r="BO76" s="3">
        <v>0.279774078820758</v>
      </c>
      <c r="BP76" s="3">
        <v>0.278846971252422</v>
      </c>
      <c r="BQ76" s="3">
        <v>0.277344047196547</v>
      </c>
      <c r="BR76" s="3">
        <v>0.275767086276455</v>
      </c>
      <c r="BS76" s="3">
        <v>0.274345369785904</v>
      </c>
      <c r="BT76" s="3">
        <v>0.272635432671092</v>
      </c>
      <c r="BU76" s="3">
        <v>0.270782578082623</v>
      </c>
      <c r="BV76" s="3">
        <v>0.269107714989759</v>
      </c>
      <c r="BW76" s="3">
        <v>0.267504445289492</v>
      </c>
      <c r="BX76" s="3">
        <v>0.265566604166731</v>
      </c>
      <c r="BY76" s="3">
        <v>0.263824213382123</v>
      </c>
      <c r="BZ76" s="3">
        <v>0.261991841470651</v>
      </c>
      <c r="CA76" s="3">
        <v>0.259902420157526</v>
      </c>
      <c r="CB76" s="3">
        <v>0.258161705293034</v>
      </c>
      <c r="CC76" s="3">
        <v>0.256283339572185</v>
      </c>
      <c r="CD76" s="3">
        <v>0.254535924636411</v>
      </c>
      <c r="CE76" s="3">
        <v>0.252888110375554</v>
      </c>
      <c r="CF76" s="3">
        <v>0.251270627295709</v>
      </c>
      <c r="CG76" s="3">
        <v>0.249583432198712</v>
      </c>
      <c r="CH76" s="3">
        <v>0.247719322070425</v>
      </c>
      <c r="CI76" s="3">
        <v>0.245996136760094</v>
      </c>
      <c r="CJ76" s="3">
        <v>0.244329518478857</v>
      </c>
      <c r="CK76" s="3">
        <v>0.242770212126672</v>
      </c>
      <c r="CL76" s="3">
        <v>0.241423775332412</v>
      </c>
      <c r="CM76" s="3">
        <v>0.239964004734003</v>
      </c>
      <c r="CN76" s="3">
        <v>0.238470228331772</v>
      </c>
      <c r="CO76" s="3">
        <v>0.237165983564569</v>
      </c>
      <c r="CP76" s="3">
        <v>0.235570227689488</v>
      </c>
      <c r="CQ76" s="3">
        <v>0.234049785073163</v>
      </c>
      <c r="CR76" s="3">
        <v>0.23245042042622</v>
      </c>
      <c r="CS76" s="3">
        <v>0.230827309411981</v>
      </c>
      <c r="CT76" s="3">
        <v>0.228813652508094</v>
      </c>
      <c r="CU76" s="3">
        <v>0.226920240260325</v>
      </c>
      <c r="CV76" s="3">
        <v>0.225075908937435</v>
      </c>
      <c r="CW76" s="3">
        <v>0.223042530444563</v>
      </c>
      <c r="CX76" s="3">
        <v>0.220975777533958</v>
      </c>
      <c r="CY76" s="3">
        <v>0.219305094030963</v>
      </c>
      <c r="CZ76" s="3">
        <v>0.217685084976226</v>
      </c>
      <c r="DA76" s="3">
        <v>0.216257211418287</v>
      </c>
      <c r="DB76" s="3">
        <v>0.214740882350612</v>
      </c>
      <c r="DC76" s="3">
        <v>0.212945648603046</v>
      </c>
      <c r="DD76" s="3">
        <v>0.21142319466199</v>
      </c>
      <c r="DE76" s="3">
        <v>0.210147626526691</v>
      </c>
      <c r="DF76" s="3">
        <v>0.208860462172566</v>
      </c>
      <c r="DG76" s="3">
        <v>0.207885756363512</v>
      </c>
      <c r="DH76" s="3">
        <v>0.207018071823988</v>
      </c>
      <c r="DI76" s="3">
        <v>0.205751373983395</v>
      </c>
      <c r="DJ76" s="3">
        <v>0.204716214015101</v>
      </c>
      <c r="DK76" s="3">
        <v>0.203375044149331</v>
      </c>
      <c r="DL76" s="3">
        <v>0.202363685991259</v>
      </c>
      <c r="DM76" s="3">
        <v>0.201247833459553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0.323758383868546</v>
      </c>
      <c r="H77" s="3">
        <v>0.321313036084635</v>
      </c>
      <c r="I77" s="3">
        <v>0.320627149849175</v>
      </c>
      <c r="J77" s="3">
        <v>0.319446747950843</v>
      </c>
      <c r="K77" s="3">
        <v>0.317178602850864</v>
      </c>
      <c r="L77" s="3">
        <v>0.315980407051995</v>
      </c>
      <c r="M77" s="3">
        <v>0.313555194862973</v>
      </c>
      <c r="N77" s="3">
        <v>0.312530066538676</v>
      </c>
      <c r="O77" s="3">
        <v>0.317229255547707</v>
      </c>
      <c r="P77" s="3">
        <v>0.308491768062991</v>
      </c>
      <c r="Q77" s="3">
        <v>0.305899788447986</v>
      </c>
      <c r="R77" s="3">
        <v>0.303727620829508</v>
      </c>
      <c r="S77" s="3">
        <v>0.301858937620346</v>
      </c>
      <c r="T77" s="3">
        <v>0.299842086476361</v>
      </c>
      <c r="U77" s="3">
        <v>0.297768319792843</v>
      </c>
      <c r="V77" s="3">
        <v>0.296552263916249</v>
      </c>
      <c r="W77" s="3">
        <v>0.294871849449124</v>
      </c>
      <c r="X77" s="3">
        <v>0.294007631146965</v>
      </c>
      <c r="Y77" s="3">
        <v>0.29291542557025</v>
      </c>
      <c r="Z77" s="3">
        <v>0.291029478949006</v>
      </c>
      <c r="AA77" s="3">
        <v>0.288485375180906</v>
      </c>
      <c r="AB77" s="3">
        <v>0.286089851662035</v>
      </c>
      <c r="AC77" s="3">
        <v>0.283425360035252</v>
      </c>
      <c r="AD77" s="3">
        <v>0.280678067734847</v>
      </c>
      <c r="AE77" s="3">
        <v>0.278829775203044</v>
      </c>
      <c r="AF77" s="3">
        <v>0.275384104541028</v>
      </c>
      <c r="AG77" s="3">
        <v>0.274569627009266</v>
      </c>
      <c r="AH77" s="3">
        <v>0.273671157311216</v>
      </c>
      <c r="AI77" s="3">
        <v>0.272843246127198</v>
      </c>
      <c r="AJ77" s="3">
        <v>0.272106063962715</v>
      </c>
      <c r="AK77" s="3">
        <v>0.292191447713274</v>
      </c>
      <c r="AL77" s="3">
        <v>0.318240894616314</v>
      </c>
      <c r="AM77" s="3">
        <v>0.317054464291373</v>
      </c>
      <c r="AN77" s="3">
        <v>0.266433887906877</v>
      </c>
      <c r="AO77" s="3">
        <v>0.265336686989563</v>
      </c>
      <c r="AP77" s="3">
        <v>0.264178121290912</v>
      </c>
      <c r="AQ77" s="3">
        <v>0.263171583960229</v>
      </c>
      <c r="AR77" s="3">
        <v>0.262111850493835</v>
      </c>
      <c r="AS77" s="3">
        <v>0.260695297473266</v>
      </c>
      <c r="AT77" s="3">
        <v>0.259520336643881</v>
      </c>
      <c r="AU77" s="3">
        <v>0.258259642925269</v>
      </c>
      <c r="AV77" s="3">
        <v>0.25697232698429</v>
      </c>
      <c r="AW77" s="3">
        <v>0.255901008288606</v>
      </c>
      <c r="AX77" s="3">
        <v>0.25446770321864</v>
      </c>
      <c r="AY77" s="3">
        <v>0.253198443422504</v>
      </c>
      <c r="AZ77" s="3">
        <v>0.251743303765868</v>
      </c>
      <c r="BA77" s="3">
        <v>0.249941408109522</v>
      </c>
      <c r="BB77" s="3">
        <v>0.248130376939774</v>
      </c>
      <c r="BC77" s="3">
        <v>0.246188379410965</v>
      </c>
      <c r="BD77" s="3">
        <v>0.244365631907566</v>
      </c>
      <c r="BE77" s="3">
        <v>0.242568566251886</v>
      </c>
      <c r="BF77" s="3">
        <v>0.240854731918552</v>
      </c>
      <c r="BG77" s="3">
        <v>0.239585358089158</v>
      </c>
      <c r="BH77" s="3">
        <v>0.238326119941726</v>
      </c>
      <c r="BI77" s="3">
        <v>0.237479218518406</v>
      </c>
      <c r="BJ77" s="3">
        <v>0.23659663124689</v>
      </c>
      <c r="BK77" s="3">
        <v>0.235689237829984</v>
      </c>
      <c r="BL77" s="3">
        <v>0.234760863063559</v>
      </c>
      <c r="BM77" s="3">
        <v>0.233760999016425</v>
      </c>
      <c r="BN77" s="3">
        <v>0.23264604101248</v>
      </c>
      <c r="BO77" s="3">
        <v>0.231575458638511</v>
      </c>
      <c r="BP77" s="3">
        <v>0.230157021726036</v>
      </c>
      <c r="BQ77" s="3">
        <v>0.228918758837238</v>
      </c>
      <c r="BR77" s="3">
        <v>0.227693902954693</v>
      </c>
      <c r="BS77" s="3">
        <v>0.226642723326502</v>
      </c>
      <c r="BT77" s="3">
        <v>0.225140415887431</v>
      </c>
      <c r="BU77" s="3">
        <v>0.223757437024489</v>
      </c>
      <c r="BV77" s="3">
        <v>0.222470072886926</v>
      </c>
      <c r="BW77" s="3">
        <v>0.220948672642165</v>
      </c>
      <c r="BX77" s="3">
        <v>0.219506344986061</v>
      </c>
      <c r="BY77" s="3">
        <v>0.218101852708874</v>
      </c>
      <c r="BZ77" s="3">
        <v>0.21655081063896</v>
      </c>
      <c r="CA77" s="3">
        <v>0.215019525140334</v>
      </c>
      <c r="CB77" s="3">
        <v>0.213658369494441</v>
      </c>
      <c r="CC77" s="3">
        <v>0.212304169297069</v>
      </c>
      <c r="CD77" s="3">
        <v>0.210829727000581</v>
      </c>
      <c r="CE77" s="3">
        <v>0.20939090083019</v>
      </c>
      <c r="CF77" s="3">
        <v>0.20832788578056</v>
      </c>
      <c r="CG77" s="3">
        <v>0.207019068162864</v>
      </c>
      <c r="CH77" s="3">
        <v>0.205926977589281</v>
      </c>
      <c r="CI77" s="3">
        <v>0.204666106865515</v>
      </c>
      <c r="CJ77" s="3">
        <v>0.203691111735304</v>
      </c>
      <c r="CK77" s="3">
        <v>0.202618588155139</v>
      </c>
      <c r="CL77" s="3">
        <v>0.201664356564334</v>
      </c>
      <c r="CM77" s="3">
        <v>0.200675906838937</v>
      </c>
      <c r="CN77" s="3">
        <v>0.199893412652558</v>
      </c>
      <c r="CO77" s="3">
        <v>0.198891096942914</v>
      </c>
      <c r="CP77" s="3">
        <v>0.197935155522737</v>
      </c>
      <c r="CQ77" s="3">
        <v>0.196820561406004</v>
      </c>
      <c r="CR77" s="3">
        <v>0.195811074941146</v>
      </c>
      <c r="CS77" s="3">
        <v>0.19474311655628</v>
      </c>
      <c r="CT77" s="3">
        <v>0.193872244478286</v>
      </c>
      <c r="CU77" s="3">
        <v>0.192641148182307</v>
      </c>
      <c r="CV77" s="3">
        <v>0.191353256970584</v>
      </c>
      <c r="CW77" s="3">
        <v>0.190096699014707</v>
      </c>
      <c r="CX77" s="3">
        <v>0.188996202169463</v>
      </c>
      <c r="CY77" s="3">
        <v>0.187666610090085</v>
      </c>
      <c r="CZ77" s="3">
        <v>0.186733507136582</v>
      </c>
      <c r="DA77" s="3">
        <v>0.185620296814691</v>
      </c>
      <c r="DB77" s="3">
        <v>0.184781579217969</v>
      </c>
      <c r="DC77" s="3">
        <v>0.183687008591119</v>
      </c>
      <c r="DD77" s="3">
        <v>0.182602130129383</v>
      </c>
      <c r="DE77" s="3">
        <v>0.181623202989358</v>
      </c>
      <c r="DF77" s="3">
        <v>0.180682638812437</v>
      </c>
      <c r="DG77" s="3">
        <v>0.179681307784473</v>
      </c>
      <c r="DH77" s="3">
        <v>0.179095342367685</v>
      </c>
      <c r="DI77" s="3">
        <v>0.178300593037109</v>
      </c>
      <c r="DJ77" s="3">
        <v>0.177421621125432</v>
      </c>
      <c r="DK77" s="3">
        <v>0.176609179549524</v>
      </c>
      <c r="DL77" s="3">
        <v>0.17590495612276</v>
      </c>
      <c r="DM77" s="3">
        <v>0.174882616368339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63.2017</v>
      </c>
      <c r="H80" s="3"/>
      <c r="I80" s="3"/>
      <c r="J80" s="3"/>
      <c r="K80" s="3"/>
      <c r="L80" s="3">
        <v>65.0643</v>
      </c>
      <c r="M80" s="3"/>
      <c r="N80" s="3"/>
      <c r="O80" s="3"/>
      <c r="P80" s="3"/>
      <c r="Q80" s="3">
        <v>66.6523</v>
      </c>
      <c r="R80" s="3"/>
      <c r="S80" s="3"/>
      <c r="T80" s="3"/>
      <c r="U80" s="3"/>
      <c r="V80" s="3">
        <v>68.1906</v>
      </c>
      <c r="W80" s="3"/>
      <c r="X80" s="3"/>
      <c r="Y80" s="3"/>
      <c r="Z80" s="3"/>
      <c r="AA80" s="3">
        <v>69.0378</v>
      </c>
      <c r="AB80" s="3"/>
      <c r="AC80" s="3"/>
      <c r="AD80" s="3"/>
      <c r="AE80" s="3"/>
      <c r="AF80" s="3">
        <v>70.15000000000001</v>
      </c>
      <c r="AG80" s="3"/>
      <c r="AH80" s="3"/>
      <c r="AI80" s="3"/>
      <c r="AJ80" s="3"/>
      <c r="AK80" s="3">
        <v>69.12649999999999</v>
      </c>
      <c r="AL80" s="3"/>
      <c r="AM80" s="3"/>
      <c r="AN80" s="3"/>
      <c r="AO80" s="3"/>
      <c r="AP80" s="3">
        <v>71.2782</v>
      </c>
      <c r="AQ80" s="3"/>
      <c r="AR80" s="3"/>
      <c r="AS80" s="3"/>
      <c r="AT80" s="3"/>
      <c r="AU80" s="3">
        <v>71.9414</v>
      </c>
      <c r="AV80" s="3"/>
      <c r="AW80" s="3"/>
      <c r="AX80" s="3"/>
      <c r="AY80" s="3"/>
      <c r="AZ80" s="3">
        <v>72.62520000000001</v>
      </c>
      <c r="BA80" s="3"/>
      <c r="BB80" s="3"/>
      <c r="BC80" s="3"/>
      <c r="BD80" s="3"/>
      <c r="BE80" s="3">
        <v>73.33069999999999</v>
      </c>
      <c r="BF80" s="3"/>
      <c r="BG80" s="3"/>
      <c r="BH80" s="3"/>
      <c r="BI80" s="3"/>
      <c r="BJ80" s="3">
        <v>74.0672</v>
      </c>
      <c r="BK80" s="3"/>
      <c r="BL80" s="3"/>
      <c r="BM80" s="3"/>
      <c r="BN80" s="3"/>
      <c r="BO80" s="3">
        <v>74.8541</v>
      </c>
      <c r="BP80" s="3"/>
      <c r="BQ80" s="3"/>
      <c r="BR80" s="3"/>
      <c r="BS80" s="3"/>
      <c r="BT80" s="3">
        <v>75.6559</v>
      </c>
      <c r="BU80" s="3"/>
      <c r="BV80" s="3"/>
      <c r="BW80" s="3"/>
      <c r="BX80" s="3"/>
      <c r="BY80" s="3">
        <v>76.4825</v>
      </c>
      <c r="BZ80" s="3"/>
      <c r="CA80" s="3"/>
      <c r="CB80" s="3"/>
      <c r="CC80" s="3"/>
      <c r="CD80" s="3">
        <v>77.3372</v>
      </c>
      <c r="CE80" s="3"/>
      <c r="CF80" s="3"/>
      <c r="CG80" s="3"/>
      <c r="CH80" s="3"/>
      <c r="CI80" s="3">
        <v>78.2158</v>
      </c>
      <c r="CJ80" s="3"/>
      <c r="CK80" s="3"/>
      <c r="CL80" s="3"/>
      <c r="CM80" s="3"/>
      <c r="CN80" s="3">
        <v>79.1143</v>
      </c>
      <c r="CO80" s="3"/>
      <c r="CP80" s="3"/>
      <c r="CQ80" s="3"/>
      <c r="CR80" s="3"/>
      <c r="CS80" s="3">
        <v>79.9914</v>
      </c>
      <c r="CT80" s="3"/>
      <c r="CU80" s="3"/>
      <c r="CV80" s="3"/>
      <c r="CW80" s="3"/>
      <c r="CX80" s="3">
        <v>80.871</v>
      </c>
      <c r="CY80" s="3"/>
      <c r="CZ80" s="3"/>
      <c r="DA80" s="3"/>
      <c r="DB80" s="3"/>
      <c r="DC80" s="3">
        <v>81.6875</v>
      </c>
      <c r="DD80" s="3"/>
      <c r="DE80" s="3"/>
      <c r="DF80" s="3"/>
      <c r="DG80" s="3"/>
      <c r="DH80" s="3">
        <v>82.43600000000001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67.4492</v>
      </c>
      <c r="H81" s="3"/>
      <c r="I81" s="3"/>
      <c r="J81" s="3"/>
      <c r="K81" s="3"/>
      <c r="L81" s="3">
        <v>69.36239999999999</v>
      </c>
      <c r="M81" s="3"/>
      <c r="N81" s="3"/>
      <c r="O81" s="3"/>
      <c r="P81" s="3"/>
      <c r="Q81" s="3">
        <v>70.8068</v>
      </c>
      <c r="R81" s="3"/>
      <c r="S81" s="3"/>
      <c r="T81" s="3"/>
      <c r="U81" s="3"/>
      <c r="V81" s="3">
        <v>72.13249999999999</v>
      </c>
      <c r="W81" s="3"/>
      <c r="X81" s="3"/>
      <c r="Y81" s="3"/>
      <c r="Z81" s="3"/>
      <c r="AA81" s="3">
        <v>73.27849999999999</v>
      </c>
      <c r="AB81" s="3"/>
      <c r="AC81" s="3"/>
      <c r="AD81" s="3"/>
      <c r="AE81" s="3"/>
      <c r="AF81" s="3">
        <v>74.991</v>
      </c>
      <c r="AG81" s="3"/>
      <c r="AH81" s="3"/>
      <c r="AI81" s="3"/>
      <c r="AJ81" s="3"/>
      <c r="AK81" s="3">
        <v>73.9873</v>
      </c>
      <c r="AL81" s="3"/>
      <c r="AM81" s="3"/>
      <c r="AN81" s="3"/>
      <c r="AO81" s="3"/>
      <c r="AP81" s="3">
        <v>76.32980000000001</v>
      </c>
      <c r="AQ81" s="3"/>
      <c r="AR81" s="3"/>
      <c r="AS81" s="3"/>
      <c r="AT81" s="3"/>
      <c r="AU81" s="3">
        <v>77.1035</v>
      </c>
      <c r="AV81" s="3"/>
      <c r="AW81" s="3"/>
      <c r="AX81" s="3"/>
      <c r="AY81" s="3"/>
      <c r="AZ81" s="3">
        <v>77.82640000000001</v>
      </c>
      <c r="BA81" s="3"/>
      <c r="BB81" s="3"/>
      <c r="BC81" s="3"/>
      <c r="BD81" s="3"/>
      <c r="BE81" s="3">
        <v>78.53489999999999</v>
      </c>
      <c r="BF81" s="3"/>
      <c r="BG81" s="3"/>
      <c r="BH81" s="3"/>
      <c r="BI81" s="3"/>
      <c r="BJ81" s="3">
        <v>79.22410000000001</v>
      </c>
      <c r="BK81" s="3"/>
      <c r="BL81" s="3"/>
      <c r="BM81" s="3"/>
      <c r="BN81" s="3"/>
      <c r="BO81" s="3">
        <v>79.9034</v>
      </c>
      <c r="BP81" s="3"/>
      <c r="BQ81" s="3"/>
      <c r="BR81" s="3"/>
      <c r="BS81" s="3"/>
      <c r="BT81" s="3">
        <v>80.5612</v>
      </c>
      <c r="BU81" s="3"/>
      <c r="BV81" s="3"/>
      <c r="BW81" s="3"/>
      <c r="BX81" s="3"/>
      <c r="BY81" s="3">
        <v>81.2222</v>
      </c>
      <c r="BZ81" s="3"/>
      <c r="CA81" s="3"/>
      <c r="CB81" s="3"/>
      <c r="CC81" s="3"/>
      <c r="CD81" s="3">
        <v>81.8605</v>
      </c>
      <c r="CE81" s="3"/>
      <c r="CF81" s="3"/>
      <c r="CG81" s="3"/>
      <c r="CH81" s="3"/>
      <c r="CI81" s="3">
        <v>82.49339999999999</v>
      </c>
      <c r="CJ81" s="3"/>
      <c r="CK81" s="3"/>
      <c r="CL81" s="3"/>
      <c r="CM81" s="3"/>
      <c r="CN81" s="3">
        <v>83.1129</v>
      </c>
      <c r="CO81" s="3"/>
      <c r="CP81" s="3"/>
      <c r="CQ81" s="3"/>
      <c r="CR81" s="3"/>
      <c r="CS81" s="3">
        <v>83.7209</v>
      </c>
      <c r="CT81" s="3"/>
      <c r="CU81" s="3"/>
      <c r="CV81" s="3"/>
      <c r="CW81" s="3"/>
      <c r="CX81" s="3">
        <v>84.2958</v>
      </c>
      <c r="CY81" s="3"/>
      <c r="CZ81" s="3"/>
      <c r="DA81" s="3"/>
      <c r="DB81" s="3"/>
      <c r="DC81" s="3">
        <v>84.86669999999999</v>
      </c>
      <c r="DD81" s="3"/>
      <c r="DE81" s="3"/>
      <c r="DF81" s="3"/>
      <c r="DG81" s="3"/>
      <c r="DH81" s="3">
        <v>85.4644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65.45440000000001</v>
      </c>
      <c r="H82" s="3"/>
      <c r="I82" s="3"/>
      <c r="J82" s="3"/>
      <c r="K82" s="3"/>
      <c r="L82" s="3">
        <v>66.7779</v>
      </c>
      <c r="M82" s="3"/>
      <c r="N82" s="3"/>
      <c r="O82" s="3"/>
      <c r="P82" s="3"/>
      <c r="Q82" s="3">
        <v>67.90349999999999</v>
      </c>
      <c r="R82" s="3"/>
      <c r="S82" s="3"/>
      <c r="T82" s="3"/>
      <c r="U82" s="3"/>
      <c r="V82" s="3">
        <v>69.0397</v>
      </c>
      <c r="W82" s="3"/>
      <c r="X82" s="3"/>
      <c r="Y82" s="3"/>
      <c r="Z82" s="3"/>
      <c r="AA82" s="3">
        <v>69.5591</v>
      </c>
      <c r="AB82" s="3"/>
      <c r="AC82" s="3"/>
      <c r="AD82" s="3"/>
      <c r="AE82" s="3"/>
      <c r="AF82" s="3">
        <v>70.4218</v>
      </c>
      <c r="AG82" s="3"/>
      <c r="AH82" s="3"/>
      <c r="AI82" s="3"/>
      <c r="AJ82" s="3"/>
      <c r="AK82" s="3">
        <v>69.1918</v>
      </c>
      <c r="AL82" s="3"/>
      <c r="AM82" s="3"/>
      <c r="AN82" s="3"/>
      <c r="AO82" s="3"/>
      <c r="AP82" s="3">
        <v>71.2748</v>
      </c>
      <c r="AQ82" s="3"/>
      <c r="AR82" s="3"/>
      <c r="AS82" s="3"/>
      <c r="AT82" s="3"/>
      <c r="AU82" s="3">
        <v>71.84269999999999</v>
      </c>
      <c r="AV82" s="3"/>
      <c r="AW82" s="3"/>
      <c r="AX82" s="3"/>
      <c r="AY82" s="3"/>
      <c r="AZ82" s="3">
        <v>72.4365</v>
      </c>
      <c r="BA82" s="3"/>
      <c r="BB82" s="3"/>
      <c r="BC82" s="3"/>
      <c r="BD82" s="3"/>
      <c r="BE82" s="3">
        <v>73.0591</v>
      </c>
      <c r="BF82" s="3"/>
      <c r="BG82" s="3"/>
      <c r="BH82" s="3"/>
      <c r="BI82" s="3"/>
      <c r="BJ82" s="3">
        <v>73.71810000000001</v>
      </c>
      <c r="BK82" s="3"/>
      <c r="BL82" s="3"/>
      <c r="BM82" s="3"/>
      <c r="BN82" s="3"/>
      <c r="BO82" s="3">
        <v>74.42870000000001</v>
      </c>
      <c r="BP82" s="3"/>
      <c r="BQ82" s="3"/>
      <c r="BR82" s="3"/>
      <c r="BS82" s="3"/>
      <c r="BT82" s="3">
        <v>75.1837</v>
      </c>
      <c r="BU82" s="3"/>
      <c r="BV82" s="3"/>
      <c r="BW82" s="3"/>
      <c r="BX82" s="3"/>
      <c r="BY82" s="3">
        <v>75.96559999999999</v>
      </c>
      <c r="BZ82" s="3"/>
      <c r="CA82" s="3"/>
      <c r="CB82" s="3"/>
      <c r="CC82" s="3"/>
      <c r="CD82" s="3">
        <v>76.7764</v>
      </c>
      <c r="CE82" s="3"/>
      <c r="CF82" s="3"/>
      <c r="CG82" s="3"/>
      <c r="CH82" s="3"/>
      <c r="CI82" s="3">
        <v>77.61669999999999</v>
      </c>
      <c r="CJ82" s="3"/>
      <c r="CK82" s="3"/>
      <c r="CL82" s="3"/>
      <c r="CM82" s="3"/>
      <c r="CN82" s="3">
        <v>78.4811</v>
      </c>
      <c r="CO82" s="3"/>
      <c r="CP82" s="3"/>
      <c r="CQ82" s="3"/>
      <c r="CR82" s="3"/>
      <c r="CS82" s="3">
        <v>79.32729999999999</v>
      </c>
      <c r="CT82" s="3"/>
      <c r="CU82" s="3"/>
      <c r="CV82" s="3"/>
      <c r="CW82" s="3"/>
      <c r="CX82" s="3">
        <v>80.1831</v>
      </c>
      <c r="CY82" s="3"/>
      <c r="CZ82" s="3"/>
      <c r="DA82" s="3"/>
      <c r="DB82" s="3"/>
      <c r="DC82" s="3">
        <v>80.9795</v>
      </c>
      <c r="DD82" s="3"/>
      <c r="DE82" s="3"/>
      <c r="DF82" s="3"/>
      <c r="DG82" s="3"/>
      <c r="DH82" s="3">
        <v>81.7114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69.3793</v>
      </c>
      <c r="H83" s="3"/>
      <c r="I83" s="3"/>
      <c r="J83" s="3"/>
      <c r="K83" s="3"/>
      <c r="L83" s="3">
        <v>70.7807</v>
      </c>
      <c r="M83" s="3"/>
      <c r="N83" s="3"/>
      <c r="O83" s="3"/>
      <c r="P83" s="3"/>
      <c r="Q83" s="3">
        <v>71.7816</v>
      </c>
      <c r="R83" s="3"/>
      <c r="S83" s="3"/>
      <c r="T83" s="3"/>
      <c r="U83" s="3"/>
      <c r="V83" s="3">
        <v>72.7277</v>
      </c>
      <c r="W83" s="3"/>
      <c r="X83" s="3"/>
      <c r="Y83" s="3"/>
      <c r="Z83" s="3"/>
      <c r="AA83" s="3">
        <v>73.59099999999999</v>
      </c>
      <c r="AB83" s="3"/>
      <c r="AC83" s="3"/>
      <c r="AD83" s="3"/>
      <c r="AE83" s="3"/>
      <c r="AF83" s="3">
        <v>75.0887</v>
      </c>
      <c r="AG83" s="3"/>
      <c r="AH83" s="3"/>
      <c r="AI83" s="3"/>
      <c r="AJ83" s="3"/>
      <c r="AK83" s="3">
        <v>73.9046</v>
      </c>
      <c r="AL83" s="3"/>
      <c r="AM83" s="3"/>
      <c r="AN83" s="3"/>
      <c r="AO83" s="3"/>
      <c r="AP83" s="3">
        <v>76.1331</v>
      </c>
      <c r="AQ83" s="3"/>
      <c r="AR83" s="3"/>
      <c r="AS83" s="3"/>
      <c r="AT83" s="3"/>
      <c r="AU83" s="3">
        <v>76.79770000000001</v>
      </c>
      <c r="AV83" s="3"/>
      <c r="AW83" s="3"/>
      <c r="AX83" s="3"/>
      <c r="AY83" s="3"/>
      <c r="AZ83" s="3">
        <v>77.4345</v>
      </c>
      <c r="BA83" s="3"/>
      <c r="BB83" s="3"/>
      <c r="BC83" s="3"/>
      <c r="BD83" s="3"/>
      <c r="BE83" s="3">
        <v>78.0732</v>
      </c>
      <c r="BF83" s="3"/>
      <c r="BG83" s="3"/>
      <c r="BH83" s="3"/>
      <c r="BI83" s="3"/>
      <c r="BJ83" s="3">
        <v>78.7042</v>
      </c>
      <c r="BK83" s="3"/>
      <c r="BL83" s="3"/>
      <c r="BM83" s="3"/>
      <c r="BN83" s="3"/>
      <c r="BO83" s="3">
        <v>79.3352</v>
      </c>
      <c r="BP83" s="3"/>
      <c r="BQ83" s="3"/>
      <c r="BR83" s="3"/>
      <c r="BS83" s="3"/>
      <c r="BT83" s="3">
        <v>79.9676</v>
      </c>
      <c r="BU83" s="3"/>
      <c r="BV83" s="3"/>
      <c r="BW83" s="3"/>
      <c r="BX83" s="3"/>
      <c r="BY83" s="3">
        <v>80.6053</v>
      </c>
      <c r="BZ83" s="3"/>
      <c r="CA83" s="3"/>
      <c r="CB83" s="3"/>
      <c r="CC83" s="3"/>
      <c r="CD83" s="3">
        <v>81.2238</v>
      </c>
      <c r="CE83" s="3"/>
      <c r="CF83" s="3"/>
      <c r="CG83" s="3"/>
      <c r="CH83" s="3"/>
      <c r="CI83" s="3">
        <v>81.8385</v>
      </c>
      <c r="CJ83" s="3"/>
      <c r="CK83" s="3"/>
      <c r="CL83" s="3"/>
      <c r="CM83" s="3"/>
      <c r="CN83" s="3">
        <v>82.4419</v>
      </c>
      <c r="CO83" s="3"/>
      <c r="CP83" s="3"/>
      <c r="CQ83" s="3"/>
      <c r="CR83" s="3"/>
      <c r="CS83" s="3">
        <v>83.0364</v>
      </c>
      <c r="CT83" s="3"/>
      <c r="CU83" s="3"/>
      <c r="CV83" s="3"/>
      <c r="CW83" s="3"/>
      <c r="CX83" s="3">
        <v>83.59950000000001</v>
      </c>
      <c r="CY83" s="3"/>
      <c r="CZ83" s="3"/>
      <c r="DA83" s="3"/>
      <c r="DB83" s="3"/>
      <c r="DC83" s="3">
        <v>84.15940000000001</v>
      </c>
      <c r="DD83" s="3"/>
      <c r="DE83" s="3"/>
      <c r="DF83" s="3"/>
      <c r="DG83" s="3"/>
      <c r="DH83" s="3">
        <v>84.74639999999999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62.3475</v>
      </c>
      <c r="H84" s="3"/>
      <c r="I84" s="3"/>
      <c r="J84" s="3"/>
      <c r="K84" s="3"/>
      <c r="L84" s="3">
        <v>63.4557</v>
      </c>
      <c r="M84" s="3"/>
      <c r="N84" s="3"/>
      <c r="O84" s="3"/>
      <c r="P84" s="3"/>
      <c r="Q84" s="3">
        <v>64.4158</v>
      </c>
      <c r="R84" s="3"/>
      <c r="S84" s="3"/>
      <c r="T84" s="3"/>
      <c r="U84" s="3"/>
      <c r="V84" s="3">
        <v>65.4319</v>
      </c>
      <c r="W84" s="3"/>
      <c r="X84" s="3"/>
      <c r="Y84" s="3"/>
      <c r="Z84" s="3"/>
      <c r="AA84" s="3">
        <v>65.8745</v>
      </c>
      <c r="AB84" s="3"/>
      <c r="AC84" s="3"/>
      <c r="AD84" s="3"/>
      <c r="AE84" s="3"/>
      <c r="AF84" s="3">
        <v>66.6643</v>
      </c>
      <c r="AG84" s="3"/>
      <c r="AH84" s="3"/>
      <c r="AI84" s="3"/>
      <c r="AJ84" s="3"/>
      <c r="AK84" s="3">
        <v>65.3961</v>
      </c>
      <c r="AL84" s="3"/>
      <c r="AM84" s="3"/>
      <c r="AN84" s="3"/>
      <c r="AO84" s="3"/>
      <c r="AP84" s="3">
        <v>67.4686</v>
      </c>
      <c r="AQ84" s="3"/>
      <c r="AR84" s="3"/>
      <c r="AS84" s="3"/>
      <c r="AT84" s="3"/>
      <c r="AU84" s="3">
        <v>68.01909999999999</v>
      </c>
      <c r="AV84" s="3"/>
      <c r="AW84" s="3"/>
      <c r="AX84" s="3"/>
      <c r="AY84" s="3"/>
      <c r="AZ84" s="3">
        <v>68.5954</v>
      </c>
      <c r="BA84" s="3"/>
      <c r="BB84" s="3"/>
      <c r="BC84" s="3"/>
      <c r="BD84" s="3"/>
      <c r="BE84" s="3">
        <v>69.2017</v>
      </c>
      <c r="BF84" s="3"/>
      <c r="BG84" s="3"/>
      <c r="BH84" s="3"/>
      <c r="BI84" s="3"/>
      <c r="BJ84" s="3">
        <v>69.84480000000001</v>
      </c>
      <c r="BK84" s="3"/>
      <c r="BL84" s="3"/>
      <c r="BM84" s="3"/>
      <c r="BN84" s="3"/>
      <c r="BO84" s="3">
        <v>70.5394</v>
      </c>
      <c r="BP84" s="3"/>
      <c r="BQ84" s="3"/>
      <c r="BR84" s="3"/>
      <c r="BS84" s="3"/>
      <c r="BT84" s="3">
        <v>71.2831</v>
      </c>
      <c r="BU84" s="3"/>
      <c r="BV84" s="3"/>
      <c r="BW84" s="3"/>
      <c r="BX84" s="3"/>
      <c r="BY84" s="3">
        <v>72.0545</v>
      </c>
      <c r="BZ84" s="3"/>
      <c r="CA84" s="3"/>
      <c r="CB84" s="3"/>
      <c r="CC84" s="3"/>
      <c r="CD84" s="3">
        <v>72.8552</v>
      </c>
      <c r="CE84" s="3"/>
      <c r="CF84" s="3"/>
      <c r="CG84" s="3"/>
      <c r="CH84" s="3"/>
      <c r="CI84" s="3">
        <v>73.687</v>
      </c>
      <c r="CJ84" s="3"/>
      <c r="CK84" s="3"/>
      <c r="CL84" s="3"/>
      <c r="CM84" s="3"/>
      <c r="CN84" s="3">
        <v>74.54389999999999</v>
      </c>
      <c r="CO84" s="3"/>
      <c r="CP84" s="3"/>
      <c r="CQ84" s="3"/>
      <c r="CR84" s="3"/>
      <c r="CS84" s="3">
        <v>75.38379999999999</v>
      </c>
      <c r="CT84" s="3"/>
      <c r="CU84" s="3"/>
      <c r="CV84" s="3"/>
      <c r="CW84" s="3"/>
      <c r="CX84" s="3">
        <v>76.2341</v>
      </c>
      <c r="CY84" s="3"/>
      <c r="CZ84" s="3"/>
      <c r="DA84" s="3"/>
      <c r="DB84" s="3"/>
      <c r="DC84" s="3">
        <v>77.026</v>
      </c>
      <c r="DD84" s="3"/>
      <c r="DE84" s="3"/>
      <c r="DF84" s="3"/>
      <c r="DG84" s="3"/>
      <c r="DH84" s="3">
        <v>77.7544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66.23390000000001</v>
      </c>
      <c r="H85" s="3"/>
      <c r="I85" s="3"/>
      <c r="J85" s="3"/>
      <c r="K85" s="3"/>
      <c r="L85" s="3">
        <v>67.42319999999999</v>
      </c>
      <c r="M85" s="3"/>
      <c r="N85" s="3"/>
      <c r="O85" s="3"/>
      <c r="P85" s="3"/>
      <c r="Q85" s="3">
        <v>68.2521</v>
      </c>
      <c r="R85" s="3"/>
      <c r="S85" s="3"/>
      <c r="T85" s="3"/>
      <c r="U85" s="3"/>
      <c r="V85" s="3">
        <v>69.08110000000001</v>
      </c>
      <c r="W85" s="3"/>
      <c r="X85" s="3"/>
      <c r="Y85" s="3"/>
      <c r="Z85" s="3"/>
      <c r="AA85" s="3">
        <v>69.8772</v>
      </c>
      <c r="AB85" s="3"/>
      <c r="AC85" s="3"/>
      <c r="AD85" s="3"/>
      <c r="AE85" s="3"/>
      <c r="AF85" s="3">
        <v>71.303</v>
      </c>
      <c r="AG85" s="3"/>
      <c r="AH85" s="3"/>
      <c r="AI85" s="3"/>
      <c r="AJ85" s="3"/>
      <c r="AK85" s="3">
        <v>70.0861</v>
      </c>
      <c r="AL85" s="3"/>
      <c r="AM85" s="3"/>
      <c r="AN85" s="3"/>
      <c r="AO85" s="3"/>
      <c r="AP85" s="3">
        <v>72.2962</v>
      </c>
      <c r="AQ85" s="3"/>
      <c r="AR85" s="3"/>
      <c r="AS85" s="3"/>
      <c r="AT85" s="3"/>
      <c r="AU85" s="3">
        <v>72.94199999999999</v>
      </c>
      <c r="AV85" s="3"/>
      <c r="AW85" s="3"/>
      <c r="AX85" s="3"/>
      <c r="AY85" s="3"/>
      <c r="AZ85" s="3">
        <v>73.5633</v>
      </c>
      <c r="BA85" s="3"/>
      <c r="BB85" s="3"/>
      <c r="BC85" s="3"/>
      <c r="BD85" s="3"/>
      <c r="BE85" s="3">
        <v>74.1891</v>
      </c>
      <c r="BF85" s="3"/>
      <c r="BG85" s="3"/>
      <c r="BH85" s="3"/>
      <c r="BI85" s="3"/>
      <c r="BJ85" s="3">
        <v>74.8091</v>
      </c>
      <c r="BK85" s="3"/>
      <c r="BL85" s="3"/>
      <c r="BM85" s="3"/>
      <c r="BN85" s="3"/>
      <c r="BO85" s="3">
        <v>75.4306</v>
      </c>
      <c r="BP85" s="3"/>
      <c r="BQ85" s="3"/>
      <c r="BR85" s="3"/>
      <c r="BS85" s="3"/>
      <c r="BT85" s="3">
        <v>76.05710000000001</v>
      </c>
      <c r="BU85" s="3"/>
      <c r="BV85" s="3"/>
      <c r="BW85" s="3"/>
      <c r="BX85" s="3"/>
      <c r="BY85" s="3">
        <v>76.6892</v>
      </c>
      <c r="BZ85" s="3"/>
      <c r="CA85" s="3"/>
      <c r="CB85" s="3"/>
      <c r="CC85" s="3"/>
      <c r="CD85" s="3">
        <v>77.30289999999999</v>
      </c>
      <c r="CE85" s="3"/>
      <c r="CF85" s="3"/>
      <c r="CG85" s="3"/>
      <c r="CH85" s="3"/>
      <c r="CI85" s="3">
        <v>77.9134</v>
      </c>
      <c r="CJ85" s="3"/>
      <c r="CK85" s="3"/>
      <c r="CL85" s="3"/>
      <c r="CM85" s="3"/>
      <c r="CN85" s="3">
        <v>78.5128</v>
      </c>
      <c r="CO85" s="3"/>
      <c r="CP85" s="3"/>
      <c r="CQ85" s="3"/>
      <c r="CR85" s="3"/>
      <c r="CS85" s="3">
        <v>79.1037</v>
      </c>
      <c r="CT85" s="3"/>
      <c r="CU85" s="3"/>
      <c r="CV85" s="3"/>
      <c r="CW85" s="3"/>
      <c r="CX85" s="3">
        <v>79.66379999999999</v>
      </c>
      <c r="CY85" s="3"/>
      <c r="CZ85" s="3"/>
      <c r="DA85" s="3"/>
      <c r="DB85" s="3"/>
      <c r="DC85" s="3">
        <v>80.2209</v>
      </c>
      <c r="DD85" s="3"/>
      <c r="DE85" s="3"/>
      <c r="DF85" s="3"/>
      <c r="DG85" s="3"/>
      <c r="DH85" s="3">
        <v>80.8052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55.6189349392993</v>
      </c>
      <c r="H86" s="3"/>
      <c r="I86" s="3"/>
      <c r="J86" s="3"/>
      <c r="K86" s="3"/>
      <c r="L86" s="3">
        <v>56.543673656641</v>
      </c>
      <c r="M86" s="3"/>
      <c r="N86" s="3"/>
      <c r="O86" s="3"/>
      <c r="P86" s="3"/>
      <c r="Q86" s="3">
        <v>57.3705108020049</v>
      </c>
      <c r="R86" s="3"/>
      <c r="S86" s="3"/>
      <c r="T86" s="3"/>
      <c r="U86" s="3"/>
      <c r="V86" s="3">
        <v>58.3481349992795</v>
      </c>
      <c r="W86" s="3"/>
      <c r="X86" s="3"/>
      <c r="Y86" s="3"/>
      <c r="Z86" s="3"/>
      <c r="AA86" s="3">
        <v>58.7309431923881</v>
      </c>
      <c r="AB86" s="3"/>
      <c r="AC86" s="3"/>
      <c r="AD86" s="3"/>
      <c r="AE86" s="3"/>
      <c r="AF86" s="3">
        <v>59.4131058237349</v>
      </c>
      <c r="AG86" s="3"/>
      <c r="AH86" s="3"/>
      <c r="AI86" s="3"/>
      <c r="AJ86" s="3"/>
      <c r="AK86" s="3">
        <v>58.0542635217739</v>
      </c>
      <c r="AL86" s="3"/>
      <c r="AM86" s="3"/>
      <c r="AN86" s="3"/>
      <c r="AO86" s="3"/>
      <c r="AP86" s="3">
        <v>60.1103421928475</v>
      </c>
      <c r="AQ86" s="3"/>
      <c r="AR86" s="3"/>
      <c r="AS86" s="3"/>
      <c r="AT86" s="3"/>
      <c r="AU86" s="3">
        <v>60.6925163416025</v>
      </c>
      <c r="AV86" s="3"/>
      <c r="AW86" s="3"/>
      <c r="AX86" s="3"/>
      <c r="AY86" s="3"/>
      <c r="AZ86" s="3">
        <v>61.2638141958967</v>
      </c>
      <c r="BA86" s="3"/>
      <c r="BB86" s="3"/>
      <c r="BC86" s="3"/>
      <c r="BD86" s="3"/>
      <c r="BE86" s="3">
        <v>61.8339768589369</v>
      </c>
      <c r="BF86" s="3"/>
      <c r="BG86" s="3"/>
      <c r="BH86" s="3"/>
      <c r="BI86" s="3"/>
      <c r="BJ86" s="3">
        <v>62.4443007755751</v>
      </c>
      <c r="BK86" s="3"/>
      <c r="BL86" s="3"/>
      <c r="BM86" s="3"/>
      <c r="BN86" s="3"/>
      <c r="BO86" s="3">
        <v>63.1177019395084</v>
      </c>
      <c r="BP86" s="3"/>
      <c r="BQ86" s="3"/>
      <c r="BR86" s="3"/>
      <c r="BS86" s="3"/>
      <c r="BT86" s="3">
        <v>63.856418088574</v>
      </c>
      <c r="BU86" s="3"/>
      <c r="BV86" s="3"/>
      <c r="BW86" s="3"/>
      <c r="BX86" s="3"/>
      <c r="BY86" s="3">
        <v>64.6199747966931</v>
      </c>
      <c r="BZ86" s="3"/>
      <c r="CA86" s="3"/>
      <c r="CB86" s="3"/>
      <c r="CC86" s="3"/>
      <c r="CD86" s="3">
        <v>65.41833022942799</v>
      </c>
      <c r="CE86" s="3"/>
      <c r="CF86" s="3"/>
      <c r="CG86" s="3"/>
      <c r="CH86" s="3"/>
      <c r="CI86" s="3">
        <v>66.2368512918121</v>
      </c>
      <c r="CJ86" s="3"/>
      <c r="CK86" s="3"/>
      <c r="CL86" s="3"/>
      <c r="CM86" s="3"/>
      <c r="CN86" s="3">
        <v>67.07228776992839</v>
      </c>
      <c r="CO86" s="3"/>
      <c r="CP86" s="3"/>
      <c r="CQ86" s="3"/>
      <c r="CR86" s="3"/>
      <c r="CS86" s="3">
        <v>67.9005264478005</v>
      </c>
      <c r="CT86" s="3"/>
      <c r="CU86" s="3"/>
      <c r="CV86" s="3"/>
      <c r="CW86" s="3"/>
      <c r="CX86" s="3">
        <v>68.74933036731009</v>
      </c>
      <c r="CY86" s="3"/>
      <c r="CZ86" s="3"/>
      <c r="DA86" s="3"/>
      <c r="DB86" s="3"/>
      <c r="DC86" s="3">
        <v>69.54332869063479</v>
      </c>
      <c r="DD86" s="3"/>
      <c r="DE86" s="3"/>
      <c r="DF86" s="3"/>
      <c r="DG86" s="3"/>
      <c r="DH86" s="3">
        <v>70.271534999653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59.4097068022163</v>
      </c>
      <c r="H87" s="3"/>
      <c r="I87" s="3"/>
      <c r="J87" s="3"/>
      <c r="K87" s="3"/>
      <c r="L87" s="3">
        <v>60.4466429594302</v>
      </c>
      <c r="M87" s="3"/>
      <c r="N87" s="3"/>
      <c r="O87" s="3"/>
      <c r="P87" s="3"/>
      <c r="Q87" s="3">
        <v>61.1724849535379</v>
      </c>
      <c r="R87" s="3"/>
      <c r="S87" s="3"/>
      <c r="T87" s="3"/>
      <c r="U87" s="3"/>
      <c r="V87" s="3">
        <v>61.9744667992102</v>
      </c>
      <c r="W87" s="3"/>
      <c r="X87" s="3"/>
      <c r="Y87" s="3"/>
      <c r="Z87" s="3"/>
      <c r="AA87" s="3">
        <v>62.7163757498141</v>
      </c>
      <c r="AB87" s="3"/>
      <c r="AC87" s="3"/>
      <c r="AD87" s="3"/>
      <c r="AE87" s="3"/>
      <c r="AF87" s="3">
        <v>64.0185800115415</v>
      </c>
      <c r="AG87" s="3"/>
      <c r="AH87" s="3"/>
      <c r="AI87" s="3"/>
      <c r="AJ87" s="3"/>
      <c r="AK87" s="3">
        <v>62.7282562586277</v>
      </c>
      <c r="AL87" s="3"/>
      <c r="AM87" s="3"/>
      <c r="AN87" s="3"/>
      <c r="AO87" s="3"/>
      <c r="AP87" s="3">
        <v>64.9144687263846</v>
      </c>
      <c r="AQ87" s="3"/>
      <c r="AR87" s="3"/>
      <c r="AS87" s="3"/>
      <c r="AT87" s="3"/>
      <c r="AU87" s="3">
        <v>65.59079911864011</v>
      </c>
      <c r="AV87" s="3"/>
      <c r="AW87" s="3"/>
      <c r="AX87" s="3"/>
      <c r="AY87" s="3"/>
      <c r="AZ87" s="3">
        <v>66.2056375642938</v>
      </c>
      <c r="BA87" s="3"/>
      <c r="BB87" s="3"/>
      <c r="BC87" s="3"/>
      <c r="BD87" s="3"/>
      <c r="BE87" s="3">
        <v>66.7953289766314</v>
      </c>
      <c r="BF87" s="3"/>
      <c r="BG87" s="3"/>
      <c r="BH87" s="3"/>
      <c r="BI87" s="3"/>
      <c r="BJ87" s="3">
        <v>67.3828450158736</v>
      </c>
      <c r="BK87" s="3"/>
      <c r="BL87" s="3"/>
      <c r="BM87" s="3"/>
      <c r="BN87" s="3"/>
      <c r="BO87" s="3">
        <v>67.9861121121818</v>
      </c>
      <c r="BP87" s="3"/>
      <c r="BQ87" s="3"/>
      <c r="BR87" s="3"/>
      <c r="BS87" s="3"/>
      <c r="BT87" s="3">
        <v>68.6103541407527</v>
      </c>
      <c r="BU87" s="3"/>
      <c r="BV87" s="3"/>
      <c r="BW87" s="3"/>
      <c r="BX87" s="3"/>
      <c r="BY87" s="3">
        <v>69.2368777080126</v>
      </c>
      <c r="BZ87" s="3"/>
      <c r="CA87" s="3"/>
      <c r="CB87" s="3"/>
      <c r="CC87" s="3"/>
      <c r="CD87" s="3">
        <v>69.8517295913519</v>
      </c>
      <c r="CE87" s="3"/>
      <c r="CF87" s="3"/>
      <c r="CG87" s="3"/>
      <c r="CH87" s="3"/>
      <c r="CI87" s="3">
        <v>70.4522101262434</v>
      </c>
      <c r="CJ87" s="3"/>
      <c r="CK87" s="3"/>
      <c r="CL87" s="3"/>
      <c r="CM87" s="3"/>
      <c r="CN87" s="3">
        <v>71.03292367632569</v>
      </c>
      <c r="CO87" s="3"/>
      <c r="CP87" s="3"/>
      <c r="CQ87" s="3"/>
      <c r="CR87" s="3"/>
      <c r="CS87" s="3">
        <v>71.61432463290009</v>
      </c>
      <c r="CT87" s="3"/>
      <c r="CU87" s="3"/>
      <c r="CV87" s="3"/>
      <c r="CW87" s="3"/>
      <c r="CX87" s="3">
        <v>72.17507052093529</v>
      </c>
      <c r="CY87" s="3"/>
      <c r="CZ87" s="3"/>
      <c r="DA87" s="3"/>
      <c r="DB87" s="3"/>
      <c r="DC87" s="3">
        <v>72.73523214345219</v>
      </c>
      <c r="DD87" s="3"/>
      <c r="DE87" s="3"/>
      <c r="DF87" s="3"/>
      <c r="DG87" s="3"/>
      <c r="DH87" s="3">
        <v>73.3207138167204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46.5035297429203</v>
      </c>
      <c r="H88" s="3"/>
      <c r="I88" s="3"/>
      <c r="J88" s="3"/>
      <c r="K88" s="3"/>
      <c r="L88" s="3">
        <v>47.4756926275536</v>
      </c>
      <c r="M88" s="3"/>
      <c r="N88" s="3"/>
      <c r="O88" s="3"/>
      <c r="P88" s="3"/>
      <c r="Q88" s="3">
        <v>48.2291694319563</v>
      </c>
      <c r="R88" s="3"/>
      <c r="S88" s="3"/>
      <c r="T88" s="3"/>
      <c r="U88" s="3"/>
      <c r="V88" s="3">
        <v>49.0019607636913</v>
      </c>
      <c r="W88" s="3"/>
      <c r="X88" s="3"/>
      <c r="Y88" s="3"/>
      <c r="Z88" s="3"/>
      <c r="AA88" s="3">
        <v>49.3081048289239</v>
      </c>
      <c r="AB88" s="3"/>
      <c r="AC88" s="3"/>
      <c r="AD88" s="3"/>
      <c r="AE88" s="3"/>
      <c r="AF88" s="3">
        <v>50.0125705043492</v>
      </c>
      <c r="AG88" s="3"/>
      <c r="AH88" s="3"/>
      <c r="AI88" s="3"/>
      <c r="AJ88" s="3"/>
      <c r="AK88" s="3">
        <v>48.6723855686127</v>
      </c>
      <c r="AL88" s="3"/>
      <c r="AM88" s="3"/>
      <c r="AN88" s="3"/>
      <c r="AO88" s="3"/>
      <c r="AP88" s="3">
        <v>50.6650778480176</v>
      </c>
      <c r="AQ88" s="3"/>
      <c r="AR88" s="3"/>
      <c r="AS88" s="3"/>
      <c r="AT88" s="3"/>
      <c r="AU88" s="3">
        <v>51.1087333199041</v>
      </c>
      <c r="AV88" s="3"/>
      <c r="AW88" s="3"/>
      <c r="AX88" s="3"/>
      <c r="AY88" s="3"/>
      <c r="AZ88" s="3">
        <v>51.6397801850459</v>
      </c>
      <c r="BA88" s="3"/>
      <c r="BB88" s="3"/>
      <c r="BC88" s="3"/>
      <c r="BD88" s="3"/>
      <c r="BE88" s="3">
        <v>52.2498678051384</v>
      </c>
      <c r="BF88" s="3"/>
      <c r="BG88" s="3"/>
      <c r="BH88" s="3"/>
      <c r="BI88" s="3"/>
      <c r="BJ88" s="3">
        <v>52.8607549485348</v>
      </c>
      <c r="BK88" s="3"/>
      <c r="BL88" s="3"/>
      <c r="BM88" s="3"/>
      <c r="BN88" s="3"/>
      <c r="BO88" s="3">
        <v>53.4910526522066</v>
      </c>
      <c r="BP88" s="3"/>
      <c r="BQ88" s="3"/>
      <c r="BR88" s="3"/>
      <c r="BS88" s="3"/>
      <c r="BT88" s="3">
        <v>54.1743132752955</v>
      </c>
      <c r="BU88" s="3"/>
      <c r="BV88" s="3"/>
      <c r="BW88" s="3"/>
      <c r="BX88" s="3"/>
      <c r="BY88" s="3">
        <v>54.8987460175894</v>
      </c>
      <c r="BZ88" s="3"/>
      <c r="CA88" s="3"/>
      <c r="CB88" s="3"/>
      <c r="CC88" s="3"/>
      <c r="CD88" s="3">
        <v>55.6674786473469</v>
      </c>
      <c r="CE88" s="3"/>
      <c r="CF88" s="3"/>
      <c r="CG88" s="3"/>
      <c r="CH88" s="3"/>
      <c r="CI88" s="3">
        <v>56.4670019841518</v>
      </c>
      <c r="CJ88" s="3"/>
      <c r="CK88" s="3"/>
      <c r="CL88" s="3"/>
      <c r="CM88" s="3"/>
      <c r="CN88" s="3">
        <v>57.2993451651194</v>
      </c>
      <c r="CO88" s="3"/>
      <c r="CP88" s="3"/>
      <c r="CQ88" s="3"/>
      <c r="CR88" s="3"/>
      <c r="CS88" s="3">
        <v>58.1062934185355</v>
      </c>
      <c r="CT88" s="3"/>
      <c r="CU88" s="3"/>
      <c r="CV88" s="3"/>
      <c r="CW88" s="3"/>
      <c r="CX88" s="3">
        <v>58.9180955816308</v>
      </c>
      <c r="CY88" s="3"/>
      <c r="CZ88" s="3"/>
      <c r="DA88" s="3"/>
      <c r="DB88" s="3"/>
      <c r="DC88" s="3">
        <v>59.6836748739285</v>
      </c>
      <c r="DD88" s="3"/>
      <c r="DE88" s="3"/>
      <c r="DF88" s="3"/>
      <c r="DG88" s="3"/>
      <c r="DH88" s="3">
        <v>60.398187230501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50.0584163258883</v>
      </c>
      <c r="H89" s="3"/>
      <c r="I89" s="3"/>
      <c r="J89" s="3"/>
      <c r="K89" s="3"/>
      <c r="L89" s="3">
        <v>51.0973075993697</v>
      </c>
      <c r="M89" s="3"/>
      <c r="N89" s="3"/>
      <c r="O89" s="3"/>
      <c r="P89" s="3"/>
      <c r="Q89" s="3">
        <v>51.7900358843748</v>
      </c>
      <c r="R89" s="3"/>
      <c r="S89" s="3"/>
      <c r="T89" s="3"/>
      <c r="U89" s="3"/>
      <c r="V89" s="3">
        <v>52.4520364209497</v>
      </c>
      <c r="W89" s="3"/>
      <c r="X89" s="3"/>
      <c r="Y89" s="3"/>
      <c r="Z89" s="3"/>
      <c r="AA89" s="3">
        <v>53.132115223415</v>
      </c>
      <c r="AB89" s="3"/>
      <c r="AC89" s="3"/>
      <c r="AD89" s="3"/>
      <c r="AE89" s="3"/>
      <c r="AF89" s="3">
        <v>54.4216291408377</v>
      </c>
      <c r="AG89" s="3"/>
      <c r="AH89" s="3"/>
      <c r="AI89" s="3"/>
      <c r="AJ89" s="3"/>
      <c r="AK89" s="3">
        <v>53.1792003562058</v>
      </c>
      <c r="AL89" s="3"/>
      <c r="AM89" s="3"/>
      <c r="AN89" s="3"/>
      <c r="AO89" s="3"/>
      <c r="AP89" s="3">
        <v>55.2850561563077</v>
      </c>
      <c r="AQ89" s="3"/>
      <c r="AR89" s="3"/>
      <c r="AS89" s="3"/>
      <c r="AT89" s="3"/>
      <c r="AU89" s="3">
        <v>55.8252379735736</v>
      </c>
      <c r="AV89" s="3"/>
      <c r="AW89" s="3"/>
      <c r="AX89" s="3"/>
      <c r="AY89" s="3"/>
      <c r="AZ89" s="3">
        <v>56.4084550521723</v>
      </c>
      <c r="BA89" s="3"/>
      <c r="BB89" s="3"/>
      <c r="BC89" s="3"/>
      <c r="BD89" s="3"/>
      <c r="BE89" s="3">
        <v>57.0495473375059</v>
      </c>
      <c r="BF89" s="3"/>
      <c r="BG89" s="3"/>
      <c r="BH89" s="3"/>
      <c r="BI89" s="3"/>
      <c r="BJ89" s="3">
        <v>57.6483204643527</v>
      </c>
      <c r="BK89" s="3"/>
      <c r="BL89" s="3"/>
      <c r="BM89" s="3"/>
      <c r="BN89" s="3"/>
      <c r="BO89" s="3">
        <v>58.2198264760333</v>
      </c>
      <c r="BP89" s="3"/>
      <c r="BQ89" s="3"/>
      <c r="BR89" s="3"/>
      <c r="BS89" s="3"/>
      <c r="BT89" s="3">
        <v>58.800698251734</v>
      </c>
      <c r="BU89" s="3"/>
      <c r="BV89" s="3"/>
      <c r="BW89" s="3"/>
      <c r="BX89" s="3"/>
      <c r="BY89" s="3">
        <v>59.4018900551969</v>
      </c>
      <c r="BZ89" s="3"/>
      <c r="CA89" s="3"/>
      <c r="CB89" s="3"/>
      <c r="CC89" s="3"/>
      <c r="CD89" s="3">
        <v>60.0008799226661</v>
      </c>
      <c r="CE89" s="3"/>
      <c r="CF89" s="3"/>
      <c r="CG89" s="3"/>
      <c r="CH89" s="3"/>
      <c r="CI89" s="3">
        <v>60.5943437508772</v>
      </c>
      <c r="CJ89" s="3"/>
      <c r="CK89" s="3"/>
      <c r="CL89" s="3"/>
      <c r="CM89" s="3"/>
      <c r="CN89" s="3">
        <v>61.1841520849105</v>
      </c>
      <c r="CO89" s="3"/>
      <c r="CP89" s="3"/>
      <c r="CQ89" s="3"/>
      <c r="CR89" s="3"/>
      <c r="CS89" s="3">
        <v>61.7554264948832</v>
      </c>
      <c r="CT89" s="3"/>
      <c r="CU89" s="3"/>
      <c r="CV89" s="3"/>
      <c r="CW89" s="3"/>
      <c r="CX89" s="3">
        <v>62.2889044281451</v>
      </c>
      <c r="CY89" s="3"/>
      <c r="CZ89" s="3"/>
      <c r="DA89" s="3"/>
      <c r="DB89" s="3"/>
      <c r="DC89" s="3">
        <v>62.8287629220904</v>
      </c>
      <c r="DD89" s="3"/>
      <c r="DE89" s="3"/>
      <c r="DF89" s="3"/>
      <c r="DG89" s="3"/>
      <c r="DH89" s="3">
        <v>63.4060742246164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37.5392214053192</v>
      </c>
      <c r="H90" s="3"/>
      <c r="I90" s="3"/>
      <c r="J90" s="3"/>
      <c r="K90" s="3"/>
      <c r="L90" s="3">
        <v>38.2824512898129</v>
      </c>
      <c r="M90" s="3"/>
      <c r="N90" s="3"/>
      <c r="O90" s="3"/>
      <c r="P90" s="3"/>
      <c r="Q90" s="3">
        <v>39.0148461579315</v>
      </c>
      <c r="R90" s="3"/>
      <c r="S90" s="3"/>
      <c r="T90" s="3"/>
      <c r="U90" s="3"/>
      <c r="V90" s="3">
        <v>39.867707767324</v>
      </c>
      <c r="W90" s="3"/>
      <c r="X90" s="3"/>
      <c r="Y90" s="3"/>
      <c r="Z90" s="3"/>
      <c r="AA90" s="3">
        <v>40.1748585732165</v>
      </c>
      <c r="AB90" s="3"/>
      <c r="AC90" s="3"/>
      <c r="AD90" s="3"/>
      <c r="AE90" s="3"/>
      <c r="AF90" s="3">
        <v>40.6950675991807</v>
      </c>
      <c r="AG90" s="3"/>
      <c r="AH90" s="3"/>
      <c r="AI90" s="3"/>
      <c r="AJ90" s="3"/>
      <c r="AK90" s="3">
        <v>39.2880167082869</v>
      </c>
      <c r="AL90" s="3"/>
      <c r="AM90" s="3"/>
      <c r="AN90" s="3"/>
      <c r="AO90" s="3"/>
      <c r="AP90" s="3">
        <v>41.3642580546351</v>
      </c>
      <c r="AQ90" s="3"/>
      <c r="AR90" s="3"/>
      <c r="AS90" s="3"/>
      <c r="AT90" s="3"/>
      <c r="AU90" s="3">
        <v>41.8321956049676</v>
      </c>
      <c r="AV90" s="3"/>
      <c r="AW90" s="3"/>
      <c r="AX90" s="3"/>
      <c r="AY90" s="3"/>
      <c r="AZ90" s="3">
        <v>42.2794689583747</v>
      </c>
      <c r="BA90" s="3"/>
      <c r="BB90" s="3"/>
      <c r="BC90" s="3"/>
      <c r="BD90" s="3"/>
      <c r="BE90" s="3">
        <v>42.748153436215</v>
      </c>
      <c r="BF90" s="3"/>
      <c r="BG90" s="3"/>
      <c r="BH90" s="3"/>
      <c r="BI90" s="3"/>
      <c r="BJ90" s="3">
        <v>43.3152027953091</v>
      </c>
      <c r="BK90" s="3"/>
      <c r="BL90" s="3"/>
      <c r="BM90" s="3"/>
      <c r="BN90" s="3"/>
      <c r="BO90" s="3">
        <v>43.9792444174504</v>
      </c>
      <c r="BP90" s="3"/>
      <c r="BQ90" s="3"/>
      <c r="BR90" s="3"/>
      <c r="BS90" s="3"/>
      <c r="BT90" s="3">
        <v>44.65222164782</v>
      </c>
      <c r="BU90" s="3"/>
      <c r="BV90" s="3"/>
      <c r="BW90" s="3"/>
      <c r="BX90" s="3"/>
      <c r="BY90" s="3">
        <v>45.3248907732066</v>
      </c>
      <c r="BZ90" s="3"/>
      <c r="CA90" s="3"/>
      <c r="CB90" s="3"/>
      <c r="CC90" s="3"/>
      <c r="CD90" s="3">
        <v>46.0319123580599</v>
      </c>
      <c r="CE90" s="3"/>
      <c r="CF90" s="3"/>
      <c r="CG90" s="3"/>
      <c r="CH90" s="3"/>
      <c r="CI90" s="3">
        <v>46.7872856926685</v>
      </c>
      <c r="CJ90" s="3"/>
      <c r="CK90" s="3"/>
      <c r="CL90" s="3"/>
      <c r="CM90" s="3"/>
      <c r="CN90" s="3">
        <v>47.5860431989741</v>
      </c>
      <c r="CO90" s="3"/>
      <c r="CP90" s="3"/>
      <c r="CQ90" s="3"/>
      <c r="CR90" s="3"/>
      <c r="CS90" s="3">
        <v>48.370614377864</v>
      </c>
      <c r="CT90" s="3"/>
      <c r="CU90" s="3"/>
      <c r="CV90" s="3"/>
      <c r="CW90" s="3"/>
      <c r="CX90" s="3">
        <v>49.1769492151005</v>
      </c>
      <c r="CY90" s="3"/>
      <c r="CZ90" s="3"/>
      <c r="DA90" s="3"/>
      <c r="DB90" s="3"/>
      <c r="DC90" s="3">
        <v>49.9195133358423</v>
      </c>
      <c r="DD90" s="3"/>
      <c r="DE90" s="3"/>
      <c r="DF90" s="3"/>
      <c r="DG90" s="3"/>
      <c r="DH90" s="3">
        <v>50.5965520202105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40.8820937682978</v>
      </c>
      <c r="H91" s="3"/>
      <c r="I91" s="3"/>
      <c r="J91" s="3"/>
      <c r="K91" s="3"/>
      <c r="L91" s="3">
        <v>41.7405493942032</v>
      </c>
      <c r="M91" s="3"/>
      <c r="N91" s="3"/>
      <c r="O91" s="3"/>
      <c r="P91" s="3"/>
      <c r="Q91" s="3">
        <v>42.3979163279967</v>
      </c>
      <c r="R91" s="3"/>
      <c r="S91" s="3"/>
      <c r="T91" s="3"/>
      <c r="U91" s="3"/>
      <c r="V91" s="3">
        <v>43.1201498963243</v>
      </c>
      <c r="W91" s="3"/>
      <c r="X91" s="3"/>
      <c r="Y91" s="3"/>
      <c r="Z91" s="3"/>
      <c r="AA91" s="3">
        <v>43.7835525862313</v>
      </c>
      <c r="AB91" s="3"/>
      <c r="AC91" s="3"/>
      <c r="AD91" s="3"/>
      <c r="AE91" s="3"/>
      <c r="AF91" s="3">
        <v>44.8671049976343</v>
      </c>
      <c r="AG91" s="3"/>
      <c r="AH91" s="3"/>
      <c r="AI91" s="3"/>
      <c r="AJ91" s="3"/>
      <c r="AK91" s="3">
        <v>43.5967223372701</v>
      </c>
      <c r="AL91" s="3"/>
      <c r="AM91" s="3"/>
      <c r="AN91" s="3"/>
      <c r="AO91" s="3"/>
      <c r="AP91" s="3">
        <v>45.7680594339075</v>
      </c>
      <c r="AQ91" s="3"/>
      <c r="AR91" s="3"/>
      <c r="AS91" s="3"/>
      <c r="AT91" s="3"/>
      <c r="AU91" s="3">
        <v>46.3352894629946</v>
      </c>
      <c r="AV91" s="3"/>
      <c r="AW91" s="3"/>
      <c r="AX91" s="3"/>
      <c r="AY91" s="3"/>
      <c r="AZ91" s="3">
        <v>46.8397299509876</v>
      </c>
      <c r="BA91" s="3"/>
      <c r="BB91" s="3"/>
      <c r="BC91" s="3"/>
      <c r="BD91" s="3"/>
      <c r="BE91" s="3">
        <v>47.3475988694005</v>
      </c>
      <c r="BF91" s="3"/>
      <c r="BG91" s="3"/>
      <c r="BH91" s="3"/>
      <c r="BI91" s="3"/>
      <c r="BJ91" s="3">
        <v>47.9162559087388</v>
      </c>
      <c r="BK91" s="3"/>
      <c r="BL91" s="3"/>
      <c r="BM91" s="3"/>
      <c r="BN91" s="3"/>
      <c r="BO91" s="3">
        <v>48.539397023669</v>
      </c>
      <c r="BP91" s="3"/>
      <c r="BQ91" s="3"/>
      <c r="BR91" s="3"/>
      <c r="BS91" s="3"/>
      <c r="BT91" s="3">
        <v>49.1276532309773</v>
      </c>
      <c r="BU91" s="3"/>
      <c r="BV91" s="3"/>
      <c r="BW91" s="3"/>
      <c r="BX91" s="3"/>
      <c r="BY91" s="3">
        <v>49.6928089698627</v>
      </c>
      <c r="BZ91" s="3"/>
      <c r="CA91" s="3"/>
      <c r="CB91" s="3"/>
      <c r="CC91" s="3"/>
      <c r="CD91" s="3">
        <v>50.2458434169364</v>
      </c>
      <c r="CE91" s="3"/>
      <c r="CF91" s="3"/>
      <c r="CG91" s="3"/>
      <c r="CH91" s="3"/>
      <c r="CI91" s="3">
        <v>50.8115091192704</v>
      </c>
      <c r="CJ91" s="3"/>
      <c r="CK91" s="3"/>
      <c r="CL91" s="3"/>
      <c r="CM91" s="3"/>
      <c r="CN91" s="3">
        <v>51.3827424164784</v>
      </c>
      <c r="CO91" s="3"/>
      <c r="CP91" s="3"/>
      <c r="CQ91" s="3"/>
      <c r="CR91" s="3"/>
      <c r="CS91" s="3">
        <v>51.9442122900021</v>
      </c>
      <c r="CT91" s="3"/>
      <c r="CU91" s="3"/>
      <c r="CV91" s="3"/>
      <c r="CW91" s="3"/>
      <c r="CX91" s="3">
        <v>52.4847311139109</v>
      </c>
      <c r="CY91" s="3"/>
      <c r="CZ91" s="3"/>
      <c r="DA91" s="3"/>
      <c r="DB91" s="3"/>
      <c r="DC91" s="3">
        <v>53.0123976514505</v>
      </c>
      <c r="DD91" s="3"/>
      <c r="DE91" s="3"/>
      <c r="DF91" s="3"/>
      <c r="DG91" s="3"/>
      <c r="DH91" s="3">
        <v>53.5593716909721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28.8944767442455</v>
      </c>
      <c r="H92" s="3"/>
      <c r="I92" s="3"/>
      <c r="J92" s="3"/>
      <c r="K92" s="3"/>
      <c r="L92" s="3">
        <v>29.4677811791424</v>
      </c>
      <c r="M92" s="3"/>
      <c r="N92" s="3"/>
      <c r="O92" s="3"/>
      <c r="P92" s="3"/>
      <c r="Q92" s="3">
        <v>29.9160668181792</v>
      </c>
      <c r="R92" s="3"/>
      <c r="S92" s="3"/>
      <c r="T92" s="3"/>
      <c r="U92" s="3"/>
      <c r="V92" s="3">
        <v>30.5720344162279</v>
      </c>
      <c r="W92" s="3"/>
      <c r="X92" s="3"/>
      <c r="Y92" s="3"/>
      <c r="Z92" s="3"/>
      <c r="AA92" s="3">
        <v>30.9551217851517</v>
      </c>
      <c r="AB92" s="3"/>
      <c r="AC92" s="3"/>
      <c r="AD92" s="3"/>
      <c r="AE92" s="3"/>
      <c r="AF92" s="3">
        <v>31.5930763310405</v>
      </c>
      <c r="AG92" s="3"/>
      <c r="AH92" s="3"/>
      <c r="AI92" s="3"/>
      <c r="AJ92" s="3"/>
      <c r="AK92" s="3">
        <v>30.2135482388002</v>
      </c>
      <c r="AL92" s="3"/>
      <c r="AM92" s="3"/>
      <c r="AN92" s="3"/>
      <c r="AO92" s="3"/>
      <c r="AP92" s="3">
        <v>32.1517898057012</v>
      </c>
      <c r="AQ92" s="3"/>
      <c r="AR92" s="3"/>
      <c r="AS92" s="3"/>
      <c r="AT92" s="3"/>
      <c r="AU92" s="3">
        <v>32.554680594336</v>
      </c>
      <c r="AV92" s="3"/>
      <c r="AW92" s="3"/>
      <c r="AX92" s="3"/>
      <c r="AY92" s="3"/>
      <c r="AZ92" s="3">
        <v>33.0529479529094</v>
      </c>
      <c r="BA92" s="3"/>
      <c r="BB92" s="3"/>
      <c r="BC92" s="3"/>
      <c r="BD92" s="3"/>
      <c r="BE92" s="3">
        <v>33.5408367026135</v>
      </c>
      <c r="BF92" s="3"/>
      <c r="BG92" s="3"/>
      <c r="BH92" s="3"/>
      <c r="BI92" s="3"/>
      <c r="BJ92" s="3">
        <v>34.0186145199106</v>
      </c>
      <c r="BK92" s="3"/>
      <c r="BL92" s="3"/>
      <c r="BM92" s="3"/>
      <c r="BN92" s="3"/>
      <c r="BO92" s="3">
        <v>34.533303898003</v>
      </c>
      <c r="BP92" s="3"/>
      <c r="BQ92" s="3"/>
      <c r="BR92" s="3"/>
      <c r="BS92" s="3"/>
      <c r="BT92" s="3">
        <v>35.1518579288229</v>
      </c>
      <c r="BU92" s="3"/>
      <c r="BV92" s="3"/>
      <c r="BW92" s="3"/>
      <c r="BX92" s="3"/>
      <c r="BY92" s="3">
        <v>35.84976267578</v>
      </c>
      <c r="BZ92" s="3"/>
      <c r="CA92" s="3"/>
      <c r="CB92" s="3"/>
      <c r="CC92" s="3"/>
      <c r="CD92" s="3">
        <v>36.5434147748466</v>
      </c>
      <c r="CE92" s="3"/>
      <c r="CF92" s="3"/>
      <c r="CG92" s="3"/>
      <c r="CH92" s="3"/>
      <c r="CI92" s="3">
        <v>37.2450495984017</v>
      </c>
      <c r="CJ92" s="3"/>
      <c r="CK92" s="3"/>
      <c r="CL92" s="3"/>
      <c r="CM92" s="3"/>
      <c r="CN92" s="3">
        <v>37.9807790963867</v>
      </c>
      <c r="CO92" s="3"/>
      <c r="CP92" s="3"/>
      <c r="CQ92" s="3"/>
      <c r="CR92" s="3"/>
      <c r="CS92" s="3">
        <v>38.7202084654911</v>
      </c>
      <c r="CT92" s="3"/>
      <c r="CU92" s="3"/>
      <c r="CV92" s="3"/>
      <c r="CW92" s="3"/>
      <c r="CX92" s="3">
        <v>39.4926191784454</v>
      </c>
      <c r="CY92" s="3"/>
      <c r="CZ92" s="3"/>
      <c r="DA92" s="3"/>
      <c r="DB92" s="3"/>
      <c r="DC92" s="3">
        <v>40.2129858125439</v>
      </c>
      <c r="DD92" s="3"/>
      <c r="DE92" s="3"/>
      <c r="DF92" s="3"/>
      <c r="DG92" s="3"/>
      <c r="DH92" s="3">
        <v>40.8860802024052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32.0544222405674</v>
      </c>
      <c r="H93" s="3"/>
      <c r="I93" s="3"/>
      <c r="J93" s="3"/>
      <c r="K93" s="3"/>
      <c r="L93" s="3">
        <v>32.7832302077007</v>
      </c>
      <c r="M93" s="3"/>
      <c r="N93" s="3"/>
      <c r="O93" s="3"/>
      <c r="P93" s="3"/>
      <c r="Q93" s="3">
        <v>33.2631526488988</v>
      </c>
      <c r="R93" s="3"/>
      <c r="S93" s="3"/>
      <c r="T93" s="3"/>
      <c r="U93" s="3"/>
      <c r="V93" s="3">
        <v>33.8639716733409</v>
      </c>
      <c r="W93" s="3"/>
      <c r="X93" s="3"/>
      <c r="Y93" s="3"/>
      <c r="Z93" s="3"/>
      <c r="AA93" s="3">
        <v>34.5046574914822</v>
      </c>
      <c r="AB93" s="3"/>
      <c r="AC93" s="3"/>
      <c r="AD93" s="3"/>
      <c r="AE93" s="3"/>
      <c r="AF93" s="3">
        <v>35.5763786257674</v>
      </c>
      <c r="AG93" s="3"/>
      <c r="AH93" s="3"/>
      <c r="AI93" s="3"/>
      <c r="AJ93" s="3"/>
      <c r="AK93" s="3">
        <v>34.3508091810315</v>
      </c>
      <c r="AL93" s="3"/>
      <c r="AM93" s="3"/>
      <c r="AN93" s="3"/>
      <c r="AO93" s="3"/>
      <c r="AP93" s="3">
        <v>36.3896041866071</v>
      </c>
      <c r="AQ93" s="3"/>
      <c r="AR93" s="3"/>
      <c r="AS93" s="3"/>
      <c r="AT93" s="3"/>
      <c r="AU93" s="3">
        <v>36.9022967885173</v>
      </c>
      <c r="AV93" s="3"/>
      <c r="AW93" s="3"/>
      <c r="AX93" s="3"/>
      <c r="AY93" s="3"/>
      <c r="AZ93" s="3">
        <v>37.458046785246</v>
      </c>
      <c r="BA93" s="3"/>
      <c r="BB93" s="3"/>
      <c r="BC93" s="3"/>
      <c r="BD93" s="3"/>
      <c r="BE93" s="3">
        <v>37.9862547659065</v>
      </c>
      <c r="BF93" s="3"/>
      <c r="BG93" s="3"/>
      <c r="BH93" s="3"/>
      <c r="BI93" s="3"/>
      <c r="BJ93" s="3">
        <v>38.4695903178261</v>
      </c>
      <c r="BK93" s="3"/>
      <c r="BL93" s="3"/>
      <c r="BM93" s="3"/>
      <c r="BN93" s="3"/>
      <c r="BO93" s="3">
        <v>38.9532141826899</v>
      </c>
      <c r="BP93" s="3"/>
      <c r="BQ93" s="3"/>
      <c r="BR93" s="3"/>
      <c r="BS93" s="3"/>
      <c r="BT93" s="3">
        <v>39.5013763440368</v>
      </c>
      <c r="BU93" s="3"/>
      <c r="BV93" s="3"/>
      <c r="BW93" s="3"/>
      <c r="BX93" s="3"/>
      <c r="BY93" s="3">
        <v>40.1075689453012</v>
      </c>
      <c r="BZ93" s="3"/>
      <c r="CA93" s="3"/>
      <c r="CB93" s="3"/>
      <c r="CC93" s="3"/>
      <c r="CD93" s="3">
        <v>40.6622878200171</v>
      </c>
      <c r="CE93" s="3"/>
      <c r="CF93" s="3"/>
      <c r="CG93" s="3"/>
      <c r="CH93" s="3"/>
      <c r="CI93" s="3">
        <v>41.1871703669199</v>
      </c>
      <c r="CJ93" s="3"/>
      <c r="CK93" s="3"/>
      <c r="CL93" s="3"/>
      <c r="CM93" s="3"/>
      <c r="CN93" s="3">
        <v>41.7074031140539</v>
      </c>
      <c r="CO93" s="3"/>
      <c r="CP93" s="3"/>
      <c r="CQ93" s="3"/>
      <c r="CR93" s="3"/>
      <c r="CS93" s="3">
        <v>42.2361000329797</v>
      </c>
      <c r="CT93" s="3"/>
      <c r="CU93" s="3"/>
      <c r="CV93" s="3"/>
      <c r="CW93" s="3"/>
      <c r="CX93" s="3">
        <v>42.7542694086229</v>
      </c>
      <c r="CY93" s="3"/>
      <c r="CZ93" s="3"/>
      <c r="DA93" s="3"/>
      <c r="DB93" s="3"/>
      <c r="DC93" s="3">
        <v>43.2680930235842</v>
      </c>
      <c r="DD93" s="3"/>
      <c r="DE93" s="3"/>
      <c r="DF93" s="3"/>
      <c r="DG93" s="3"/>
      <c r="DH93" s="3">
        <v>43.8170254047138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20.6004438215169</v>
      </c>
      <c r="H94" s="3"/>
      <c r="I94" s="3"/>
      <c r="J94" s="3"/>
      <c r="K94" s="3"/>
      <c r="L94" s="3">
        <v>21.1012809007013</v>
      </c>
      <c r="M94" s="3"/>
      <c r="N94" s="3"/>
      <c r="O94" s="3"/>
      <c r="P94" s="3"/>
      <c r="Q94" s="3">
        <v>21.6682961406165</v>
      </c>
      <c r="R94" s="3"/>
      <c r="S94" s="3"/>
      <c r="T94" s="3"/>
      <c r="U94" s="3"/>
      <c r="V94" s="3">
        <v>22.1666046397115</v>
      </c>
      <c r="W94" s="3"/>
      <c r="X94" s="3"/>
      <c r="Y94" s="3"/>
      <c r="Z94" s="3"/>
      <c r="AA94" s="3">
        <v>22.3545918497131</v>
      </c>
      <c r="AB94" s="3"/>
      <c r="AC94" s="3"/>
      <c r="AD94" s="3"/>
      <c r="AE94" s="3"/>
      <c r="AF94" s="3">
        <v>22.8184000711253</v>
      </c>
      <c r="AG94" s="3"/>
      <c r="AH94" s="3"/>
      <c r="AI94" s="3"/>
      <c r="AJ94" s="3"/>
      <c r="AK94" s="3">
        <v>21.6117372505692</v>
      </c>
      <c r="AL94" s="3"/>
      <c r="AM94" s="3"/>
      <c r="AN94" s="3"/>
      <c r="AO94" s="3"/>
      <c r="AP94" s="3">
        <v>23.5990357216829</v>
      </c>
      <c r="AQ94" s="3"/>
      <c r="AR94" s="3"/>
      <c r="AS94" s="3"/>
      <c r="AT94" s="3"/>
      <c r="AU94" s="3">
        <v>23.9827229267912</v>
      </c>
      <c r="AV94" s="3"/>
      <c r="AW94" s="3"/>
      <c r="AX94" s="3"/>
      <c r="AY94" s="3"/>
      <c r="AZ94" s="3">
        <v>24.3203484521753</v>
      </c>
      <c r="BA94" s="3"/>
      <c r="BB94" s="3"/>
      <c r="BC94" s="3"/>
      <c r="BD94" s="3"/>
      <c r="BE94" s="3">
        <v>24.7214349835338</v>
      </c>
      <c r="BF94" s="3"/>
      <c r="BG94" s="3"/>
      <c r="BH94" s="3"/>
      <c r="BI94" s="3"/>
      <c r="BJ94" s="3">
        <v>25.2209073432781</v>
      </c>
      <c r="BK94" s="3"/>
      <c r="BL94" s="3"/>
      <c r="BM94" s="3"/>
      <c r="BN94" s="3"/>
      <c r="BO94" s="3">
        <v>25.7245618506933</v>
      </c>
      <c r="BP94" s="3"/>
      <c r="BQ94" s="3"/>
      <c r="BR94" s="3"/>
      <c r="BS94" s="3"/>
      <c r="BT94" s="3">
        <v>26.2299880296943</v>
      </c>
      <c r="BU94" s="3"/>
      <c r="BV94" s="3"/>
      <c r="BW94" s="3"/>
      <c r="BX94" s="3"/>
      <c r="BY94" s="3">
        <v>26.7577921110396</v>
      </c>
      <c r="BZ94" s="3"/>
      <c r="CA94" s="3"/>
      <c r="CB94" s="3"/>
      <c r="CC94" s="3"/>
      <c r="CD94" s="3">
        <v>27.373622572918</v>
      </c>
      <c r="CE94" s="3"/>
      <c r="CF94" s="3"/>
      <c r="CG94" s="3"/>
      <c r="CH94" s="3"/>
      <c r="CI94" s="3">
        <v>28.075182323795</v>
      </c>
      <c r="CJ94" s="3"/>
      <c r="CK94" s="3"/>
      <c r="CL94" s="3"/>
      <c r="CM94" s="3"/>
      <c r="CN94" s="3">
        <v>28.7750416872851</v>
      </c>
      <c r="CO94" s="3"/>
      <c r="CP94" s="3"/>
      <c r="CQ94" s="3"/>
      <c r="CR94" s="3"/>
      <c r="CS94" s="3">
        <v>29.4411282698809</v>
      </c>
      <c r="CT94" s="3"/>
      <c r="CU94" s="3"/>
      <c r="CV94" s="3"/>
      <c r="CW94" s="3"/>
      <c r="CX94" s="3">
        <v>30.1332176491853</v>
      </c>
      <c r="CY94" s="3"/>
      <c r="CZ94" s="3"/>
      <c r="DA94" s="3"/>
      <c r="DB94" s="3"/>
      <c r="DC94" s="3">
        <v>30.7928538286773</v>
      </c>
      <c r="DD94" s="3"/>
      <c r="DE94" s="3"/>
      <c r="DF94" s="3"/>
      <c r="DG94" s="3"/>
      <c r="DH94" s="3">
        <v>31.419258756961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23.4035091879067</v>
      </c>
      <c r="H95" s="3"/>
      <c r="I95" s="3"/>
      <c r="J95" s="3"/>
      <c r="K95" s="3"/>
      <c r="L95" s="3">
        <v>24.0460003324632</v>
      </c>
      <c r="M95" s="3"/>
      <c r="N95" s="3"/>
      <c r="O95" s="3"/>
      <c r="P95" s="3"/>
      <c r="Q95" s="3">
        <v>24.7167725391966</v>
      </c>
      <c r="R95" s="3"/>
      <c r="S95" s="3"/>
      <c r="T95" s="3"/>
      <c r="U95" s="3"/>
      <c r="V95" s="3">
        <v>25.2486244611911</v>
      </c>
      <c r="W95" s="3"/>
      <c r="X95" s="3"/>
      <c r="Y95" s="3"/>
      <c r="Z95" s="3"/>
      <c r="AA95" s="3">
        <v>25.7237239785445</v>
      </c>
      <c r="AB95" s="3"/>
      <c r="AC95" s="3"/>
      <c r="AD95" s="3"/>
      <c r="AE95" s="3"/>
      <c r="AF95" s="3">
        <v>26.5863124473959</v>
      </c>
      <c r="AG95" s="3"/>
      <c r="AH95" s="3"/>
      <c r="AI95" s="3"/>
      <c r="AJ95" s="3"/>
      <c r="AK95" s="3">
        <v>25.4879376194264</v>
      </c>
      <c r="AL95" s="3"/>
      <c r="AM95" s="3"/>
      <c r="AN95" s="3"/>
      <c r="AO95" s="3"/>
      <c r="AP95" s="3">
        <v>27.4954759869777</v>
      </c>
      <c r="AQ95" s="3"/>
      <c r="AR95" s="3"/>
      <c r="AS95" s="3"/>
      <c r="AT95" s="3"/>
      <c r="AU95" s="3">
        <v>27.9847206931053</v>
      </c>
      <c r="AV95" s="3"/>
      <c r="AW95" s="3"/>
      <c r="AX95" s="3"/>
      <c r="AY95" s="3"/>
      <c r="AZ95" s="3">
        <v>28.4028958569998</v>
      </c>
      <c r="BA95" s="3"/>
      <c r="BB95" s="3"/>
      <c r="BC95" s="3"/>
      <c r="BD95" s="3"/>
      <c r="BE95" s="3">
        <v>28.8578703956185</v>
      </c>
      <c r="BF95" s="3"/>
      <c r="BG95" s="3"/>
      <c r="BH95" s="3"/>
      <c r="BI95" s="3"/>
      <c r="BJ95" s="3">
        <v>29.3707769832292</v>
      </c>
      <c r="BK95" s="3"/>
      <c r="BL95" s="3"/>
      <c r="BM95" s="3"/>
      <c r="BN95" s="3"/>
      <c r="BO95" s="3">
        <v>29.8546778936483</v>
      </c>
      <c r="BP95" s="3"/>
      <c r="BQ95" s="3"/>
      <c r="BR95" s="3"/>
      <c r="BS95" s="3"/>
      <c r="BT95" s="3">
        <v>30.3017894973911</v>
      </c>
      <c r="BU95" s="3"/>
      <c r="BV95" s="3"/>
      <c r="BW95" s="3"/>
      <c r="BX95" s="3"/>
      <c r="BY95" s="3">
        <v>30.7537935993955</v>
      </c>
      <c r="BZ95" s="3"/>
      <c r="CA95" s="3"/>
      <c r="CB95" s="3"/>
      <c r="CC95" s="3"/>
      <c r="CD95" s="3">
        <v>31.2549126082148</v>
      </c>
      <c r="CE95" s="3"/>
      <c r="CF95" s="3"/>
      <c r="CG95" s="3"/>
      <c r="CH95" s="3"/>
      <c r="CI95" s="3">
        <v>31.8062116892884</v>
      </c>
      <c r="CJ95" s="3"/>
      <c r="CK95" s="3"/>
      <c r="CL95" s="3"/>
      <c r="CM95" s="3"/>
      <c r="CN95" s="3">
        <v>32.3150909885164</v>
      </c>
      <c r="CO95" s="3"/>
      <c r="CP95" s="3"/>
      <c r="CQ95" s="3"/>
      <c r="CR95" s="3"/>
      <c r="CS95" s="3">
        <v>32.7914632659301</v>
      </c>
      <c r="CT95" s="3"/>
      <c r="CU95" s="3"/>
      <c r="CV95" s="3"/>
      <c r="CW95" s="3"/>
      <c r="CX95" s="3">
        <v>33.2494953499236</v>
      </c>
      <c r="CY95" s="3"/>
      <c r="CZ95" s="3"/>
      <c r="DA95" s="3"/>
      <c r="DB95" s="3"/>
      <c r="DC95" s="3">
        <v>33.7209606372237</v>
      </c>
      <c r="DD95" s="3"/>
      <c r="DE95" s="3"/>
      <c r="DF95" s="3"/>
      <c r="DG95" s="3"/>
      <c r="DH95" s="3">
        <v>34.2360014418566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13.6400586749057</v>
      </c>
      <c r="H96" s="3"/>
      <c r="I96" s="3"/>
      <c r="J96" s="3"/>
      <c r="K96" s="3"/>
      <c r="L96" s="3">
        <v>14.0417689972401</v>
      </c>
      <c r="M96" s="3"/>
      <c r="N96" s="3"/>
      <c r="O96" s="3"/>
      <c r="P96" s="3"/>
      <c r="Q96" s="3">
        <v>14.3270615433057</v>
      </c>
      <c r="R96" s="3"/>
      <c r="S96" s="3"/>
      <c r="T96" s="3"/>
      <c r="U96" s="3"/>
      <c r="V96" s="3">
        <v>14.7602200711243</v>
      </c>
      <c r="W96" s="3"/>
      <c r="X96" s="3"/>
      <c r="Y96" s="3"/>
      <c r="Z96" s="3"/>
      <c r="AA96" s="3">
        <v>15.1222908317908</v>
      </c>
      <c r="AB96" s="3"/>
      <c r="AC96" s="3"/>
      <c r="AD96" s="3"/>
      <c r="AE96" s="3"/>
      <c r="AF96" s="3">
        <v>15.4496899675982</v>
      </c>
      <c r="AG96" s="3"/>
      <c r="AH96" s="3"/>
      <c r="AI96" s="3"/>
      <c r="AJ96" s="3"/>
      <c r="AK96" s="3">
        <v>14.3171389431363</v>
      </c>
      <c r="AL96" s="3"/>
      <c r="AM96" s="3"/>
      <c r="AN96" s="3"/>
      <c r="AO96" s="3"/>
      <c r="AP96" s="3">
        <v>15.9047801489576</v>
      </c>
      <c r="AQ96" s="3"/>
      <c r="AR96" s="3"/>
      <c r="AS96" s="3"/>
      <c r="AT96" s="3"/>
      <c r="AU96" s="3">
        <v>16.2846215164112</v>
      </c>
      <c r="AV96" s="3"/>
      <c r="AW96" s="3"/>
      <c r="AX96" s="3"/>
      <c r="AY96" s="3"/>
      <c r="AZ96" s="3">
        <v>16.6906063094234</v>
      </c>
      <c r="BA96" s="3"/>
      <c r="BB96" s="3"/>
      <c r="BC96" s="3"/>
      <c r="BD96" s="3"/>
      <c r="BE96" s="3">
        <v>17.0314259575073</v>
      </c>
      <c r="BF96" s="3"/>
      <c r="BG96" s="3"/>
      <c r="BH96" s="3"/>
      <c r="BI96" s="3"/>
      <c r="BJ96" s="3">
        <v>17.342100939252</v>
      </c>
      <c r="BK96" s="3"/>
      <c r="BL96" s="3"/>
      <c r="BM96" s="3"/>
      <c r="BN96" s="3"/>
      <c r="BO96" s="3">
        <v>17.7178333128728</v>
      </c>
      <c r="BP96" s="3"/>
      <c r="BQ96" s="3"/>
      <c r="BR96" s="3"/>
      <c r="BS96" s="3"/>
      <c r="BT96" s="3">
        <v>18.1969981199991</v>
      </c>
      <c r="BU96" s="3"/>
      <c r="BV96" s="3"/>
      <c r="BW96" s="3"/>
      <c r="BX96" s="3"/>
      <c r="BY96" s="3">
        <v>18.6709526296485</v>
      </c>
      <c r="BZ96" s="3"/>
      <c r="CA96" s="3"/>
      <c r="CB96" s="3"/>
      <c r="CC96" s="3"/>
      <c r="CD96" s="3">
        <v>19.1350299255844</v>
      </c>
      <c r="CE96" s="3"/>
      <c r="CF96" s="3"/>
      <c r="CG96" s="3"/>
      <c r="CH96" s="3"/>
      <c r="CI96" s="3">
        <v>19.6306981149542</v>
      </c>
      <c r="CJ96" s="3"/>
      <c r="CK96" s="3"/>
      <c r="CL96" s="3"/>
      <c r="CM96" s="3"/>
      <c r="CN96" s="3">
        <v>20.2095163249693</v>
      </c>
      <c r="CO96" s="3"/>
      <c r="CP96" s="3"/>
      <c r="CQ96" s="3"/>
      <c r="CR96" s="3"/>
      <c r="CS96" s="3">
        <v>20.8292645746257</v>
      </c>
      <c r="CT96" s="3"/>
      <c r="CU96" s="3"/>
      <c r="CV96" s="3"/>
      <c r="CW96" s="3"/>
      <c r="CX96" s="3">
        <v>21.4467006894722</v>
      </c>
      <c r="CY96" s="3"/>
      <c r="CZ96" s="3"/>
      <c r="DA96" s="3"/>
      <c r="DB96" s="3"/>
      <c r="DC96" s="3">
        <v>22.001491479791</v>
      </c>
      <c r="DD96" s="3"/>
      <c r="DE96" s="3"/>
      <c r="DF96" s="3"/>
      <c r="DG96" s="3"/>
      <c r="DH96" s="3">
        <v>22.5214844014795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15.7553787109948</v>
      </c>
      <c r="H97" s="3"/>
      <c r="I97" s="3"/>
      <c r="J97" s="3"/>
      <c r="K97" s="3"/>
      <c r="L97" s="3">
        <v>16.2590233180954</v>
      </c>
      <c r="M97" s="3"/>
      <c r="N97" s="3"/>
      <c r="O97" s="3"/>
      <c r="P97" s="3"/>
      <c r="Q97" s="3">
        <v>16.6457733613139</v>
      </c>
      <c r="R97" s="3"/>
      <c r="S97" s="3"/>
      <c r="T97" s="3"/>
      <c r="U97" s="3"/>
      <c r="V97" s="3">
        <v>17.1404431850257</v>
      </c>
      <c r="W97" s="3"/>
      <c r="X97" s="3"/>
      <c r="Y97" s="3"/>
      <c r="Z97" s="3"/>
      <c r="AA97" s="3">
        <v>17.7822009262527</v>
      </c>
      <c r="AB97" s="3"/>
      <c r="AC97" s="3"/>
      <c r="AD97" s="3"/>
      <c r="AE97" s="3"/>
      <c r="AF97" s="3">
        <v>18.4597451826621</v>
      </c>
      <c r="AG97" s="3"/>
      <c r="AH97" s="3"/>
      <c r="AI97" s="3"/>
      <c r="AJ97" s="3"/>
      <c r="AK97" s="3">
        <v>17.4979658132973</v>
      </c>
      <c r="AL97" s="3"/>
      <c r="AM97" s="3"/>
      <c r="AN97" s="3"/>
      <c r="AO97" s="3"/>
      <c r="AP97" s="3">
        <v>19.1186557154237</v>
      </c>
      <c r="AQ97" s="3"/>
      <c r="AR97" s="3"/>
      <c r="AS97" s="3"/>
      <c r="AT97" s="3"/>
      <c r="AU97" s="3">
        <v>19.5521066859941</v>
      </c>
      <c r="AV97" s="3"/>
      <c r="AW97" s="3"/>
      <c r="AX97" s="3"/>
      <c r="AY97" s="3"/>
      <c r="AZ97" s="3">
        <v>19.9989526131443</v>
      </c>
      <c r="BA97" s="3"/>
      <c r="BB97" s="3"/>
      <c r="BC97" s="3"/>
      <c r="BD97" s="3"/>
      <c r="BE97" s="3">
        <v>20.402766808067</v>
      </c>
      <c r="BF97" s="3"/>
      <c r="BG97" s="3"/>
      <c r="BH97" s="3"/>
      <c r="BI97" s="3"/>
      <c r="BJ97" s="3">
        <v>20.7560105147432</v>
      </c>
      <c r="BK97" s="3"/>
      <c r="BL97" s="3"/>
      <c r="BM97" s="3"/>
      <c r="BN97" s="3"/>
      <c r="BO97" s="3">
        <v>21.1417699627481</v>
      </c>
      <c r="BP97" s="3"/>
      <c r="BQ97" s="3"/>
      <c r="BR97" s="3"/>
      <c r="BS97" s="3"/>
      <c r="BT97" s="3">
        <v>21.5930744014258</v>
      </c>
      <c r="BU97" s="3"/>
      <c r="BV97" s="3"/>
      <c r="BW97" s="3"/>
      <c r="BX97" s="3"/>
      <c r="BY97" s="3">
        <v>22.0215704324252</v>
      </c>
      <c r="BZ97" s="3"/>
      <c r="CA97" s="3"/>
      <c r="CB97" s="3"/>
      <c r="CC97" s="3"/>
      <c r="CD97" s="3">
        <v>22.402706419044</v>
      </c>
      <c r="CE97" s="3"/>
      <c r="CF97" s="3"/>
      <c r="CG97" s="3"/>
      <c r="CH97" s="3"/>
      <c r="CI97" s="3">
        <v>22.7834612059652</v>
      </c>
      <c r="CJ97" s="3"/>
      <c r="CK97" s="3"/>
      <c r="CL97" s="3"/>
      <c r="CM97" s="3"/>
      <c r="CN97" s="3">
        <v>23.2192393844078</v>
      </c>
      <c r="CO97" s="3"/>
      <c r="CP97" s="3"/>
      <c r="CQ97" s="3"/>
      <c r="CR97" s="3"/>
      <c r="CS97" s="3">
        <v>23.7015887868258</v>
      </c>
      <c r="CT97" s="3"/>
      <c r="CU97" s="3"/>
      <c r="CV97" s="3"/>
      <c r="CW97" s="3"/>
      <c r="CX97" s="3">
        <v>24.1316572961496</v>
      </c>
      <c r="CY97" s="3"/>
      <c r="CZ97" s="3"/>
      <c r="DA97" s="3"/>
      <c r="DB97" s="3"/>
      <c r="DC97" s="3">
        <v>24.5359635751163</v>
      </c>
      <c r="DD97" s="3"/>
      <c r="DE97" s="3"/>
      <c r="DF97" s="3"/>
      <c r="DG97" s="3"/>
      <c r="DH97" s="3">
        <v>24.9736080008265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8.26859798177869</v>
      </c>
      <c r="H98" s="3"/>
      <c r="I98" s="3"/>
      <c r="J98" s="3"/>
      <c r="K98" s="3"/>
      <c r="L98" s="3">
        <v>8.617457565390129</v>
      </c>
      <c r="M98" s="3"/>
      <c r="N98" s="3"/>
      <c r="O98" s="3"/>
      <c r="P98" s="3"/>
      <c r="Q98" s="3">
        <v>8.76233908787623</v>
      </c>
      <c r="R98" s="3"/>
      <c r="S98" s="3"/>
      <c r="T98" s="3"/>
      <c r="U98" s="3"/>
      <c r="V98" s="3">
        <v>9.07946197585466</v>
      </c>
      <c r="W98" s="3"/>
      <c r="X98" s="3"/>
      <c r="Y98" s="3"/>
      <c r="Z98" s="3"/>
      <c r="AA98" s="3">
        <v>9.252020691587941</v>
      </c>
      <c r="AB98" s="3"/>
      <c r="AC98" s="3"/>
      <c r="AD98" s="3"/>
      <c r="AE98" s="3"/>
      <c r="AF98" s="3">
        <v>9.51473474990021</v>
      </c>
      <c r="AG98" s="3"/>
      <c r="AH98" s="3"/>
      <c r="AI98" s="3"/>
      <c r="AJ98" s="3"/>
      <c r="AK98" s="3">
        <v>8.874549133016631</v>
      </c>
      <c r="AL98" s="3"/>
      <c r="AM98" s="3"/>
      <c r="AN98" s="3"/>
      <c r="AO98" s="3"/>
      <c r="AP98" s="3">
        <v>9.955324429726369</v>
      </c>
      <c r="AQ98" s="3"/>
      <c r="AR98" s="3"/>
      <c r="AS98" s="3"/>
      <c r="AT98" s="3"/>
      <c r="AU98" s="3">
        <v>10.1116829520883</v>
      </c>
      <c r="AV98" s="3"/>
      <c r="AW98" s="3"/>
      <c r="AX98" s="3"/>
      <c r="AY98" s="3"/>
      <c r="AZ98" s="3">
        <v>10.3320841696564</v>
      </c>
      <c r="BA98" s="3"/>
      <c r="BB98" s="3"/>
      <c r="BC98" s="3"/>
      <c r="BD98" s="3"/>
      <c r="BE98" s="3">
        <v>10.6154216448122</v>
      </c>
      <c r="BF98" s="3"/>
      <c r="BG98" s="3"/>
      <c r="BH98" s="3"/>
      <c r="BI98" s="3"/>
      <c r="BJ98" s="3">
        <v>10.927149355242</v>
      </c>
      <c r="BK98" s="3"/>
      <c r="BL98" s="3"/>
      <c r="BM98" s="3"/>
      <c r="BN98" s="3"/>
      <c r="BO98" s="3">
        <v>11.1948537544312</v>
      </c>
      <c r="BP98" s="3"/>
      <c r="BQ98" s="3"/>
      <c r="BR98" s="3"/>
      <c r="BS98" s="3"/>
      <c r="BT98" s="3">
        <v>11.4581338739704</v>
      </c>
      <c r="BU98" s="3"/>
      <c r="BV98" s="3"/>
      <c r="BW98" s="3"/>
      <c r="BX98" s="3"/>
      <c r="BY98" s="3">
        <v>11.7680061883345</v>
      </c>
      <c r="BZ98" s="3"/>
      <c r="CA98" s="3"/>
      <c r="CB98" s="3"/>
      <c r="CC98" s="3"/>
      <c r="CD98" s="3">
        <v>12.1472513077316</v>
      </c>
      <c r="CE98" s="3"/>
      <c r="CF98" s="3"/>
      <c r="CG98" s="3"/>
      <c r="CH98" s="3"/>
      <c r="CI98" s="3">
        <v>12.5339800174924</v>
      </c>
      <c r="CJ98" s="3"/>
      <c r="CK98" s="3"/>
      <c r="CL98" s="3"/>
      <c r="CM98" s="3"/>
      <c r="CN98" s="3">
        <v>12.9161835895824</v>
      </c>
      <c r="CO98" s="3"/>
      <c r="CP98" s="3"/>
      <c r="CQ98" s="3"/>
      <c r="CR98" s="3"/>
      <c r="CS98" s="3">
        <v>13.2945660230245</v>
      </c>
      <c r="CT98" s="3"/>
      <c r="CU98" s="3"/>
      <c r="CV98" s="3"/>
      <c r="CW98" s="3"/>
      <c r="CX98" s="3">
        <v>13.7492068985923</v>
      </c>
      <c r="CY98" s="3"/>
      <c r="CZ98" s="3"/>
      <c r="DA98" s="3"/>
      <c r="DB98" s="3"/>
      <c r="DC98" s="3">
        <v>14.2152232517619</v>
      </c>
      <c r="DD98" s="3"/>
      <c r="DE98" s="3"/>
      <c r="DF98" s="3"/>
      <c r="DG98" s="3"/>
      <c r="DH98" s="3">
        <v>14.6291564127873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9.45608573952517</v>
      </c>
      <c r="H99" s="3"/>
      <c r="I99" s="3"/>
      <c r="J99" s="3"/>
      <c r="K99" s="3"/>
      <c r="L99" s="3">
        <v>9.929612105345599</v>
      </c>
      <c r="M99" s="3"/>
      <c r="N99" s="3"/>
      <c r="O99" s="3"/>
      <c r="P99" s="3"/>
      <c r="Q99" s="3">
        <v>10.1467877312374</v>
      </c>
      <c r="R99" s="3"/>
      <c r="S99" s="3"/>
      <c r="T99" s="3"/>
      <c r="U99" s="3"/>
      <c r="V99" s="3">
        <v>10.5068035481705</v>
      </c>
      <c r="W99" s="3"/>
      <c r="X99" s="3"/>
      <c r="Y99" s="3"/>
      <c r="Z99" s="3"/>
      <c r="AA99" s="3">
        <v>10.8398340846325</v>
      </c>
      <c r="AB99" s="3"/>
      <c r="AC99" s="3"/>
      <c r="AD99" s="3"/>
      <c r="AE99" s="3"/>
      <c r="AF99" s="3">
        <v>11.3314073510188</v>
      </c>
      <c r="AG99" s="3"/>
      <c r="AH99" s="3"/>
      <c r="AI99" s="3"/>
      <c r="AJ99" s="3"/>
      <c r="AK99" s="3">
        <v>10.9280768064674</v>
      </c>
      <c r="AL99" s="3"/>
      <c r="AM99" s="3"/>
      <c r="AN99" s="3"/>
      <c r="AO99" s="3"/>
      <c r="AP99" s="3">
        <v>12.0076419848362</v>
      </c>
      <c r="AQ99" s="3"/>
      <c r="AR99" s="3"/>
      <c r="AS99" s="3"/>
      <c r="AT99" s="3"/>
      <c r="AU99" s="3">
        <v>12.2429773054918</v>
      </c>
      <c r="AV99" s="3"/>
      <c r="AW99" s="3"/>
      <c r="AX99" s="3"/>
      <c r="AY99" s="3"/>
      <c r="AZ99" s="3">
        <v>12.5292058812541</v>
      </c>
      <c r="BA99" s="3"/>
      <c r="BB99" s="3"/>
      <c r="BC99" s="3"/>
      <c r="BD99" s="3"/>
      <c r="BE99" s="3">
        <v>12.848141266295</v>
      </c>
      <c r="BF99" s="3"/>
      <c r="BG99" s="3"/>
      <c r="BH99" s="3"/>
      <c r="BI99" s="3"/>
      <c r="BJ99" s="3">
        <v>13.190321812252</v>
      </c>
      <c r="BK99" s="3"/>
      <c r="BL99" s="3"/>
      <c r="BM99" s="3"/>
      <c r="BN99" s="3"/>
      <c r="BO99" s="3">
        <v>13.4947889264275</v>
      </c>
      <c r="BP99" s="3"/>
      <c r="BQ99" s="3"/>
      <c r="BR99" s="3"/>
      <c r="BS99" s="3"/>
      <c r="BT99" s="3">
        <v>13.7710290658402</v>
      </c>
      <c r="BU99" s="3"/>
      <c r="BV99" s="3"/>
      <c r="BW99" s="3"/>
      <c r="BX99" s="3"/>
      <c r="BY99" s="3">
        <v>14.0788916373635</v>
      </c>
      <c r="BZ99" s="3"/>
      <c r="CA99" s="3"/>
      <c r="CB99" s="3"/>
      <c r="CC99" s="3"/>
      <c r="CD99" s="3">
        <v>14.4299275318434</v>
      </c>
      <c r="CE99" s="3"/>
      <c r="CF99" s="3"/>
      <c r="CG99" s="3"/>
      <c r="CH99" s="3"/>
      <c r="CI99" s="3">
        <v>14.7580140202122</v>
      </c>
      <c r="CJ99" s="3"/>
      <c r="CK99" s="3"/>
      <c r="CL99" s="3"/>
      <c r="CM99" s="3"/>
      <c r="CN99" s="3">
        <v>15.0531468768464</v>
      </c>
      <c r="CO99" s="3"/>
      <c r="CP99" s="3"/>
      <c r="CQ99" s="3"/>
      <c r="CR99" s="3"/>
      <c r="CS99" s="3">
        <v>15.3493351532465</v>
      </c>
      <c r="CT99" s="3"/>
      <c r="CU99" s="3"/>
      <c r="CV99" s="3"/>
      <c r="CW99" s="3"/>
      <c r="CX99" s="3">
        <v>15.6840831063499</v>
      </c>
      <c r="CY99" s="3"/>
      <c r="CZ99" s="3"/>
      <c r="DA99" s="3"/>
      <c r="DB99" s="3"/>
      <c r="DC99" s="3">
        <v>16.0657564308644</v>
      </c>
      <c r="DD99" s="3"/>
      <c r="DE99" s="3"/>
      <c r="DF99" s="3"/>
      <c r="DG99" s="3"/>
      <c r="DH99" s="3">
        <v>16.4461005030195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4.74374604929409</v>
      </c>
      <c r="H100" s="3"/>
      <c r="I100" s="3"/>
      <c r="J100" s="3"/>
      <c r="K100" s="3"/>
      <c r="L100" s="3">
        <v>4.89619063500941</v>
      </c>
      <c r="M100" s="3"/>
      <c r="N100" s="3"/>
      <c r="O100" s="3"/>
      <c r="P100" s="3"/>
      <c r="Q100" s="3">
        <v>4.99534318534617</v>
      </c>
      <c r="R100" s="3"/>
      <c r="S100" s="3"/>
      <c r="T100" s="3"/>
      <c r="U100" s="3"/>
      <c r="V100" s="3">
        <v>5.20577049452954</v>
      </c>
      <c r="W100" s="3"/>
      <c r="X100" s="3"/>
      <c r="Y100" s="3"/>
      <c r="Z100" s="3"/>
      <c r="AA100" s="3">
        <v>5.29184619293133</v>
      </c>
      <c r="AB100" s="3"/>
      <c r="AC100" s="3"/>
      <c r="AD100" s="3"/>
      <c r="AE100" s="3"/>
      <c r="AF100" s="3">
        <v>5.44708432295995</v>
      </c>
      <c r="AG100" s="3"/>
      <c r="AH100" s="3"/>
      <c r="AI100" s="3"/>
      <c r="AJ100" s="3"/>
      <c r="AK100" s="3">
        <v>4.88616277568307</v>
      </c>
      <c r="AL100" s="3"/>
      <c r="AM100" s="3"/>
      <c r="AN100" s="3"/>
      <c r="AO100" s="3"/>
      <c r="AP100" s="3">
        <v>5.67999798195205</v>
      </c>
      <c r="AQ100" s="3"/>
      <c r="AR100" s="3"/>
      <c r="AS100" s="3"/>
      <c r="AT100" s="3"/>
      <c r="AU100" s="3">
        <v>5.82608395168248</v>
      </c>
      <c r="AV100" s="3"/>
      <c r="AW100" s="3"/>
      <c r="AX100" s="3"/>
      <c r="AY100" s="3"/>
      <c r="AZ100" s="3">
        <v>5.92034492964807</v>
      </c>
      <c r="BA100" s="3"/>
      <c r="BB100" s="3"/>
      <c r="BC100" s="3"/>
      <c r="BD100" s="3"/>
      <c r="BE100" s="3">
        <v>6.01404683785467</v>
      </c>
      <c r="BF100" s="3"/>
      <c r="BG100" s="3"/>
      <c r="BH100" s="3"/>
      <c r="BI100" s="3"/>
      <c r="BJ100" s="3">
        <v>6.15009487269454</v>
      </c>
      <c r="BK100" s="3"/>
      <c r="BL100" s="3"/>
      <c r="BM100" s="3"/>
      <c r="BN100" s="3"/>
      <c r="BO100" s="3">
        <v>6.32723878533492</v>
      </c>
      <c r="BP100" s="3"/>
      <c r="BQ100" s="3"/>
      <c r="BR100" s="3"/>
      <c r="BS100" s="3"/>
      <c r="BT100" s="3">
        <v>6.53628175242737</v>
      </c>
      <c r="BU100" s="3"/>
      <c r="BV100" s="3"/>
      <c r="BW100" s="3"/>
      <c r="BX100" s="3"/>
      <c r="BY100" s="3">
        <v>6.71857971410098</v>
      </c>
      <c r="BZ100" s="3"/>
      <c r="CA100" s="3"/>
      <c r="CB100" s="3"/>
      <c r="CC100" s="3"/>
      <c r="CD100" s="3">
        <v>6.88846856756494</v>
      </c>
      <c r="CE100" s="3"/>
      <c r="CF100" s="3"/>
      <c r="CG100" s="3"/>
      <c r="CH100" s="3"/>
      <c r="CI100" s="3">
        <v>7.10035573213943</v>
      </c>
      <c r="CJ100" s="3"/>
      <c r="CK100" s="3"/>
      <c r="CL100" s="3"/>
      <c r="CM100" s="3"/>
      <c r="CN100" s="3">
        <v>7.36085328578288</v>
      </c>
      <c r="CO100" s="3"/>
      <c r="CP100" s="3"/>
      <c r="CQ100" s="3"/>
      <c r="CR100" s="3"/>
      <c r="CS100" s="3">
        <v>7.60632806413583</v>
      </c>
      <c r="CT100" s="3"/>
      <c r="CU100" s="3"/>
      <c r="CV100" s="3"/>
      <c r="CW100" s="3"/>
      <c r="CX100" s="3">
        <v>7.85955505330517</v>
      </c>
      <c r="CY100" s="3"/>
      <c r="CZ100" s="3"/>
      <c r="DA100" s="3"/>
      <c r="DB100" s="3"/>
      <c r="DC100" s="3">
        <v>8.094868660847281</v>
      </c>
      <c r="DD100" s="3"/>
      <c r="DE100" s="3"/>
      <c r="DF100" s="3"/>
      <c r="DG100" s="3"/>
      <c r="DH100" s="3">
        <v>8.34679297374884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5.33448007955936</v>
      </c>
      <c r="H101" s="3"/>
      <c r="I101" s="3"/>
      <c r="J101" s="3"/>
      <c r="K101" s="3"/>
      <c r="L101" s="3">
        <v>5.52169501582861</v>
      </c>
      <c r="M101" s="3"/>
      <c r="N101" s="3"/>
      <c r="O101" s="3"/>
      <c r="P101" s="3"/>
      <c r="Q101" s="3">
        <v>5.66894731330654</v>
      </c>
      <c r="R101" s="3"/>
      <c r="S101" s="3"/>
      <c r="T101" s="3"/>
      <c r="U101" s="3"/>
      <c r="V101" s="3">
        <v>5.9345376391041</v>
      </c>
      <c r="W101" s="3"/>
      <c r="X101" s="3"/>
      <c r="Y101" s="3"/>
      <c r="Z101" s="3"/>
      <c r="AA101" s="3">
        <v>6.08332305233905</v>
      </c>
      <c r="AB101" s="3"/>
      <c r="AC101" s="3"/>
      <c r="AD101" s="3"/>
      <c r="AE101" s="3"/>
      <c r="AF101" s="3">
        <v>6.338625290179</v>
      </c>
      <c r="AG101" s="3"/>
      <c r="AH101" s="3"/>
      <c r="AI101" s="3"/>
      <c r="AJ101" s="3"/>
      <c r="AK101" s="3">
        <v>6.00021316717266</v>
      </c>
      <c r="AL101" s="3"/>
      <c r="AM101" s="3"/>
      <c r="AN101" s="3"/>
      <c r="AO101" s="3"/>
      <c r="AP101" s="3">
        <v>6.66710464816565</v>
      </c>
      <c r="AQ101" s="3"/>
      <c r="AR101" s="3"/>
      <c r="AS101" s="3"/>
      <c r="AT101" s="3"/>
      <c r="AU101" s="3">
        <v>6.89937908875949</v>
      </c>
      <c r="AV101" s="3"/>
      <c r="AW101" s="3"/>
      <c r="AX101" s="3"/>
      <c r="AY101" s="3"/>
      <c r="AZ101" s="3">
        <v>7.05533453011386</v>
      </c>
      <c r="BA101" s="3"/>
      <c r="BB101" s="3"/>
      <c r="BC101" s="3"/>
      <c r="BD101" s="3"/>
      <c r="BE101" s="3">
        <v>7.19923541261075</v>
      </c>
      <c r="BF101" s="3"/>
      <c r="BG101" s="3"/>
      <c r="BH101" s="3"/>
      <c r="BI101" s="3"/>
      <c r="BJ101" s="3">
        <v>7.37731641481946</v>
      </c>
      <c r="BK101" s="3"/>
      <c r="BL101" s="3"/>
      <c r="BM101" s="3"/>
      <c r="BN101" s="3"/>
      <c r="BO101" s="3">
        <v>7.57512351328397</v>
      </c>
      <c r="BP101" s="3"/>
      <c r="BQ101" s="3"/>
      <c r="BR101" s="3"/>
      <c r="BS101" s="3"/>
      <c r="BT101" s="3">
        <v>7.8010945483818</v>
      </c>
      <c r="BU101" s="3"/>
      <c r="BV101" s="3"/>
      <c r="BW101" s="3"/>
      <c r="BX101" s="3"/>
      <c r="BY101" s="3">
        <v>8.00526518457448</v>
      </c>
      <c r="BZ101" s="3"/>
      <c r="CA101" s="3"/>
      <c r="CB101" s="3"/>
      <c r="CC101" s="3"/>
      <c r="CD101" s="3">
        <v>8.18041887137073</v>
      </c>
      <c r="CE101" s="3"/>
      <c r="CF101" s="3"/>
      <c r="CG101" s="3"/>
      <c r="CH101" s="3"/>
      <c r="CI101" s="3">
        <v>8.37695347467343</v>
      </c>
      <c r="CJ101" s="3"/>
      <c r="CK101" s="3"/>
      <c r="CL101" s="3"/>
      <c r="CM101" s="3"/>
      <c r="CN101" s="3">
        <v>8.608989695437231</v>
      </c>
      <c r="CO101" s="3"/>
      <c r="CP101" s="3"/>
      <c r="CQ101" s="3"/>
      <c r="CR101" s="3"/>
      <c r="CS101" s="3">
        <v>8.828106871572629</v>
      </c>
      <c r="CT101" s="3"/>
      <c r="CU101" s="3"/>
      <c r="CV101" s="3"/>
      <c r="CW101" s="3"/>
      <c r="CX101" s="3">
        <v>9.014932537908249</v>
      </c>
      <c r="CY101" s="3"/>
      <c r="CZ101" s="3"/>
      <c r="DA101" s="3"/>
      <c r="DB101" s="3"/>
      <c r="DC101" s="3">
        <v>9.20896513633746</v>
      </c>
      <c r="DD101" s="3"/>
      <c r="DE101" s="3"/>
      <c r="DF101" s="3"/>
      <c r="DG101" s="3"/>
      <c r="DH101" s="3">
        <v>9.464281784433339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2.70501362854686</v>
      </c>
      <c r="H102" s="3"/>
      <c r="I102" s="3"/>
      <c r="J102" s="3"/>
      <c r="K102" s="3"/>
      <c r="L102" s="3">
        <v>2.76431325098259</v>
      </c>
      <c r="M102" s="3"/>
      <c r="N102" s="3"/>
      <c r="O102" s="3"/>
      <c r="P102" s="3"/>
      <c r="Q102" s="3">
        <v>2.81367846347607</v>
      </c>
      <c r="R102" s="3"/>
      <c r="S102" s="3"/>
      <c r="T102" s="3"/>
      <c r="U102" s="3"/>
      <c r="V102" s="3">
        <v>2.88295233415233</v>
      </c>
      <c r="W102" s="3"/>
      <c r="X102" s="3"/>
      <c r="Y102" s="3"/>
      <c r="Z102" s="3"/>
      <c r="AA102" s="3">
        <v>2.93744677790564</v>
      </c>
      <c r="AB102" s="3"/>
      <c r="AC102" s="3"/>
      <c r="AD102" s="3"/>
      <c r="AE102" s="3"/>
      <c r="AF102" s="3">
        <v>3.01006206434316</v>
      </c>
      <c r="AG102" s="3"/>
      <c r="AH102" s="3"/>
      <c r="AI102" s="3"/>
      <c r="AJ102" s="3"/>
      <c r="AK102" s="3">
        <v>2.71438273244782</v>
      </c>
      <c r="AL102" s="3"/>
      <c r="AM102" s="3"/>
      <c r="AN102" s="3"/>
      <c r="AO102" s="3"/>
      <c r="AP102" s="3">
        <v>3.10393309740479</v>
      </c>
      <c r="AQ102" s="3"/>
      <c r="AR102" s="3"/>
      <c r="AS102" s="3"/>
      <c r="AT102" s="3"/>
      <c r="AU102" s="3">
        <v>3.14686253422953</v>
      </c>
      <c r="AV102" s="3"/>
      <c r="AW102" s="3"/>
      <c r="AX102" s="3"/>
      <c r="AY102" s="3"/>
      <c r="AZ102" s="3">
        <v>3.19319652600946</v>
      </c>
      <c r="BA102" s="3"/>
      <c r="BB102" s="3"/>
      <c r="BC102" s="3"/>
      <c r="BD102" s="3"/>
      <c r="BE102" s="3">
        <v>3.25455653855451</v>
      </c>
      <c r="BF102" s="3"/>
      <c r="BG102" s="3"/>
      <c r="BH102" s="3"/>
      <c r="BI102" s="3"/>
      <c r="BJ102" s="3">
        <v>3.30318100791691</v>
      </c>
      <c r="BK102" s="3"/>
      <c r="BL102" s="3"/>
      <c r="BM102" s="3"/>
      <c r="BN102" s="3"/>
      <c r="BO102" s="3">
        <v>3.35404698512138</v>
      </c>
      <c r="BP102" s="3"/>
      <c r="BQ102" s="3"/>
      <c r="BR102" s="3"/>
      <c r="BS102" s="3"/>
      <c r="BT102" s="3">
        <v>3.42888818456884</v>
      </c>
      <c r="BU102" s="3"/>
      <c r="BV102" s="3"/>
      <c r="BW102" s="3"/>
      <c r="BX102" s="3"/>
      <c r="BY102" s="3">
        <v>3.52177632309942</v>
      </c>
      <c r="BZ102" s="3"/>
      <c r="CA102" s="3"/>
      <c r="CB102" s="3"/>
      <c r="CC102" s="3"/>
      <c r="CD102" s="3">
        <v>3.62404122640813</v>
      </c>
      <c r="CE102" s="3"/>
      <c r="CF102" s="3"/>
      <c r="CG102" s="3"/>
      <c r="CH102" s="3"/>
      <c r="CI102" s="3">
        <v>3.72824997977346</v>
      </c>
      <c r="CJ102" s="3"/>
      <c r="CK102" s="3"/>
      <c r="CL102" s="3"/>
      <c r="CM102" s="3"/>
      <c r="CN102" s="3">
        <v>3.83010094473135</v>
      </c>
      <c r="CO102" s="3"/>
      <c r="CP102" s="3"/>
      <c r="CQ102" s="3"/>
      <c r="CR102" s="3"/>
      <c r="CS102" s="3">
        <v>3.93831309341501</v>
      </c>
      <c r="CT102" s="3"/>
      <c r="CU102" s="3"/>
      <c r="CV102" s="3"/>
      <c r="CW102" s="3"/>
      <c r="CX102" s="3">
        <v>4.08061583713388</v>
      </c>
      <c r="CY102" s="3"/>
      <c r="CZ102" s="3"/>
      <c r="DA102" s="3"/>
      <c r="DB102" s="3"/>
      <c r="DC102" s="3">
        <v>4.20649594196637</v>
      </c>
      <c r="DD102" s="3"/>
      <c r="DE102" s="3"/>
      <c r="DF102" s="3"/>
      <c r="DG102" s="3"/>
      <c r="DH102" s="3">
        <v>4.31140777578375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2.97482936170213</v>
      </c>
      <c r="H103" s="3"/>
      <c r="I103" s="3"/>
      <c r="J103" s="3"/>
      <c r="K103" s="3"/>
      <c r="L103" s="3">
        <v>3.0363721887194</v>
      </c>
      <c r="M103" s="3"/>
      <c r="N103" s="3"/>
      <c r="O103" s="3"/>
      <c r="P103" s="3"/>
      <c r="Q103" s="3">
        <v>3.11789431939979</v>
      </c>
      <c r="R103" s="3"/>
      <c r="S103" s="3"/>
      <c r="T103" s="3"/>
      <c r="U103" s="3"/>
      <c r="V103" s="3">
        <v>3.19801790668348</v>
      </c>
      <c r="W103" s="3"/>
      <c r="X103" s="3"/>
      <c r="Y103" s="3"/>
      <c r="Z103" s="3"/>
      <c r="AA103" s="3">
        <v>3.27477453536755</v>
      </c>
      <c r="AB103" s="3"/>
      <c r="AC103" s="3"/>
      <c r="AD103" s="3"/>
      <c r="AE103" s="3"/>
      <c r="AF103" s="3">
        <v>3.39659417379201</v>
      </c>
      <c r="AG103" s="3"/>
      <c r="AH103" s="3"/>
      <c r="AI103" s="3"/>
      <c r="AJ103" s="3"/>
      <c r="AK103" s="3">
        <v>3.23541645171438</v>
      </c>
      <c r="AL103" s="3"/>
      <c r="AM103" s="3"/>
      <c r="AN103" s="3"/>
      <c r="AO103" s="3"/>
      <c r="AP103" s="3">
        <v>3.52409694892473</v>
      </c>
      <c r="AQ103" s="3"/>
      <c r="AR103" s="3"/>
      <c r="AS103" s="3"/>
      <c r="AT103" s="3"/>
      <c r="AU103" s="3">
        <v>3.59308002687894</v>
      </c>
      <c r="AV103" s="3"/>
      <c r="AW103" s="3"/>
      <c r="AX103" s="3"/>
      <c r="AY103" s="3"/>
      <c r="AZ103" s="3">
        <v>3.66988774886346</v>
      </c>
      <c r="BA103" s="3"/>
      <c r="BB103" s="3"/>
      <c r="BC103" s="3"/>
      <c r="BD103" s="3"/>
      <c r="BE103" s="3">
        <v>3.77605803491847</v>
      </c>
      <c r="BF103" s="3"/>
      <c r="BG103" s="3"/>
      <c r="BH103" s="3"/>
      <c r="BI103" s="3"/>
      <c r="BJ103" s="3">
        <v>3.85490451765211</v>
      </c>
      <c r="BK103" s="3"/>
      <c r="BL103" s="3"/>
      <c r="BM103" s="3"/>
      <c r="BN103" s="3"/>
      <c r="BO103" s="3">
        <v>3.92871861402728</v>
      </c>
      <c r="BP103" s="3"/>
      <c r="BQ103" s="3"/>
      <c r="BR103" s="3"/>
      <c r="BS103" s="3"/>
      <c r="BT103" s="3">
        <v>4.02267971105159</v>
      </c>
      <c r="BU103" s="3"/>
      <c r="BV103" s="3"/>
      <c r="BW103" s="3"/>
      <c r="BX103" s="3"/>
      <c r="BY103" s="3">
        <v>4.12691971688428</v>
      </c>
      <c r="BZ103" s="3"/>
      <c r="CA103" s="3"/>
      <c r="CB103" s="3"/>
      <c r="CC103" s="3"/>
      <c r="CD103" s="3">
        <v>4.23782729490667</v>
      </c>
      <c r="CE103" s="3"/>
      <c r="CF103" s="3"/>
      <c r="CG103" s="3"/>
      <c r="CH103" s="3"/>
      <c r="CI103" s="3">
        <v>4.34073483459425</v>
      </c>
      <c r="CJ103" s="3"/>
      <c r="CK103" s="3"/>
      <c r="CL103" s="3"/>
      <c r="CM103" s="3"/>
      <c r="CN103" s="3">
        <v>4.43161350068041</v>
      </c>
      <c r="CO103" s="3"/>
      <c r="CP103" s="3"/>
      <c r="CQ103" s="3"/>
      <c r="CR103" s="3"/>
      <c r="CS103" s="3">
        <v>4.53308605948656</v>
      </c>
      <c r="CT103" s="3"/>
      <c r="CU103" s="3"/>
      <c r="CV103" s="3"/>
      <c r="CW103" s="3"/>
      <c r="CX103" s="3">
        <v>4.64386027091135</v>
      </c>
      <c r="CY103" s="3"/>
      <c r="CZ103" s="3"/>
      <c r="DA103" s="3"/>
      <c r="DB103" s="3"/>
      <c r="DC103" s="3">
        <v>4.75312059326743</v>
      </c>
      <c r="DD103" s="3"/>
      <c r="DE103" s="3"/>
      <c r="DF103" s="3"/>
      <c r="DG103" s="3"/>
      <c r="DH103" s="3">
        <v>4.86050552739934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-0.003032</v>
      </c>
      <c r="H106" s="3"/>
      <c r="I106" s="3"/>
      <c r="J106" s="3"/>
      <c r="K106" s="3"/>
      <c r="L106" s="3">
        <v>-0.002527</v>
      </c>
      <c r="M106" s="3"/>
      <c r="N106" s="3"/>
      <c r="O106" s="3"/>
      <c r="P106" s="3"/>
      <c r="Q106" s="3">
        <v>-0.001615</v>
      </c>
      <c r="R106" s="3"/>
      <c r="S106" s="3"/>
      <c r="T106" s="3"/>
      <c r="U106" s="3"/>
      <c r="V106" s="3">
        <v>-0.000818</v>
      </c>
      <c r="W106" s="3"/>
      <c r="X106" s="3"/>
      <c r="Y106" s="3"/>
      <c r="Z106" s="3"/>
      <c r="AA106" s="3">
        <v>-0.000641</v>
      </c>
      <c r="AB106" s="3"/>
      <c r="AC106" s="3"/>
      <c r="AD106" s="3"/>
      <c r="AE106" s="3"/>
      <c r="AF106" s="3">
        <v>-0.0007</v>
      </c>
      <c r="AG106" s="3"/>
      <c r="AH106" s="3"/>
      <c r="AI106" s="3"/>
      <c r="AJ106" s="3"/>
      <c r="AK106" s="3">
        <v>-0.000612</v>
      </c>
      <c r="AL106" s="3"/>
      <c r="AM106" s="3"/>
      <c r="AN106" s="3"/>
      <c r="AO106" s="3"/>
      <c r="AP106" s="3">
        <v>-0.000394</v>
      </c>
      <c r="AQ106" s="3"/>
      <c r="AR106" s="3"/>
      <c r="AS106" s="3"/>
      <c r="AT106" s="3"/>
      <c r="AU106" s="3">
        <v>-0.000279</v>
      </c>
      <c r="AV106" s="3"/>
      <c r="AW106" s="3"/>
      <c r="AX106" s="3"/>
      <c r="AY106" s="3"/>
      <c r="AZ106" s="3">
        <v>-0.000217</v>
      </c>
      <c r="BA106" s="3"/>
      <c r="BB106" s="3"/>
      <c r="BC106" s="3"/>
      <c r="BD106" s="3"/>
      <c r="BE106" s="3">
        <v>-0.000152</v>
      </c>
      <c r="BF106" s="3"/>
      <c r="BG106" s="3"/>
      <c r="BH106" s="3"/>
      <c r="BI106" s="3"/>
      <c r="BJ106" s="3">
        <v>-8.8E-05</v>
      </c>
      <c r="BK106" s="3"/>
      <c r="BL106" s="3"/>
      <c r="BM106" s="3"/>
      <c r="BN106" s="3"/>
      <c r="BO106" s="3">
        <v>-6.999999999999999E-05</v>
      </c>
      <c r="BP106" s="3"/>
      <c r="BQ106" s="3"/>
      <c r="BR106" s="3"/>
      <c r="BS106" s="3"/>
      <c r="BT106" s="3">
        <v>-6.8E-05</v>
      </c>
      <c r="BU106" s="3"/>
      <c r="BV106" s="3"/>
      <c r="BW106" s="3"/>
      <c r="BX106" s="3"/>
      <c r="BY106" s="3">
        <v>-6.600000000000001E-05</v>
      </c>
      <c r="BZ106" s="3"/>
      <c r="CA106" s="3"/>
      <c r="CB106" s="3"/>
      <c r="CC106" s="3"/>
      <c r="CD106" s="3">
        <v>-6.499999999999999E-05</v>
      </c>
      <c r="CE106" s="3"/>
      <c r="CF106" s="3"/>
      <c r="CG106" s="3"/>
      <c r="CH106" s="3"/>
      <c r="CI106" s="3">
        <v>-6.4E-05</v>
      </c>
      <c r="CJ106" s="3"/>
      <c r="CK106" s="3"/>
      <c r="CL106" s="3"/>
      <c r="CM106" s="3"/>
      <c r="CN106" s="3">
        <v>-6.4E-05</v>
      </c>
      <c r="CO106" s="3"/>
      <c r="CP106" s="3"/>
      <c r="CQ106" s="3"/>
      <c r="CR106" s="3"/>
      <c r="CS106" s="3">
        <v>-6.4E-05</v>
      </c>
      <c r="CT106" s="3"/>
      <c r="CU106" s="3"/>
      <c r="CV106" s="3"/>
      <c r="CW106" s="3"/>
      <c r="CX106" s="3">
        <v>-6.4E-05</v>
      </c>
      <c r="CY106" s="3"/>
      <c r="CZ106" s="3"/>
      <c r="DA106" s="3"/>
      <c r="DB106" s="3"/>
      <c r="DC106" s="3">
        <v>-6.499999999999999E-05</v>
      </c>
      <c r="DD106" s="3"/>
      <c r="DE106" s="3"/>
      <c r="DF106" s="3"/>
      <c r="DG106" s="3"/>
      <c r="DH106" s="3">
        <v>-6.499999999999999E-05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-0.003032</v>
      </c>
      <c r="H107" s="3"/>
      <c r="I107" s="3"/>
      <c r="J107" s="3"/>
      <c r="K107" s="3"/>
      <c r="L107" s="3">
        <v>-0.002527</v>
      </c>
      <c r="M107" s="3"/>
      <c r="N107" s="3"/>
      <c r="O107" s="3"/>
      <c r="P107" s="3"/>
      <c r="Q107" s="3">
        <v>-0.001615</v>
      </c>
      <c r="R107" s="3"/>
      <c r="S107" s="3"/>
      <c r="T107" s="3"/>
      <c r="U107" s="3"/>
      <c r="V107" s="3">
        <v>-0.000818</v>
      </c>
      <c r="W107" s="3"/>
      <c r="X107" s="3"/>
      <c r="Y107" s="3"/>
      <c r="Z107" s="3"/>
      <c r="AA107" s="3">
        <v>-0.000641</v>
      </c>
      <c r="AB107" s="3"/>
      <c r="AC107" s="3"/>
      <c r="AD107" s="3"/>
      <c r="AE107" s="3"/>
      <c r="AF107" s="3">
        <v>-0.0007</v>
      </c>
      <c r="AG107" s="3"/>
      <c r="AH107" s="3"/>
      <c r="AI107" s="3"/>
      <c r="AJ107" s="3"/>
      <c r="AK107" s="3">
        <v>-0.000612</v>
      </c>
      <c r="AL107" s="3"/>
      <c r="AM107" s="3"/>
      <c r="AN107" s="3"/>
      <c r="AO107" s="3"/>
      <c r="AP107" s="3">
        <v>-0.000394</v>
      </c>
      <c r="AQ107" s="3"/>
      <c r="AR107" s="3"/>
      <c r="AS107" s="3"/>
      <c r="AT107" s="3"/>
      <c r="AU107" s="3">
        <v>-0.000279</v>
      </c>
      <c r="AV107" s="3"/>
      <c r="AW107" s="3"/>
      <c r="AX107" s="3"/>
      <c r="AY107" s="3"/>
      <c r="AZ107" s="3">
        <v>-0.000217</v>
      </c>
      <c r="BA107" s="3"/>
      <c r="BB107" s="3"/>
      <c r="BC107" s="3"/>
      <c r="BD107" s="3"/>
      <c r="BE107" s="3">
        <v>-0.000152</v>
      </c>
      <c r="BF107" s="3"/>
      <c r="BG107" s="3"/>
      <c r="BH107" s="3"/>
      <c r="BI107" s="3"/>
      <c r="BJ107" s="3">
        <v>-8.8E-05</v>
      </c>
      <c r="BK107" s="3"/>
      <c r="BL107" s="3"/>
      <c r="BM107" s="3"/>
      <c r="BN107" s="3"/>
      <c r="BO107" s="3">
        <v>-6.999999999999999E-05</v>
      </c>
      <c r="BP107" s="3"/>
      <c r="BQ107" s="3"/>
      <c r="BR107" s="3"/>
      <c r="BS107" s="3"/>
      <c r="BT107" s="3">
        <v>-6.8E-05</v>
      </c>
      <c r="BU107" s="3"/>
      <c r="BV107" s="3"/>
      <c r="BW107" s="3"/>
      <c r="BX107" s="3"/>
      <c r="BY107" s="3">
        <v>-6.600000000000001E-05</v>
      </c>
      <c r="BZ107" s="3"/>
      <c r="CA107" s="3"/>
      <c r="CB107" s="3"/>
      <c r="CC107" s="3"/>
      <c r="CD107" s="3">
        <v>-6.499999999999999E-05</v>
      </c>
      <c r="CE107" s="3"/>
      <c r="CF107" s="3"/>
      <c r="CG107" s="3"/>
      <c r="CH107" s="3"/>
      <c r="CI107" s="3">
        <v>-6.4E-05</v>
      </c>
      <c r="CJ107" s="3"/>
      <c r="CK107" s="3"/>
      <c r="CL107" s="3"/>
      <c r="CM107" s="3"/>
      <c r="CN107" s="3">
        <v>-6.4E-05</v>
      </c>
      <c r="CO107" s="3"/>
      <c r="CP107" s="3"/>
      <c r="CQ107" s="3"/>
      <c r="CR107" s="3"/>
      <c r="CS107" s="3">
        <v>-6.4E-05</v>
      </c>
      <c r="CT107" s="3"/>
      <c r="CU107" s="3"/>
      <c r="CV107" s="3"/>
      <c r="CW107" s="3"/>
      <c r="CX107" s="3">
        <v>-6.4E-05</v>
      </c>
      <c r="CY107" s="3"/>
      <c r="CZ107" s="3"/>
      <c r="DA107" s="3"/>
      <c r="DB107" s="3"/>
      <c r="DC107" s="3">
        <v>-6.499999999999999E-05</v>
      </c>
      <c r="DD107" s="3"/>
      <c r="DE107" s="3"/>
      <c r="DF107" s="3"/>
      <c r="DG107" s="3"/>
      <c r="DH107" s="3">
        <v>-6.499999999999999E-05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-0.003032</v>
      </c>
      <c r="H108" s="3"/>
      <c r="I108" s="3"/>
      <c r="J108" s="3"/>
      <c r="K108" s="3"/>
      <c r="L108" s="3">
        <v>-0.002527</v>
      </c>
      <c r="M108" s="3"/>
      <c r="N108" s="3"/>
      <c r="O108" s="3"/>
      <c r="P108" s="3"/>
      <c r="Q108" s="3">
        <v>-0.001615</v>
      </c>
      <c r="R108" s="3"/>
      <c r="S108" s="3"/>
      <c r="T108" s="3"/>
      <c r="U108" s="3"/>
      <c r="V108" s="3">
        <v>-0.000818</v>
      </c>
      <c r="W108" s="3"/>
      <c r="X108" s="3"/>
      <c r="Y108" s="3"/>
      <c r="Z108" s="3"/>
      <c r="AA108" s="3">
        <v>-0.000641</v>
      </c>
      <c r="AB108" s="3"/>
      <c r="AC108" s="3"/>
      <c r="AD108" s="3"/>
      <c r="AE108" s="3"/>
      <c r="AF108" s="3">
        <v>-0.0007</v>
      </c>
      <c r="AG108" s="3"/>
      <c r="AH108" s="3"/>
      <c r="AI108" s="3"/>
      <c r="AJ108" s="3"/>
      <c r="AK108" s="3">
        <v>-0.000612</v>
      </c>
      <c r="AL108" s="3"/>
      <c r="AM108" s="3"/>
      <c r="AN108" s="3"/>
      <c r="AO108" s="3"/>
      <c r="AP108" s="3">
        <v>-0.000394</v>
      </c>
      <c r="AQ108" s="3"/>
      <c r="AR108" s="3"/>
      <c r="AS108" s="3"/>
      <c r="AT108" s="3"/>
      <c r="AU108" s="3">
        <v>-0.000279</v>
      </c>
      <c r="AV108" s="3"/>
      <c r="AW108" s="3"/>
      <c r="AX108" s="3"/>
      <c r="AY108" s="3"/>
      <c r="AZ108" s="3">
        <v>-0.000217</v>
      </c>
      <c r="BA108" s="3"/>
      <c r="BB108" s="3"/>
      <c r="BC108" s="3"/>
      <c r="BD108" s="3"/>
      <c r="BE108" s="3">
        <v>-0.000152</v>
      </c>
      <c r="BF108" s="3"/>
      <c r="BG108" s="3"/>
      <c r="BH108" s="3"/>
      <c r="BI108" s="3"/>
      <c r="BJ108" s="3">
        <v>-8.8E-05</v>
      </c>
      <c r="BK108" s="3"/>
      <c r="BL108" s="3"/>
      <c r="BM108" s="3"/>
      <c r="BN108" s="3"/>
      <c r="BO108" s="3">
        <v>-6.999999999999999E-05</v>
      </c>
      <c r="BP108" s="3"/>
      <c r="BQ108" s="3"/>
      <c r="BR108" s="3"/>
      <c r="BS108" s="3"/>
      <c r="BT108" s="3">
        <v>-6.8E-05</v>
      </c>
      <c r="BU108" s="3"/>
      <c r="BV108" s="3"/>
      <c r="BW108" s="3"/>
      <c r="BX108" s="3"/>
      <c r="BY108" s="3">
        <v>-6.600000000000001E-05</v>
      </c>
      <c r="BZ108" s="3"/>
      <c r="CA108" s="3"/>
      <c r="CB108" s="3"/>
      <c r="CC108" s="3"/>
      <c r="CD108" s="3">
        <v>-6.499999999999999E-05</v>
      </c>
      <c r="CE108" s="3"/>
      <c r="CF108" s="3"/>
      <c r="CG108" s="3"/>
      <c r="CH108" s="3"/>
      <c r="CI108" s="3">
        <v>-6.4E-05</v>
      </c>
      <c r="CJ108" s="3"/>
      <c r="CK108" s="3"/>
      <c r="CL108" s="3"/>
      <c r="CM108" s="3"/>
      <c r="CN108" s="3">
        <v>-6.4E-05</v>
      </c>
      <c r="CO108" s="3"/>
      <c r="CP108" s="3"/>
      <c r="CQ108" s="3"/>
      <c r="CR108" s="3"/>
      <c r="CS108" s="3">
        <v>-6.4E-05</v>
      </c>
      <c r="CT108" s="3"/>
      <c r="CU108" s="3"/>
      <c r="CV108" s="3"/>
      <c r="CW108" s="3"/>
      <c r="CX108" s="3">
        <v>-6.4E-05</v>
      </c>
      <c r="CY108" s="3"/>
      <c r="CZ108" s="3"/>
      <c r="DA108" s="3"/>
      <c r="DB108" s="3"/>
      <c r="DC108" s="3">
        <v>-6.499999999999999E-05</v>
      </c>
      <c r="DD108" s="3"/>
      <c r="DE108" s="3"/>
      <c r="DF108" s="3"/>
      <c r="DG108" s="3"/>
      <c r="DH108" s="3">
        <v>-6.499999999999999E-05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-0.003032</v>
      </c>
      <c r="H109" s="3"/>
      <c r="I109" s="3"/>
      <c r="J109" s="3"/>
      <c r="K109" s="3"/>
      <c r="L109" s="3">
        <v>-0.002527</v>
      </c>
      <c r="M109" s="3"/>
      <c r="N109" s="3"/>
      <c r="O109" s="3"/>
      <c r="P109" s="3"/>
      <c r="Q109" s="3">
        <v>-0.001615</v>
      </c>
      <c r="R109" s="3"/>
      <c r="S109" s="3"/>
      <c r="T109" s="3"/>
      <c r="U109" s="3"/>
      <c r="V109" s="3">
        <v>-0.000818</v>
      </c>
      <c r="W109" s="3"/>
      <c r="X109" s="3"/>
      <c r="Y109" s="3"/>
      <c r="Z109" s="3"/>
      <c r="AA109" s="3">
        <v>-0.000641</v>
      </c>
      <c r="AB109" s="3"/>
      <c r="AC109" s="3"/>
      <c r="AD109" s="3"/>
      <c r="AE109" s="3"/>
      <c r="AF109" s="3">
        <v>-0.0007</v>
      </c>
      <c r="AG109" s="3"/>
      <c r="AH109" s="3"/>
      <c r="AI109" s="3"/>
      <c r="AJ109" s="3"/>
      <c r="AK109" s="3">
        <v>-0.000612</v>
      </c>
      <c r="AL109" s="3"/>
      <c r="AM109" s="3"/>
      <c r="AN109" s="3"/>
      <c r="AO109" s="3"/>
      <c r="AP109" s="3">
        <v>-0.000394</v>
      </c>
      <c r="AQ109" s="3"/>
      <c r="AR109" s="3"/>
      <c r="AS109" s="3"/>
      <c r="AT109" s="3"/>
      <c r="AU109" s="3">
        <v>-0.000279</v>
      </c>
      <c r="AV109" s="3"/>
      <c r="AW109" s="3"/>
      <c r="AX109" s="3"/>
      <c r="AY109" s="3"/>
      <c r="AZ109" s="3">
        <v>-0.000217</v>
      </c>
      <c r="BA109" s="3"/>
      <c r="BB109" s="3"/>
      <c r="BC109" s="3"/>
      <c r="BD109" s="3"/>
      <c r="BE109" s="3">
        <v>-0.000152</v>
      </c>
      <c r="BF109" s="3"/>
      <c r="BG109" s="3"/>
      <c r="BH109" s="3"/>
      <c r="BI109" s="3"/>
      <c r="BJ109" s="3">
        <v>-8.8E-05</v>
      </c>
      <c r="BK109" s="3"/>
      <c r="BL109" s="3"/>
      <c r="BM109" s="3"/>
      <c r="BN109" s="3"/>
      <c r="BO109" s="3">
        <v>-6.999999999999999E-05</v>
      </c>
      <c r="BP109" s="3"/>
      <c r="BQ109" s="3"/>
      <c r="BR109" s="3"/>
      <c r="BS109" s="3"/>
      <c r="BT109" s="3">
        <v>-6.8E-05</v>
      </c>
      <c r="BU109" s="3"/>
      <c r="BV109" s="3"/>
      <c r="BW109" s="3"/>
      <c r="BX109" s="3"/>
      <c r="BY109" s="3">
        <v>-6.600000000000001E-05</v>
      </c>
      <c r="BZ109" s="3"/>
      <c r="CA109" s="3"/>
      <c r="CB109" s="3"/>
      <c r="CC109" s="3"/>
      <c r="CD109" s="3">
        <v>-6.499999999999999E-05</v>
      </c>
      <c r="CE109" s="3"/>
      <c r="CF109" s="3"/>
      <c r="CG109" s="3"/>
      <c r="CH109" s="3"/>
      <c r="CI109" s="3">
        <v>-6.4E-05</v>
      </c>
      <c r="CJ109" s="3"/>
      <c r="CK109" s="3"/>
      <c r="CL109" s="3"/>
      <c r="CM109" s="3"/>
      <c r="CN109" s="3">
        <v>-6.4E-05</v>
      </c>
      <c r="CO109" s="3"/>
      <c r="CP109" s="3"/>
      <c r="CQ109" s="3"/>
      <c r="CR109" s="3"/>
      <c r="CS109" s="3">
        <v>-6.4E-05</v>
      </c>
      <c r="CT109" s="3"/>
      <c r="CU109" s="3"/>
      <c r="CV109" s="3"/>
      <c r="CW109" s="3"/>
      <c r="CX109" s="3">
        <v>-6.4E-05</v>
      </c>
      <c r="CY109" s="3"/>
      <c r="CZ109" s="3"/>
      <c r="DA109" s="3"/>
      <c r="DB109" s="3"/>
      <c r="DC109" s="3">
        <v>-6.499999999999999E-05</v>
      </c>
      <c r="DD109" s="3"/>
      <c r="DE109" s="3"/>
      <c r="DF109" s="3"/>
      <c r="DG109" s="3"/>
      <c r="DH109" s="3">
        <v>-6.499999999999999E-05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-0.003032</v>
      </c>
      <c r="H110" s="3"/>
      <c r="I110" s="3"/>
      <c r="J110" s="3"/>
      <c r="K110" s="3"/>
      <c r="L110" s="3">
        <v>-0.002527</v>
      </c>
      <c r="M110" s="3"/>
      <c r="N110" s="3"/>
      <c r="O110" s="3"/>
      <c r="P110" s="3"/>
      <c r="Q110" s="3">
        <v>-0.001615</v>
      </c>
      <c r="R110" s="3"/>
      <c r="S110" s="3"/>
      <c r="T110" s="3"/>
      <c r="U110" s="3"/>
      <c r="V110" s="3">
        <v>-0.000818</v>
      </c>
      <c r="W110" s="3"/>
      <c r="X110" s="3"/>
      <c r="Y110" s="3"/>
      <c r="Z110" s="3"/>
      <c r="AA110" s="3">
        <v>-0.000641</v>
      </c>
      <c r="AB110" s="3"/>
      <c r="AC110" s="3"/>
      <c r="AD110" s="3"/>
      <c r="AE110" s="3"/>
      <c r="AF110" s="3">
        <v>-0.0007</v>
      </c>
      <c r="AG110" s="3"/>
      <c r="AH110" s="3"/>
      <c r="AI110" s="3"/>
      <c r="AJ110" s="3"/>
      <c r="AK110" s="3">
        <v>-0.000612</v>
      </c>
      <c r="AL110" s="3"/>
      <c r="AM110" s="3"/>
      <c r="AN110" s="3"/>
      <c r="AO110" s="3"/>
      <c r="AP110" s="3">
        <v>-0.000394</v>
      </c>
      <c r="AQ110" s="3"/>
      <c r="AR110" s="3"/>
      <c r="AS110" s="3"/>
      <c r="AT110" s="3"/>
      <c r="AU110" s="3">
        <v>-0.000279</v>
      </c>
      <c r="AV110" s="3"/>
      <c r="AW110" s="3"/>
      <c r="AX110" s="3"/>
      <c r="AY110" s="3"/>
      <c r="AZ110" s="3">
        <v>-0.000217</v>
      </c>
      <c r="BA110" s="3"/>
      <c r="BB110" s="3"/>
      <c r="BC110" s="3"/>
      <c r="BD110" s="3"/>
      <c r="BE110" s="3">
        <v>-0.000152</v>
      </c>
      <c r="BF110" s="3"/>
      <c r="BG110" s="3"/>
      <c r="BH110" s="3"/>
      <c r="BI110" s="3"/>
      <c r="BJ110" s="3">
        <v>-8.8E-05</v>
      </c>
      <c r="BK110" s="3"/>
      <c r="BL110" s="3"/>
      <c r="BM110" s="3"/>
      <c r="BN110" s="3"/>
      <c r="BO110" s="3">
        <v>-6.999999999999999E-05</v>
      </c>
      <c r="BP110" s="3"/>
      <c r="BQ110" s="3"/>
      <c r="BR110" s="3"/>
      <c r="BS110" s="3"/>
      <c r="BT110" s="3">
        <v>-6.8E-05</v>
      </c>
      <c r="BU110" s="3"/>
      <c r="BV110" s="3"/>
      <c r="BW110" s="3"/>
      <c r="BX110" s="3"/>
      <c r="BY110" s="3">
        <v>-6.600000000000001E-05</v>
      </c>
      <c r="BZ110" s="3"/>
      <c r="CA110" s="3"/>
      <c r="CB110" s="3"/>
      <c r="CC110" s="3"/>
      <c r="CD110" s="3">
        <v>-6.499999999999999E-05</v>
      </c>
      <c r="CE110" s="3"/>
      <c r="CF110" s="3"/>
      <c r="CG110" s="3"/>
      <c r="CH110" s="3"/>
      <c r="CI110" s="3">
        <v>-6.4E-05</v>
      </c>
      <c r="CJ110" s="3"/>
      <c r="CK110" s="3"/>
      <c r="CL110" s="3"/>
      <c r="CM110" s="3"/>
      <c r="CN110" s="3">
        <v>-6.4E-05</v>
      </c>
      <c r="CO110" s="3"/>
      <c r="CP110" s="3"/>
      <c r="CQ110" s="3"/>
      <c r="CR110" s="3"/>
      <c r="CS110" s="3">
        <v>-6.4E-05</v>
      </c>
      <c r="CT110" s="3"/>
      <c r="CU110" s="3"/>
      <c r="CV110" s="3"/>
      <c r="CW110" s="3"/>
      <c r="CX110" s="3">
        <v>-6.4E-05</v>
      </c>
      <c r="CY110" s="3"/>
      <c r="CZ110" s="3"/>
      <c r="DA110" s="3"/>
      <c r="DB110" s="3"/>
      <c r="DC110" s="3">
        <v>-6.499999999999999E-05</v>
      </c>
      <c r="DD110" s="3"/>
      <c r="DE110" s="3"/>
      <c r="DF110" s="3"/>
      <c r="DG110" s="3"/>
      <c r="DH110" s="3">
        <v>-6.499999999999999E-05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-0.003032</v>
      </c>
      <c r="H111" s="3"/>
      <c r="I111" s="3"/>
      <c r="J111" s="3"/>
      <c r="K111" s="3"/>
      <c r="L111" s="3">
        <v>-0.002527</v>
      </c>
      <c r="M111" s="3"/>
      <c r="N111" s="3"/>
      <c r="O111" s="3"/>
      <c r="P111" s="3"/>
      <c r="Q111" s="3">
        <v>-0.001615</v>
      </c>
      <c r="R111" s="3"/>
      <c r="S111" s="3"/>
      <c r="T111" s="3"/>
      <c r="U111" s="3"/>
      <c r="V111" s="3">
        <v>-0.000818</v>
      </c>
      <c r="W111" s="3"/>
      <c r="X111" s="3"/>
      <c r="Y111" s="3"/>
      <c r="Z111" s="3"/>
      <c r="AA111" s="3">
        <v>-0.000641</v>
      </c>
      <c r="AB111" s="3"/>
      <c r="AC111" s="3"/>
      <c r="AD111" s="3"/>
      <c r="AE111" s="3"/>
      <c r="AF111" s="3">
        <v>-0.0007</v>
      </c>
      <c r="AG111" s="3"/>
      <c r="AH111" s="3"/>
      <c r="AI111" s="3"/>
      <c r="AJ111" s="3"/>
      <c r="AK111" s="3">
        <v>-0.000612</v>
      </c>
      <c r="AL111" s="3"/>
      <c r="AM111" s="3"/>
      <c r="AN111" s="3"/>
      <c r="AO111" s="3"/>
      <c r="AP111" s="3">
        <v>-0.000394</v>
      </c>
      <c r="AQ111" s="3"/>
      <c r="AR111" s="3"/>
      <c r="AS111" s="3"/>
      <c r="AT111" s="3"/>
      <c r="AU111" s="3">
        <v>-0.000279</v>
      </c>
      <c r="AV111" s="3"/>
      <c r="AW111" s="3"/>
      <c r="AX111" s="3"/>
      <c r="AY111" s="3"/>
      <c r="AZ111" s="3">
        <v>-0.000217</v>
      </c>
      <c r="BA111" s="3"/>
      <c r="BB111" s="3"/>
      <c r="BC111" s="3"/>
      <c r="BD111" s="3"/>
      <c r="BE111" s="3">
        <v>-0.000152</v>
      </c>
      <c r="BF111" s="3"/>
      <c r="BG111" s="3"/>
      <c r="BH111" s="3"/>
      <c r="BI111" s="3"/>
      <c r="BJ111" s="3">
        <v>-8.8E-05</v>
      </c>
      <c r="BK111" s="3"/>
      <c r="BL111" s="3"/>
      <c r="BM111" s="3"/>
      <c r="BN111" s="3"/>
      <c r="BO111" s="3">
        <v>-6.999999999999999E-05</v>
      </c>
      <c r="BP111" s="3"/>
      <c r="BQ111" s="3"/>
      <c r="BR111" s="3"/>
      <c r="BS111" s="3"/>
      <c r="BT111" s="3">
        <v>-6.8E-05</v>
      </c>
      <c r="BU111" s="3"/>
      <c r="BV111" s="3"/>
      <c r="BW111" s="3"/>
      <c r="BX111" s="3"/>
      <c r="BY111" s="3">
        <v>-6.600000000000001E-05</v>
      </c>
      <c r="BZ111" s="3"/>
      <c r="CA111" s="3"/>
      <c r="CB111" s="3"/>
      <c r="CC111" s="3"/>
      <c r="CD111" s="3">
        <v>-6.499999999999999E-05</v>
      </c>
      <c r="CE111" s="3"/>
      <c r="CF111" s="3"/>
      <c r="CG111" s="3"/>
      <c r="CH111" s="3"/>
      <c r="CI111" s="3">
        <v>-6.4E-05</v>
      </c>
      <c r="CJ111" s="3"/>
      <c r="CK111" s="3"/>
      <c r="CL111" s="3"/>
      <c r="CM111" s="3"/>
      <c r="CN111" s="3">
        <v>-6.4E-05</v>
      </c>
      <c r="CO111" s="3"/>
      <c r="CP111" s="3"/>
      <c r="CQ111" s="3"/>
      <c r="CR111" s="3"/>
      <c r="CS111" s="3">
        <v>-6.4E-05</v>
      </c>
      <c r="CT111" s="3"/>
      <c r="CU111" s="3"/>
      <c r="CV111" s="3"/>
      <c r="CW111" s="3"/>
      <c r="CX111" s="3">
        <v>-6.4E-05</v>
      </c>
      <c r="CY111" s="3"/>
      <c r="CZ111" s="3"/>
      <c r="DA111" s="3"/>
      <c r="DB111" s="3"/>
      <c r="DC111" s="3">
        <v>-6.499999999999999E-05</v>
      </c>
      <c r="DD111" s="3"/>
      <c r="DE111" s="3"/>
      <c r="DF111" s="3"/>
      <c r="DG111" s="3"/>
      <c r="DH111" s="3">
        <v>-6.499999999999999E-05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-0.003032</v>
      </c>
      <c r="H112" s="3"/>
      <c r="I112" s="3"/>
      <c r="J112" s="3"/>
      <c r="K112" s="3"/>
      <c r="L112" s="3">
        <v>-0.002527</v>
      </c>
      <c r="M112" s="3"/>
      <c r="N112" s="3"/>
      <c r="O112" s="3"/>
      <c r="P112" s="3"/>
      <c r="Q112" s="3">
        <v>-0.001615</v>
      </c>
      <c r="R112" s="3"/>
      <c r="S112" s="3"/>
      <c r="T112" s="3"/>
      <c r="U112" s="3"/>
      <c r="V112" s="3">
        <v>-0.000818</v>
      </c>
      <c r="W112" s="3"/>
      <c r="X112" s="3"/>
      <c r="Y112" s="3"/>
      <c r="Z112" s="3"/>
      <c r="AA112" s="3">
        <v>-0.000641</v>
      </c>
      <c r="AB112" s="3"/>
      <c r="AC112" s="3"/>
      <c r="AD112" s="3"/>
      <c r="AE112" s="3"/>
      <c r="AF112" s="3">
        <v>-0.0007</v>
      </c>
      <c r="AG112" s="3"/>
      <c r="AH112" s="3"/>
      <c r="AI112" s="3"/>
      <c r="AJ112" s="3"/>
      <c r="AK112" s="3">
        <v>-0.000612</v>
      </c>
      <c r="AL112" s="3"/>
      <c r="AM112" s="3"/>
      <c r="AN112" s="3"/>
      <c r="AO112" s="3"/>
      <c r="AP112" s="3">
        <v>-0.000394</v>
      </c>
      <c r="AQ112" s="3"/>
      <c r="AR112" s="3"/>
      <c r="AS112" s="3"/>
      <c r="AT112" s="3"/>
      <c r="AU112" s="3">
        <v>-0.000279</v>
      </c>
      <c r="AV112" s="3"/>
      <c r="AW112" s="3"/>
      <c r="AX112" s="3"/>
      <c r="AY112" s="3"/>
      <c r="AZ112" s="3">
        <v>-0.000217</v>
      </c>
      <c r="BA112" s="3"/>
      <c r="BB112" s="3"/>
      <c r="BC112" s="3"/>
      <c r="BD112" s="3"/>
      <c r="BE112" s="3">
        <v>-0.000152</v>
      </c>
      <c r="BF112" s="3"/>
      <c r="BG112" s="3"/>
      <c r="BH112" s="3"/>
      <c r="BI112" s="3"/>
      <c r="BJ112" s="3">
        <v>-8.8E-05</v>
      </c>
      <c r="BK112" s="3"/>
      <c r="BL112" s="3"/>
      <c r="BM112" s="3"/>
      <c r="BN112" s="3"/>
      <c r="BO112" s="3">
        <v>-6.999999999999999E-05</v>
      </c>
      <c r="BP112" s="3"/>
      <c r="BQ112" s="3"/>
      <c r="BR112" s="3"/>
      <c r="BS112" s="3"/>
      <c r="BT112" s="3">
        <v>-6.8E-05</v>
      </c>
      <c r="BU112" s="3"/>
      <c r="BV112" s="3"/>
      <c r="BW112" s="3"/>
      <c r="BX112" s="3"/>
      <c r="BY112" s="3">
        <v>-6.600000000000001E-05</v>
      </c>
      <c r="BZ112" s="3"/>
      <c r="CA112" s="3"/>
      <c r="CB112" s="3"/>
      <c r="CC112" s="3"/>
      <c r="CD112" s="3">
        <v>-6.499999999999999E-05</v>
      </c>
      <c r="CE112" s="3"/>
      <c r="CF112" s="3"/>
      <c r="CG112" s="3"/>
      <c r="CH112" s="3"/>
      <c r="CI112" s="3">
        <v>-6.4E-05</v>
      </c>
      <c r="CJ112" s="3"/>
      <c r="CK112" s="3"/>
      <c r="CL112" s="3"/>
      <c r="CM112" s="3"/>
      <c r="CN112" s="3">
        <v>-6.4E-05</v>
      </c>
      <c r="CO112" s="3"/>
      <c r="CP112" s="3"/>
      <c r="CQ112" s="3"/>
      <c r="CR112" s="3"/>
      <c r="CS112" s="3">
        <v>-6.4E-05</v>
      </c>
      <c r="CT112" s="3"/>
      <c r="CU112" s="3"/>
      <c r="CV112" s="3"/>
      <c r="CW112" s="3"/>
      <c r="CX112" s="3">
        <v>-6.4E-05</v>
      </c>
      <c r="CY112" s="3"/>
      <c r="CZ112" s="3"/>
      <c r="DA112" s="3"/>
      <c r="DB112" s="3"/>
      <c r="DC112" s="3">
        <v>-6.499999999999999E-05</v>
      </c>
      <c r="DD112" s="3"/>
      <c r="DE112" s="3"/>
      <c r="DF112" s="3"/>
      <c r="DG112" s="3"/>
      <c r="DH112" s="3">
        <v>-6.499999999999999E-05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-0.003032</v>
      </c>
      <c r="H113" s="3"/>
      <c r="I113" s="3"/>
      <c r="J113" s="3"/>
      <c r="K113" s="3"/>
      <c r="L113" s="3">
        <v>-0.002527</v>
      </c>
      <c r="M113" s="3"/>
      <c r="N113" s="3"/>
      <c r="O113" s="3"/>
      <c r="P113" s="3"/>
      <c r="Q113" s="3">
        <v>-0.001615</v>
      </c>
      <c r="R113" s="3"/>
      <c r="S113" s="3"/>
      <c r="T113" s="3"/>
      <c r="U113" s="3"/>
      <c r="V113" s="3">
        <v>-0.000818</v>
      </c>
      <c r="W113" s="3"/>
      <c r="X113" s="3"/>
      <c r="Y113" s="3"/>
      <c r="Z113" s="3"/>
      <c r="AA113" s="3">
        <v>-0.000641</v>
      </c>
      <c r="AB113" s="3"/>
      <c r="AC113" s="3"/>
      <c r="AD113" s="3"/>
      <c r="AE113" s="3"/>
      <c r="AF113" s="3">
        <v>-0.0007</v>
      </c>
      <c r="AG113" s="3"/>
      <c r="AH113" s="3"/>
      <c r="AI113" s="3"/>
      <c r="AJ113" s="3"/>
      <c r="AK113" s="3">
        <v>-0.000612</v>
      </c>
      <c r="AL113" s="3"/>
      <c r="AM113" s="3"/>
      <c r="AN113" s="3"/>
      <c r="AO113" s="3"/>
      <c r="AP113" s="3">
        <v>-0.000394</v>
      </c>
      <c r="AQ113" s="3"/>
      <c r="AR113" s="3"/>
      <c r="AS113" s="3"/>
      <c r="AT113" s="3"/>
      <c r="AU113" s="3">
        <v>-0.000279</v>
      </c>
      <c r="AV113" s="3"/>
      <c r="AW113" s="3"/>
      <c r="AX113" s="3"/>
      <c r="AY113" s="3"/>
      <c r="AZ113" s="3">
        <v>-0.000217</v>
      </c>
      <c r="BA113" s="3"/>
      <c r="BB113" s="3"/>
      <c r="BC113" s="3"/>
      <c r="BD113" s="3"/>
      <c r="BE113" s="3">
        <v>-0.000152</v>
      </c>
      <c r="BF113" s="3"/>
      <c r="BG113" s="3"/>
      <c r="BH113" s="3"/>
      <c r="BI113" s="3"/>
      <c r="BJ113" s="3">
        <v>-8.8E-05</v>
      </c>
      <c r="BK113" s="3"/>
      <c r="BL113" s="3"/>
      <c r="BM113" s="3"/>
      <c r="BN113" s="3"/>
      <c r="BO113" s="3">
        <v>-6.999999999999999E-05</v>
      </c>
      <c r="BP113" s="3"/>
      <c r="BQ113" s="3"/>
      <c r="BR113" s="3"/>
      <c r="BS113" s="3"/>
      <c r="BT113" s="3">
        <v>-6.8E-05</v>
      </c>
      <c r="BU113" s="3"/>
      <c r="BV113" s="3"/>
      <c r="BW113" s="3"/>
      <c r="BX113" s="3"/>
      <c r="BY113" s="3">
        <v>-6.600000000000001E-05</v>
      </c>
      <c r="BZ113" s="3"/>
      <c r="CA113" s="3"/>
      <c r="CB113" s="3"/>
      <c r="CC113" s="3"/>
      <c r="CD113" s="3">
        <v>-6.499999999999999E-05</v>
      </c>
      <c r="CE113" s="3"/>
      <c r="CF113" s="3"/>
      <c r="CG113" s="3"/>
      <c r="CH113" s="3"/>
      <c r="CI113" s="3">
        <v>-6.4E-05</v>
      </c>
      <c r="CJ113" s="3"/>
      <c r="CK113" s="3"/>
      <c r="CL113" s="3"/>
      <c r="CM113" s="3"/>
      <c r="CN113" s="3">
        <v>-6.4E-05</v>
      </c>
      <c r="CO113" s="3"/>
      <c r="CP113" s="3"/>
      <c r="CQ113" s="3"/>
      <c r="CR113" s="3"/>
      <c r="CS113" s="3">
        <v>-6.4E-05</v>
      </c>
      <c r="CT113" s="3"/>
      <c r="CU113" s="3"/>
      <c r="CV113" s="3"/>
      <c r="CW113" s="3"/>
      <c r="CX113" s="3">
        <v>-6.4E-05</v>
      </c>
      <c r="CY113" s="3"/>
      <c r="CZ113" s="3"/>
      <c r="DA113" s="3"/>
      <c r="DB113" s="3"/>
      <c r="DC113" s="3">
        <v>-6.499999999999999E-05</v>
      </c>
      <c r="DD113" s="3"/>
      <c r="DE113" s="3"/>
      <c r="DF113" s="3"/>
      <c r="DG113" s="3"/>
      <c r="DH113" s="3">
        <v>-6.499999999999999E-05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-0.003032</v>
      </c>
      <c r="H114" s="3"/>
      <c r="I114" s="3"/>
      <c r="J114" s="3"/>
      <c r="K114" s="3"/>
      <c r="L114" s="3">
        <v>-0.002527</v>
      </c>
      <c r="M114" s="3"/>
      <c r="N114" s="3"/>
      <c r="O114" s="3"/>
      <c r="P114" s="3"/>
      <c r="Q114" s="3">
        <v>-0.001615</v>
      </c>
      <c r="R114" s="3"/>
      <c r="S114" s="3"/>
      <c r="T114" s="3"/>
      <c r="U114" s="3"/>
      <c r="V114" s="3">
        <v>-0.000818</v>
      </c>
      <c r="W114" s="3"/>
      <c r="X114" s="3"/>
      <c r="Y114" s="3"/>
      <c r="Z114" s="3"/>
      <c r="AA114" s="3">
        <v>-0.000641</v>
      </c>
      <c r="AB114" s="3"/>
      <c r="AC114" s="3"/>
      <c r="AD114" s="3"/>
      <c r="AE114" s="3"/>
      <c r="AF114" s="3">
        <v>-0.0007</v>
      </c>
      <c r="AG114" s="3"/>
      <c r="AH114" s="3"/>
      <c r="AI114" s="3"/>
      <c r="AJ114" s="3"/>
      <c r="AK114" s="3">
        <v>-0.000612</v>
      </c>
      <c r="AL114" s="3"/>
      <c r="AM114" s="3"/>
      <c r="AN114" s="3"/>
      <c r="AO114" s="3"/>
      <c r="AP114" s="3">
        <v>-0.000394</v>
      </c>
      <c r="AQ114" s="3"/>
      <c r="AR114" s="3"/>
      <c r="AS114" s="3"/>
      <c r="AT114" s="3"/>
      <c r="AU114" s="3">
        <v>-0.000279</v>
      </c>
      <c r="AV114" s="3"/>
      <c r="AW114" s="3"/>
      <c r="AX114" s="3"/>
      <c r="AY114" s="3"/>
      <c r="AZ114" s="3">
        <v>-0.000217</v>
      </c>
      <c r="BA114" s="3"/>
      <c r="BB114" s="3"/>
      <c r="BC114" s="3"/>
      <c r="BD114" s="3"/>
      <c r="BE114" s="3">
        <v>-0.000152</v>
      </c>
      <c r="BF114" s="3"/>
      <c r="BG114" s="3"/>
      <c r="BH114" s="3"/>
      <c r="BI114" s="3"/>
      <c r="BJ114" s="3">
        <v>-8.8E-05</v>
      </c>
      <c r="BK114" s="3"/>
      <c r="BL114" s="3"/>
      <c r="BM114" s="3"/>
      <c r="BN114" s="3"/>
      <c r="BO114" s="3">
        <v>-6.999999999999999E-05</v>
      </c>
      <c r="BP114" s="3"/>
      <c r="BQ114" s="3"/>
      <c r="BR114" s="3"/>
      <c r="BS114" s="3"/>
      <c r="BT114" s="3">
        <v>-6.8E-05</v>
      </c>
      <c r="BU114" s="3"/>
      <c r="BV114" s="3"/>
      <c r="BW114" s="3"/>
      <c r="BX114" s="3"/>
      <c r="BY114" s="3">
        <v>-6.600000000000001E-05</v>
      </c>
      <c r="BZ114" s="3"/>
      <c r="CA114" s="3"/>
      <c r="CB114" s="3"/>
      <c r="CC114" s="3"/>
      <c r="CD114" s="3">
        <v>-6.499999999999999E-05</v>
      </c>
      <c r="CE114" s="3"/>
      <c r="CF114" s="3"/>
      <c r="CG114" s="3"/>
      <c r="CH114" s="3"/>
      <c r="CI114" s="3">
        <v>-6.4E-05</v>
      </c>
      <c r="CJ114" s="3"/>
      <c r="CK114" s="3"/>
      <c r="CL114" s="3"/>
      <c r="CM114" s="3"/>
      <c r="CN114" s="3">
        <v>-6.4E-05</v>
      </c>
      <c r="CO114" s="3"/>
      <c r="CP114" s="3"/>
      <c r="CQ114" s="3"/>
      <c r="CR114" s="3"/>
      <c r="CS114" s="3">
        <v>-6.4E-05</v>
      </c>
      <c r="CT114" s="3"/>
      <c r="CU114" s="3"/>
      <c r="CV114" s="3"/>
      <c r="CW114" s="3"/>
      <c r="CX114" s="3">
        <v>-6.4E-05</v>
      </c>
      <c r="CY114" s="3"/>
      <c r="CZ114" s="3"/>
      <c r="DA114" s="3"/>
      <c r="DB114" s="3"/>
      <c r="DC114" s="3">
        <v>-6.499999999999999E-05</v>
      </c>
      <c r="DD114" s="3"/>
      <c r="DE114" s="3"/>
      <c r="DF114" s="3"/>
      <c r="DG114" s="3"/>
      <c r="DH114" s="3">
        <v>-6.499999999999999E-05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-0.003032</v>
      </c>
      <c r="H115" s="3"/>
      <c r="I115" s="3"/>
      <c r="J115" s="3"/>
      <c r="K115" s="3"/>
      <c r="L115" s="3">
        <v>-0.002527</v>
      </c>
      <c r="M115" s="3"/>
      <c r="N115" s="3"/>
      <c r="O115" s="3"/>
      <c r="P115" s="3"/>
      <c r="Q115" s="3">
        <v>-0.001615</v>
      </c>
      <c r="R115" s="3"/>
      <c r="S115" s="3"/>
      <c r="T115" s="3"/>
      <c r="U115" s="3"/>
      <c r="V115" s="3">
        <v>-0.000818</v>
      </c>
      <c r="W115" s="3"/>
      <c r="X115" s="3"/>
      <c r="Y115" s="3"/>
      <c r="Z115" s="3"/>
      <c r="AA115" s="3">
        <v>-0.000641</v>
      </c>
      <c r="AB115" s="3"/>
      <c r="AC115" s="3"/>
      <c r="AD115" s="3"/>
      <c r="AE115" s="3"/>
      <c r="AF115" s="3">
        <v>-0.0007</v>
      </c>
      <c r="AG115" s="3"/>
      <c r="AH115" s="3"/>
      <c r="AI115" s="3"/>
      <c r="AJ115" s="3"/>
      <c r="AK115" s="3">
        <v>-0.000612</v>
      </c>
      <c r="AL115" s="3"/>
      <c r="AM115" s="3"/>
      <c r="AN115" s="3"/>
      <c r="AO115" s="3"/>
      <c r="AP115" s="3">
        <v>-0.000394</v>
      </c>
      <c r="AQ115" s="3"/>
      <c r="AR115" s="3"/>
      <c r="AS115" s="3"/>
      <c r="AT115" s="3"/>
      <c r="AU115" s="3">
        <v>-0.000279</v>
      </c>
      <c r="AV115" s="3"/>
      <c r="AW115" s="3"/>
      <c r="AX115" s="3"/>
      <c r="AY115" s="3"/>
      <c r="AZ115" s="3">
        <v>-0.000217</v>
      </c>
      <c r="BA115" s="3"/>
      <c r="BB115" s="3"/>
      <c r="BC115" s="3"/>
      <c r="BD115" s="3"/>
      <c r="BE115" s="3">
        <v>-0.000152</v>
      </c>
      <c r="BF115" s="3"/>
      <c r="BG115" s="3"/>
      <c r="BH115" s="3"/>
      <c r="BI115" s="3"/>
      <c r="BJ115" s="3">
        <v>-8.8E-05</v>
      </c>
      <c r="BK115" s="3"/>
      <c r="BL115" s="3"/>
      <c r="BM115" s="3"/>
      <c r="BN115" s="3"/>
      <c r="BO115" s="3">
        <v>-6.999999999999999E-05</v>
      </c>
      <c r="BP115" s="3"/>
      <c r="BQ115" s="3"/>
      <c r="BR115" s="3"/>
      <c r="BS115" s="3"/>
      <c r="BT115" s="3">
        <v>-6.8E-05</v>
      </c>
      <c r="BU115" s="3"/>
      <c r="BV115" s="3"/>
      <c r="BW115" s="3"/>
      <c r="BX115" s="3"/>
      <c r="BY115" s="3">
        <v>-6.600000000000001E-05</v>
      </c>
      <c r="BZ115" s="3"/>
      <c r="CA115" s="3"/>
      <c r="CB115" s="3"/>
      <c r="CC115" s="3"/>
      <c r="CD115" s="3">
        <v>-6.499999999999999E-05</v>
      </c>
      <c r="CE115" s="3"/>
      <c r="CF115" s="3"/>
      <c r="CG115" s="3"/>
      <c r="CH115" s="3"/>
      <c r="CI115" s="3">
        <v>-6.4E-05</v>
      </c>
      <c r="CJ115" s="3"/>
      <c r="CK115" s="3"/>
      <c r="CL115" s="3"/>
      <c r="CM115" s="3"/>
      <c r="CN115" s="3">
        <v>-6.4E-05</v>
      </c>
      <c r="CO115" s="3"/>
      <c r="CP115" s="3"/>
      <c r="CQ115" s="3"/>
      <c r="CR115" s="3"/>
      <c r="CS115" s="3">
        <v>-6.4E-05</v>
      </c>
      <c r="CT115" s="3"/>
      <c r="CU115" s="3"/>
      <c r="CV115" s="3"/>
      <c r="CW115" s="3"/>
      <c r="CX115" s="3">
        <v>-6.4E-05</v>
      </c>
      <c r="CY115" s="3"/>
      <c r="CZ115" s="3"/>
      <c r="DA115" s="3"/>
      <c r="DB115" s="3"/>
      <c r="DC115" s="3">
        <v>-6.499999999999999E-05</v>
      </c>
      <c r="DD115" s="3"/>
      <c r="DE115" s="3"/>
      <c r="DF115" s="3"/>
      <c r="DG115" s="3"/>
      <c r="DH115" s="3">
        <v>-6.499999999999999E-05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-0.003032</v>
      </c>
      <c r="H116" s="3"/>
      <c r="I116" s="3"/>
      <c r="J116" s="3"/>
      <c r="K116" s="3"/>
      <c r="L116" s="3">
        <v>-0.002527</v>
      </c>
      <c r="M116" s="3"/>
      <c r="N116" s="3"/>
      <c r="O116" s="3"/>
      <c r="P116" s="3"/>
      <c r="Q116" s="3">
        <v>-0.001615</v>
      </c>
      <c r="R116" s="3"/>
      <c r="S116" s="3"/>
      <c r="T116" s="3"/>
      <c r="U116" s="3"/>
      <c r="V116" s="3">
        <v>-0.000818</v>
      </c>
      <c r="W116" s="3"/>
      <c r="X116" s="3"/>
      <c r="Y116" s="3"/>
      <c r="Z116" s="3"/>
      <c r="AA116" s="3">
        <v>-0.000641</v>
      </c>
      <c r="AB116" s="3"/>
      <c r="AC116" s="3"/>
      <c r="AD116" s="3"/>
      <c r="AE116" s="3"/>
      <c r="AF116" s="3">
        <v>-0.0007</v>
      </c>
      <c r="AG116" s="3"/>
      <c r="AH116" s="3"/>
      <c r="AI116" s="3"/>
      <c r="AJ116" s="3"/>
      <c r="AK116" s="3">
        <v>-0.000612</v>
      </c>
      <c r="AL116" s="3"/>
      <c r="AM116" s="3"/>
      <c r="AN116" s="3"/>
      <c r="AO116" s="3"/>
      <c r="AP116" s="3">
        <v>-0.000394</v>
      </c>
      <c r="AQ116" s="3"/>
      <c r="AR116" s="3"/>
      <c r="AS116" s="3"/>
      <c r="AT116" s="3"/>
      <c r="AU116" s="3">
        <v>-0.000279</v>
      </c>
      <c r="AV116" s="3"/>
      <c r="AW116" s="3"/>
      <c r="AX116" s="3"/>
      <c r="AY116" s="3"/>
      <c r="AZ116" s="3">
        <v>-0.000217</v>
      </c>
      <c r="BA116" s="3"/>
      <c r="BB116" s="3"/>
      <c r="BC116" s="3"/>
      <c r="BD116" s="3"/>
      <c r="BE116" s="3">
        <v>-0.000152</v>
      </c>
      <c r="BF116" s="3"/>
      <c r="BG116" s="3"/>
      <c r="BH116" s="3"/>
      <c r="BI116" s="3"/>
      <c r="BJ116" s="3">
        <v>-8.8E-05</v>
      </c>
      <c r="BK116" s="3"/>
      <c r="BL116" s="3"/>
      <c r="BM116" s="3"/>
      <c r="BN116" s="3"/>
      <c r="BO116" s="3">
        <v>-6.999999999999999E-05</v>
      </c>
      <c r="BP116" s="3"/>
      <c r="BQ116" s="3"/>
      <c r="BR116" s="3"/>
      <c r="BS116" s="3"/>
      <c r="BT116" s="3">
        <v>-6.8E-05</v>
      </c>
      <c r="BU116" s="3"/>
      <c r="BV116" s="3"/>
      <c r="BW116" s="3"/>
      <c r="BX116" s="3"/>
      <c r="BY116" s="3">
        <v>-6.600000000000001E-05</v>
      </c>
      <c r="BZ116" s="3"/>
      <c r="CA116" s="3"/>
      <c r="CB116" s="3"/>
      <c r="CC116" s="3"/>
      <c r="CD116" s="3">
        <v>-6.499999999999999E-05</v>
      </c>
      <c r="CE116" s="3"/>
      <c r="CF116" s="3"/>
      <c r="CG116" s="3"/>
      <c r="CH116" s="3"/>
      <c r="CI116" s="3">
        <v>-6.4E-05</v>
      </c>
      <c r="CJ116" s="3"/>
      <c r="CK116" s="3"/>
      <c r="CL116" s="3"/>
      <c r="CM116" s="3"/>
      <c r="CN116" s="3">
        <v>-6.4E-05</v>
      </c>
      <c r="CO116" s="3"/>
      <c r="CP116" s="3"/>
      <c r="CQ116" s="3"/>
      <c r="CR116" s="3"/>
      <c r="CS116" s="3">
        <v>-6.4E-05</v>
      </c>
      <c r="CT116" s="3"/>
      <c r="CU116" s="3"/>
      <c r="CV116" s="3"/>
      <c r="CW116" s="3"/>
      <c r="CX116" s="3">
        <v>-6.4E-05</v>
      </c>
      <c r="CY116" s="3"/>
      <c r="CZ116" s="3"/>
      <c r="DA116" s="3"/>
      <c r="DB116" s="3"/>
      <c r="DC116" s="3">
        <v>-6.499999999999999E-05</v>
      </c>
      <c r="DD116" s="3"/>
      <c r="DE116" s="3"/>
      <c r="DF116" s="3"/>
      <c r="DG116" s="3"/>
      <c r="DH116" s="3">
        <v>-6.499999999999999E-05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-0.003032</v>
      </c>
      <c r="H117" s="3"/>
      <c r="I117" s="3"/>
      <c r="J117" s="3"/>
      <c r="K117" s="3"/>
      <c r="L117" s="3">
        <v>-0.002527</v>
      </c>
      <c r="M117" s="3"/>
      <c r="N117" s="3"/>
      <c r="O117" s="3"/>
      <c r="P117" s="3"/>
      <c r="Q117" s="3">
        <v>-0.001615</v>
      </c>
      <c r="R117" s="3"/>
      <c r="S117" s="3"/>
      <c r="T117" s="3"/>
      <c r="U117" s="3"/>
      <c r="V117" s="3">
        <v>-0.000818</v>
      </c>
      <c r="W117" s="3"/>
      <c r="X117" s="3"/>
      <c r="Y117" s="3"/>
      <c r="Z117" s="3"/>
      <c r="AA117" s="3">
        <v>-0.000641</v>
      </c>
      <c r="AB117" s="3"/>
      <c r="AC117" s="3"/>
      <c r="AD117" s="3"/>
      <c r="AE117" s="3"/>
      <c r="AF117" s="3">
        <v>-0.0007</v>
      </c>
      <c r="AG117" s="3"/>
      <c r="AH117" s="3"/>
      <c r="AI117" s="3"/>
      <c r="AJ117" s="3"/>
      <c r="AK117" s="3">
        <v>-0.000612</v>
      </c>
      <c r="AL117" s="3"/>
      <c r="AM117" s="3"/>
      <c r="AN117" s="3"/>
      <c r="AO117" s="3"/>
      <c r="AP117" s="3">
        <v>-0.000394</v>
      </c>
      <c r="AQ117" s="3"/>
      <c r="AR117" s="3"/>
      <c r="AS117" s="3"/>
      <c r="AT117" s="3"/>
      <c r="AU117" s="3">
        <v>-0.000279</v>
      </c>
      <c r="AV117" s="3"/>
      <c r="AW117" s="3"/>
      <c r="AX117" s="3"/>
      <c r="AY117" s="3"/>
      <c r="AZ117" s="3">
        <v>-0.000217</v>
      </c>
      <c r="BA117" s="3"/>
      <c r="BB117" s="3"/>
      <c r="BC117" s="3"/>
      <c r="BD117" s="3"/>
      <c r="BE117" s="3">
        <v>-0.000152</v>
      </c>
      <c r="BF117" s="3"/>
      <c r="BG117" s="3"/>
      <c r="BH117" s="3"/>
      <c r="BI117" s="3"/>
      <c r="BJ117" s="3">
        <v>-8.8E-05</v>
      </c>
      <c r="BK117" s="3"/>
      <c r="BL117" s="3"/>
      <c r="BM117" s="3"/>
      <c r="BN117" s="3"/>
      <c r="BO117" s="3">
        <v>-6.999999999999999E-05</v>
      </c>
      <c r="BP117" s="3"/>
      <c r="BQ117" s="3"/>
      <c r="BR117" s="3"/>
      <c r="BS117" s="3"/>
      <c r="BT117" s="3">
        <v>-6.8E-05</v>
      </c>
      <c r="BU117" s="3"/>
      <c r="BV117" s="3"/>
      <c r="BW117" s="3"/>
      <c r="BX117" s="3"/>
      <c r="BY117" s="3">
        <v>-6.600000000000001E-05</v>
      </c>
      <c r="BZ117" s="3"/>
      <c r="CA117" s="3"/>
      <c r="CB117" s="3"/>
      <c r="CC117" s="3"/>
      <c r="CD117" s="3">
        <v>-6.499999999999999E-05</v>
      </c>
      <c r="CE117" s="3"/>
      <c r="CF117" s="3"/>
      <c r="CG117" s="3"/>
      <c r="CH117" s="3"/>
      <c r="CI117" s="3">
        <v>-6.4E-05</v>
      </c>
      <c r="CJ117" s="3"/>
      <c r="CK117" s="3"/>
      <c r="CL117" s="3"/>
      <c r="CM117" s="3"/>
      <c r="CN117" s="3">
        <v>-6.4E-05</v>
      </c>
      <c r="CO117" s="3"/>
      <c r="CP117" s="3"/>
      <c r="CQ117" s="3"/>
      <c r="CR117" s="3"/>
      <c r="CS117" s="3">
        <v>-6.4E-05</v>
      </c>
      <c r="CT117" s="3"/>
      <c r="CU117" s="3"/>
      <c r="CV117" s="3"/>
      <c r="CW117" s="3"/>
      <c r="CX117" s="3">
        <v>-6.4E-05</v>
      </c>
      <c r="CY117" s="3"/>
      <c r="CZ117" s="3"/>
      <c r="DA117" s="3"/>
      <c r="DB117" s="3"/>
      <c r="DC117" s="3">
        <v>-6.499999999999999E-05</v>
      </c>
      <c r="DD117" s="3"/>
      <c r="DE117" s="3"/>
      <c r="DF117" s="3"/>
      <c r="DG117" s="3"/>
      <c r="DH117" s="3">
        <v>-6.499999999999999E-05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-0.003032</v>
      </c>
      <c r="H118" s="3"/>
      <c r="I118" s="3"/>
      <c r="J118" s="3"/>
      <c r="K118" s="3"/>
      <c r="L118" s="3">
        <v>-0.002527</v>
      </c>
      <c r="M118" s="3"/>
      <c r="N118" s="3"/>
      <c r="O118" s="3"/>
      <c r="P118" s="3"/>
      <c r="Q118" s="3">
        <v>-0.001615</v>
      </c>
      <c r="R118" s="3"/>
      <c r="S118" s="3"/>
      <c r="T118" s="3"/>
      <c r="U118" s="3"/>
      <c r="V118" s="3">
        <v>-0.000818</v>
      </c>
      <c r="W118" s="3"/>
      <c r="X118" s="3"/>
      <c r="Y118" s="3"/>
      <c r="Z118" s="3"/>
      <c r="AA118" s="3">
        <v>-0.000641</v>
      </c>
      <c r="AB118" s="3"/>
      <c r="AC118" s="3"/>
      <c r="AD118" s="3"/>
      <c r="AE118" s="3"/>
      <c r="AF118" s="3">
        <v>-0.0007</v>
      </c>
      <c r="AG118" s="3"/>
      <c r="AH118" s="3"/>
      <c r="AI118" s="3"/>
      <c r="AJ118" s="3"/>
      <c r="AK118" s="3">
        <v>-0.000612</v>
      </c>
      <c r="AL118" s="3"/>
      <c r="AM118" s="3"/>
      <c r="AN118" s="3"/>
      <c r="AO118" s="3"/>
      <c r="AP118" s="3">
        <v>-0.000394</v>
      </c>
      <c r="AQ118" s="3"/>
      <c r="AR118" s="3"/>
      <c r="AS118" s="3"/>
      <c r="AT118" s="3"/>
      <c r="AU118" s="3">
        <v>-0.000279</v>
      </c>
      <c r="AV118" s="3"/>
      <c r="AW118" s="3"/>
      <c r="AX118" s="3"/>
      <c r="AY118" s="3"/>
      <c r="AZ118" s="3">
        <v>-0.000217</v>
      </c>
      <c r="BA118" s="3"/>
      <c r="BB118" s="3"/>
      <c r="BC118" s="3"/>
      <c r="BD118" s="3"/>
      <c r="BE118" s="3">
        <v>-0.000152</v>
      </c>
      <c r="BF118" s="3"/>
      <c r="BG118" s="3"/>
      <c r="BH118" s="3"/>
      <c r="BI118" s="3"/>
      <c r="BJ118" s="3">
        <v>-8.8E-05</v>
      </c>
      <c r="BK118" s="3"/>
      <c r="BL118" s="3"/>
      <c r="BM118" s="3"/>
      <c r="BN118" s="3"/>
      <c r="BO118" s="3">
        <v>-6.999999999999999E-05</v>
      </c>
      <c r="BP118" s="3"/>
      <c r="BQ118" s="3"/>
      <c r="BR118" s="3"/>
      <c r="BS118" s="3"/>
      <c r="BT118" s="3">
        <v>-6.8E-05</v>
      </c>
      <c r="BU118" s="3"/>
      <c r="BV118" s="3"/>
      <c r="BW118" s="3"/>
      <c r="BX118" s="3"/>
      <c r="BY118" s="3">
        <v>-6.600000000000001E-05</v>
      </c>
      <c r="BZ118" s="3"/>
      <c r="CA118" s="3"/>
      <c r="CB118" s="3"/>
      <c r="CC118" s="3"/>
      <c r="CD118" s="3">
        <v>-6.499999999999999E-05</v>
      </c>
      <c r="CE118" s="3"/>
      <c r="CF118" s="3"/>
      <c r="CG118" s="3"/>
      <c r="CH118" s="3"/>
      <c r="CI118" s="3">
        <v>-6.4E-05</v>
      </c>
      <c r="CJ118" s="3"/>
      <c r="CK118" s="3"/>
      <c r="CL118" s="3"/>
      <c r="CM118" s="3"/>
      <c r="CN118" s="3">
        <v>-6.4E-05</v>
      </c>
      <c r="CO118" s="3"/>
      <c r="CP118" s="3"/>
      <c r="CQ118" s="3"/>
      <c r="CR118" s="3"/>
      <c r="CS118" s="3">
        <v>-6.4E-05</v>
      </c>
      <c r="CT118" s="3"/>
      <c r="CU118" s="3"/>
      <c r="CV118" s="3"/>
      <c r="CW118" s="3"/>
      <c r="CX118" s="3">
        <v>-6.4E-05</v>
      </c>
      <c r="CY118" s="3"/>
      <c r="CZ118" s="3"/>
      <c r="DA118" s="3"/>
      <c r="DB118" s="3"/>
      <c r="DC118" s="3">
        <v>-6.499999999999999E-05</v>
      </c>
      <c r="DD118" s="3"/>
      <c r="DE118" s="3"/>
      <c r="DF118" s="3"/>
      <c r="DG118" s="3"/>
      <c r="DH118" s="3">
        <v>-6.499999999999999E-05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-0.003032</v>
      </c>
      <c r="H119" s="3"/>
      <c r="I119" s="3"/>
      <c r="J119" s="3"/>
      <c r="K119" s="3"/>
      <c r="L119" s="3">
        <v>-0.002527</v>
      </c>
      <c r="M119" s="3"/>
      <c r="N119" s="3"/>
      <c r="O119" s="3"/>
      <c r="P119" s="3"/>
      <c r="Q119" s="3">
        <v>-0.001615</v>
      </c>
      <c r="R119" s="3"/>
      <c r="S119" s="3"/>
      <c r="T119" s="3"/>
      <c r="U119" s="3"/>
      <c r="V119" s="3">
        <v>-0.000818</v>
      </c>
      <c r="W119" s="3"/>
      <c r="X119" s="3"/>
      <c r="Y119" s="3"/>
      <c r="Z119" s="3"/>
      <c r="AA119" s="3">
        <v>-0.000641</v>
      </c>
      <c r="AB119" s="3"/>
      <c r="AC119" s="3"/>
      <c r="AD119" s="3"/>
      <c r="AE119" s="3"/>
      <c r="AF119" s="3">
        <v>-0.0007</v>
      </c>
      <c r="AG119" s="3"/>
      <c r="AH119" s="3"/>
      <c r="AI119" s="3"/>
      <c r="AJ119" s="3"/>
      <c r="AK119" s="3">
        <v>-0.000612</v>
      </c>
      <c r="AL119" s="3"/>
      <c r="AM119" s="3"/>
      <c r="AN119" s="3"/>
      <c r="AO119" s="3"/>
      <c r="AP119" s="3">
        <v>-0.000394</v>
      </c>
      <c r="AQ119" s="3"/>
      <c r="AR119" s="3"/>
      <c r="AS119" s="3"/>
      <c r="AT119" s="3"/>
      <c r="AU119" s="3">
        <v>-0.000279</v>
      </c>
      <c r="AV119" s="3"/>
      <c r="AW119" s="3"/>
      <c r="AX119" s="3"/>
      <c r="AY119" s="3"/>
      <c r="AZ119" s="3">
        <v>-0.000217</v>
      </c>
      <c r="BA119" s="3"/>
      <c r="BB119" s="3"/>
      <c r="BC119" s="3"/>
      <c r="BD119" s="3"/>
      <c r="BE119" s="3">
        <v>-0.000152</v>
      </c>
      <c r="BF119" s="3"/>
      <c r="BG119" s="3"/>
      <c r="BH119" s="3"/>
      <c r="BI119" s="3"/>
      <c r="BJ119" s="3">
        <v>-8.8E-05</v>
      </c>
      <c r="BK119" s="3"/>
      <c r="BL119" s="3"/>
      <c r="BM119" s="3"/>
      <c r="BN119" s="3"/>
      <c r="BO119" s="3">
        <v>-6.999999999999999E-05</v>
      </c>
      <c r="BP119" s="3"/>
      <c r="BQ119" s="3"/>
      <c r="BR119" s="3"/>
      <c r="BS119" s="3"/>
      <c r="BT119" s="3">
        <v>-6.8E-05</v>
      </c>
      <c r="BU119" s="3"/>
      <c r="BV119" s="3"/>
      <c r="BW119" s="3"/>
      <c r="BX119" s="3"/>
      <c r="BY119" s="3">
        <v>-6.600000000000001E-05</v>
      </c>
      <c r="BZ119" s="3"/>
      <c r="CA119" s="3"/>
      <c r="CB119" s="3"/>
      <c r="CC119" s="3"/>
      <c r="CD119" s="3">
        <v>-6.499999999999999E-05</v>
      </c>
      <c r="CE119" s="3"/>
      <c r="CF119" s="3"/>
      <c r="CG119" s="3"/>
      <c r="CH119" s="3"/>
      <c r="CI119" s="3">
        <v>-6.4E-05</v>
      </c>
      <c r="CJ119" s="3"/>
      <c r="CK119" s="3"/>
      <c r="CL119" s="3"/>
      <c r="CM119" s="3"/>
      <c r="CN119" s="3">
        <v>-6.4E-05</v>
      </c>
      <c r="CO119" s="3"/>
      <c r="CP119" s="3"/>
      <c r="CQ119" s="3"/>
      <c r="CR119" s="3"/>
      <c r="CS119" s="3">
        <v>-6.4E-05</v>
      </c>
      <c r="CT119" s="3"/>
      <c r="CU119" s="3"/>
      <c r="CV119" s="3"/>
      <c r="CW119" s="3"/>
      <c r="CX119" s="3">
        <v>-6.4E-05</v>
      </c>
      <c r="CY119" s="3"/>
      <c r="CZ119" s="3"/>
      <c r="DA119" s="3"/>
      <c r="DB119" s="3"/>
      <c r="DC119" s="3">
        <v>-6.499999999999999E-05</v>
      </c>
      <c r="DD119" s="3"/>
      <c r="DE119" s="3"/>
      <c r="DF119" s="3"/>
      <c r="DG119" s="3"/>
      <c r="DH119" s="3">
        <v>-6.499999999999999E-05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-0.003032</v>
      </c>
      <c r="H120" s="3"/>
      <c r="I120" s="3"/>
      <c r="J120" s="3"/>
      <c r="K120" s="3"/>
      <c r="L120" s="3">
        <v>-0.002527</v>
      </c>
      <c r="M120" s="3"/>
      <c r="N120" s="3"/>
      <c r="O120" s="3"/>
      <c r="P120" s="3"/>
      <c r="Q120" s="3">
        <v>-0.001615</v>
      </c>
      <c r="R120" s="3"/>
      <c r="S120" s="3"/>
      <c r="T120" s="3"/>
      <c r="U120" s="3"/>
      <c r="V120" s="3">
        <v>-0.000818</v>
      </c>
      <c r="W120" s="3"/>
      <c r="X120" s="3"/>
      <c r="Y120" s="3"/>
      <c r="Z120" s="3"/>
      <c r="AA120" s="3">
        <v>-0.000641</v>
      </c>
      <c r="AB120" s="3"/>
      <c r="AC120" s="3"/>
      <c r="AD120" s="3"/>
      <c r="AE120" s="3"/>
      <c r="AF120" s="3">
        <v>-0.0007</v>
      </c>
      <c r="AG120" s="3"/>
      <c r="AH120" s="3"/>
      <c r="AI120" s="3"/>
      <c r="AJ120" s="3"/>
      <c r="AK120" s="3">
        <v>-0.000612</v>
      </c>
      <c r="AL120" s="3"/>
      <c r="AM120" s="3"/>
      <c r="AN120" s="3"/>
      <c r="AO120" s="3"/>
      <c r="AP120" s="3">
        <v>-0.000394</v>
      </c>
      <c r="AQ120" s="3"/>
      <c r="AR120" s="3"/>
      <c r="AS120" s="3"/>
      <c r="AT120" s="3"/>
      <c r="AU120" s="3">
        <v>-0.000279</v>
      </c>
      <c r="AV120" s="3"/>
      <c r="AW120" s="3"/>
      <c r="AX120" s="3"/>
      <c r="AY120" s="3"/>
      <c r="AZ120" s="3">
        <v>-0.000217</v>
      </c>
      <c r="BA120" s="3"/>
      <c r="BB120" s="3"/>
      <c r="BC120" s="3"/>
      <c r="BD120" s="3"/>
      <c r="BE120" s="3">
        <v>-0.000152</v>
      </c>
      <c r="BF120" s="3"/>
      <c r="BG120" s="3"/>
      <c r="BH120" s="3"/>
      <c r="BI120" s="3"/>
      <c r="BJ120" s="3">
        <v>-8.8E-05</v>
      </c>
      <c r="BK120" s="3"/>
      <c r="BL120" s="3"/>
      <c r="BM120" s="3"/>
      <c r="BN120" s="3"/>
      <c r="BO120" s="3">
        <v>-6.999999999999999E-05</v>
      </c>
      <c r="BP120" s="3"/>
      <c r="BQ120" s="3"/>
      <c r="BR120" s="3"/>
      <c r="BS120" s="3"/>
      <c r="BT120" s="3">
        <v>-6.8E-05</v>
      </c>
      <c r="BU120" s="3"/>
      <c r="BV120" s="3"/>
      <c r="BW120" s="3"/>
      <c r="BX120" s="3"/>
      <c r="BY120" s="3">
        <v>-6.600000000000001E-05</v>
      </c>
      <c r="BZ120" s="3"/>
      <c r="CA120" s="3"/>
      <c r="CB120" s="3"/>
      <c r="CC120" s="3"/>
      <c r="CD120" s="3">
        <v>-6.499999999999999E-05</v>
      </c>
      <c r="CE120" s="3"/>
      <c r="CF120" s="3"/>
      <c r="CG120" s="3"/>
      <c r="CH120" s="3"/>
      <c r="CI120" s="3">
        <v>-6.4E-05</v>
      </c>
      <c r="CJ120" s="3"/>
      <c r="CK120" s="3"/>
      <c r="CL120" s="3"/>
      <c r="CM120" s="3"/>
      <c r="CN120" s="3">
        <v>-6.4E-05</v>
      </c>
      <c r="CO120" s="3"/>
      <c r="CP120" s="3"/>
      <c r="CQ120" s="3"/>
      <c r="CR120" s="3"/>
      <c r="CS120" s="3">
        <v>-6.4E-05</v>
      </c>
      <c r="CT120" s="3"/>
      <c r="CU120" s="3"/>
      <c r="CV120" s="3"/>
      <c r="CW120" s="3"/>
      <c r="CX120" s="3">
        <v>-6.4E-05</v>
      </c>
      <c r="CY120" s="3"/>
      <c r="CZ120" s="3"/>
      <c r="DA120" s="3"/>
      <c r="DB120" s="3"/>
      <c r="DC120" s="3">
        <v>-6.499999999999999E-05</v>
      </c>
      <c r="DD120" s="3"/>
      <c r="DE120" s="3"/>
      <c r="DF120" s="3"/>
      <c r="DG120" s="3"/>
      <c r="DH120" s="3">
        <v>-6.499999999999999E-05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-0.003032</v>
      </c>
      <c r="H121" s="3"/>
      <c r="I121" s="3"/>
      <c r="J121" s="3"/>
      <c r="K121" s="3"/>
      <c r="L121" s="3">
        <v>-0.002527</v>
      </c>
      <c r="M121" s="3"/>
      <c r="N121" s="3"/>
      <c r="O121" s="3"/>
      <c r="P121" s="3"/>
      <c r="Q121" s="3">
        <v>-0.001615</v>
      </c>
      <c r="R121" s="3"/>
      <c r="S121" s="3"/>
      <c r="T121" s="3"/>
      <c r="U121" s="3"/>
      <c r="V121" s="3">
        <v>-0.000818</v>
      </c>
      <c r="W121" s="3"/>
      <c r="X121" s="3"/>
      <c r="Y121" s="3"/>
      <c r="Z121" s="3"/>
      <c r="AA121" s="3">
        <v>-0.000641</v>
      </c>
      <c r="AB121" s="3"/>
      <c r="AC121" s="3"/>
      <c r="AD121" s="3"/>
      <c r="AE121" s="3"/>
      <c r="AF121" s="3">
        <v>-0.0007</v>
      </c>
      <c r="AG121" s="3"/>
      <c r="AH121" s="3"/>
      <c r="AI121" s="3"/>
      <c r="AJ121" s="3"/>
      <c r="AK121" s="3">
        <v>-0.000612</v>
      </c>
      <c r="AL121" s="3"/>
      <c r="AM121" s="3"/>
      <c r="AN121" s="3"/>
      <c r="AO121" s="3"/>
      <c r="AP121" s="3">
        <v>-0.000394</v>
      </c>
      <c r="AQ121" s="3"/>
      <c r="AR121" s="3"/>
      <c r="AS121" s="3"/>
      <c r="AT121" s="3"/>
      <c r="AU121" s="3">
        <v>-0.000279</v>
      </c>
      <c r="AV121" s="3"/>
      <c r="AW121" s="3"/>
      <c r="AX121" s="3"/>
      <c r="AY121" s="3"/>
      <c r="AZ121" s="3">
        <v>-0.000217</v>
      </c>
      <c r="BA121" s="3"/>
      <c r="BB121" s="3"/>
      <c r="BC121" s="3"/>
      <c r="BD121" s="3"/>
      <c r="BE121" s="3">
        <v>-0.000152</v>
      </c>
      <c r="BF121" s="3"/>
      <c r="BG121" s="3"/>
      <c r="BH121" s="3"/>
      <c r="BI121" s="3"/>
      <c r="BJ121" s="3">
        <v>-8.8E-05</v>
      </c>
      <c r="BK121" s="3"/>
      <c r="BL121" s="3"/>
      <c r="BM121" s="3"/>
      <c r="BN121" s="3"/>
      <c r="BO121" s="3">
        <v>-6.999999999999999E-05</v>
      </c>
      <c r="BP121" s="3"/>
      <c r="BQ121" s="3"/>
      <c r="BR121" s="3"/>
      <c r="BS121" s="3"/>
      <c r="BT121" s="3">
        <v>-6.8E-05</v>
      </c>
      <c r="BU121" s="3"/>
      <c r="BV121" s="3"/>
      <c r="BW121" s="3"/>
      <c r="BX121" s="3"/>
      <c r="BY121" s="3">
        <v>-6.600000000000001E-05</v>
      </c>
      <c r="BZ121" s="3"/>
      <c r="CA121" s="3"/>
      <c r="CB121" s="3"/>
      <c r="CC121" s="3"/>
      <c r="CD121" s="3">
        <v>-6.499999999999999E-05</v>
      </c>
      <c r="CE121" s="3"/>
      <c r="CF121" s="3"/>
      <c r="CG121" s="3"/>
      <c r="CH121" s="3"/>
      <c r="CI121" s="3">
        <v>-6.4E-05</v>
      </c>
      <c r="CJ121" s="3"/>
      <c r="CK121" s="3"/>
      <c r="CL121" s="3"/>
      <c r="CM121" s="3"/>
      <c r="CN121" s="3">
        <v>-6.4E-05</v>
      </c>
      <c r="CO121" s="3"/>
      <c r="CP121" s="3"/>
      <c r="CQ121" s="3"/>
      <c r="CR121" s="3"/>
      <c r="CS121" s="3">
        <v>-6.4E-05</v>
      </c>
      <c r="CT121" s="3"/>
      <c r="CU121" s="3"/>
      <c r="CV121" s="3"/>
      <c r="CW121" s="3"/>
      <c r="CX121" s="3">
        <v>-6.4E-05</v>
      </c>
      <c r="CY121" s="3"/>
      <c r="CZ121" s="3"/>
      <c r="DA121" s="3"/>
      <c r="DB121" s="3"/>
      <c r="DC121" s="3">
        <v>-6.499999999999999E-05</v>
      </c>
      <c r="DD121" s="3"/>
      <c r="DE121" s="3"/>
      <c r="DF121" s="3"/>
      <c r="DG121" s="3"/>
      <c r="DH121" s="3">
        <v>-6.499999999999999E-05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-0.003032</v>
      </c>
      <c r="H122" s="3"/>
      <c r="I122" s="3"/>
      <c r="J122" s="3"/>
      <c r="K122" s="3"/>
      <c r="L122" s="3">
        <v>-0.002527</v>
      </c>
      <c r="M122" s="3"/>
      <c r="N122" s="3"/>
      <c r="O122" s="3"/>
      <c r="P122" s="3"/>
      <c r="Q122" s="3">
        <v>-0.001615</v>
      </c>
      <c r="R122" s="3"/>
      <c r="S122" s="3"/>
      <c r="T122" s="3"/>
      <c r="U122" s="3"/>
      <c r="V122" s="3">
        <v>-0.000818</v>
      </c>
      <c r="W122" s="3"/>
      <c r="X122" s="3"/>
      <c r="Y122" s="3"/>
      <c r="Z122" s="3"/>
      <c r="AA122" s="3">
        <v>-0.000641</v>
      </c>
      <c r="AB122" s="3"/>
      <c r="AC122" s="3"/>
      <c r="AD122" s="3"/>
      <c r="AE122" s="3"/>
      <c r="AF122" s="3">
        <v>-0.0007</v>
      </c>
      <c r="AG122" s="3"/>
      <c r="AH122" s="3"/>
      <c r="AI122" s="3"/>
      <c r="AJ122" s="3"/>
      <c r="AK122" s="3">
        <v>-0.000612</v>
      </c>
      <c r="AL122" s="3"/>
      <c r="AM122" s="3"/>
      <c r="AN122" s="3"/>
      <c r="AO122" s="3"/>
      <c r="AP122" s="3">
        <v>-0.000394</v>
      </c>
      <c r="AQ122" s="3"/>
      <c r="AR122" s="3"/>
      <c r="AS122" s="3"/>
      <c r="AT122" s="3"/>
      <c r="AU122" s="3">
        <v>-0.000279</v>
      </c>
      <c r="AV122" s="3"/>
      <c r="AW122" s="3"/>
      <c r="AX122" s="3"/>
      <c r="AY122" s="3"/>
      <c r="AZ122" s="3">
        <v>-0.000217</v>
      </c>
      <c r="BA122" s="3"/>
      <c r="BB122" s="3"/>
      <c r="BC122" s="3"/>
      <c r="BD122" s="3"/>
      <c r="BE122" s="3">
        <v>-0.000152</v>
      </c>
      <c r="BF122" s="3"/>
      <c r="BG122" s="3"/>
      <c r="BH122" s="3"/>
      <c r="BI122" s="3"/>
      <c r="BJ122" s="3">
        <v>-8.8E-05</v>
      </c>
      <c r="BK122" s="3"/>
      <c r="BL122" s="3"/>
      <c r="BM122" s="3"/>
      <c r="BN122" s="3"/>
      <c r="BO122" s="3">
        <v>-6.999999999999999E-05</v>
      </c>
      <c r="BP122" s="3"/>
      <c r="BQ122" s="3"/>
      <c r="BR122" s="3"/>
      <c r="BS122" s="3"/>
      <c r="BT122" s="3">
        <v>-6.8E-05</v>
      </c>
      <c r="BU122" s="3"/>
      <c r="BV122" s="3"/>
      <c r="BW122" s="3"/>
      <c r="BX122" s="3"/>
      <c r="BY122" s="3">
        <v>-6.600000000000001E-05</v>
      </c>
      <c r="BZ122" s="3"/>
      <c r="CA122" s="3"/>
      <c r="CB122" s="3"/>
      <c r="CC122" s="3"/>
      <c r="CD122" s="3">
        <v>-6.499999999999999E-05</v>
      </c>
      <c r="CE122" s="3"/>
      <c r="CF122" s="3"/>
      <c r="CG122" s="3"/>
      <c r="CH122" s="3"/>
      <c r="CI122" s="3">
        <v>-6.4E-05</v>
      </c>
      <c r="CJ122" s="3"/>
      <c r="CK122" s="3"/>
      <c r="CL122" s="3"/>
      <c r="CM122" s="3"/>
      <c r="CN122" s="3">
        <v>-6.4E-05</v>
      </c>
      <c r="CO122" s="3"/>
      <c r="CP122" s="3"/>
      <c r="CQ122" s="3"/>
      <c r="CR122" s="3"/>
      <c r="CS122" s="3">
        <v>-6.4E-05</v>
      </c>
      <c r="CT122" s="3"/>
      <c r="CU122" s="3"/>
      <c r="CV122" s="3"/>
      <c r="CW122" s="3"/>
      <c r="CX122" s="3">
        <v>-6.4E-05</v>
      </c>
      <c r="CY122" s="3"/>
      <c r="CZ122" s="3"/>
      <c r="DA122" s="3"/>
      <c r="DB122" s="3"/>
      <c r="DC122" s="3">
        <v>-6.499999999999999E-05</v>
      </c>
      <c r="DD122" s="3"/>
      <c r="DE122" s="3"/>
      <c r="DF122" s="3"/>
      <c r="DG122" s="3"/>
      <c r="DH122" s="3">
        <v>-6.499999999999999E-05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-0.003032</v>
      </c>
      <c r="H123" s="3"/>
      <c r="I123" s="3"/>
      <c r="J123" s="3"/>
      <c r="K123" s="3"/>
      <c r="L123" s="3">
        <v>-0.002527</v>
      </c>
      <c r="M123" s="3"/>
      <c r="N123" s="3"/>
      <c r="O123" s="3"/>
      <c r="P123" s="3"/>
      <c r="Q123" s="3">
        <v>-0.001615</v>
      </c>
      <c r="R123" s="3"/>
      <c r="S123" s="3"/>
      <c r="T123" s="3"/>
      <c r="U123" s="3"/>
      <c r="V123" s="3">
        <v>-0.000818</v>
      </c>
      <c r="W123" s="3"/>
      <c r="X123" s="3"/>
      <c r="Y123" s="3"/>
      <c r="Z123" s="3"/>
      <c r="AA123" s="3">
        <v>-0.000641</v>
      </c>
      <c r="AB123" s="3"/>
      <c r="AC123" s="3"/>
      <c r="AD123" s="3"/>
      <c r="AE123" s="3"/>
      <c r="AF123" s="3">
        <v>-0.0007</v>
      </c>
      <c r="AG123" s="3"/>
      <c r="AH123" s="3"/>
      <c r="AI123" s="3"/>
      <c r="AJ123" s="3"/>
      <c r="AK123" s="3">
        <v>-0.000612</v>
      </c>
      <c r="AL123" s="3"/>
      <c r="AM123" s="3"/>
      <c r="AN123" s="3"/>
      <c r="AO123" s="3"/>
      <c r="AP123" s="3">
        <v>-0.000394</v>
      </c>
      <c r="AQ123" s="3"/>
      <c r="AR123" s="3"/>
      <c r="AS123" s="3"/>
      <c r="AT123" s="3"/>
      <c r="AU123" s="3">
        <v>-0.000279</v>
      </c>
      <c r="AV123" s="3"/>
      <c r="AW123" s="3"/>
      <c r="AX123" s="3"/>
      <c r="AY123" s="3"/>
      <c r="AZ123" s="3">
        <v>-0.000217</v>
      </c>
      <c r="BA123" s="3"/>
      <c r="BB123" s="3"/>
      <c r="BC123" s="3"/>
      <c r="BD123" s="3"/>
      <c r="BE123" s="3">
        <v>-0.000152</v>
      </c>
      <c r="BF123" s="3"/>
      <c r="BG123" s="3"/>
      <c r="BH123" s="3"/>
      <c r="BI123" s="3"/>
      <c r="BJ123" s="3">
        <v>-8.8E-05</v>
      </c>
      <c r="BK123" s="3"/>
      <c r="BL123" s="3"/>
      <c r="BM123" s="3"/>
      <c r="BN123" s="3"/>
      <c r="BO123" s="3">
        <v>-6.999999999999999E-05</v>
      </c>
      <c r="BP123" s="3"/>
      <c r="BQ123" s="3"/>
      <c r="BR123" s="3"/>
      <c r="BS123" s="3"/>
      <c r="BT123" s="3">
        <v>-6.8E-05</v>
      </c>
      <c r="BU123" s="3"/>
      <c r="BV123" s="3"/>
      <c r="BW123" s="3"/>
      <c r="BX123" s="3"/>
      <c r="BY123" s="3">
        <v>-6.600000000000001E-05</v>
      </c>
      <c r="BZ123" s="3"/>
      <c r="CA123" s="3"/>
      <c r="CB123" s="3"/>
      <c r="CC123" s="3"/>
      <c r="CD123" s="3">
        <v>-6.499999999999999E-05</v>
      </c>
      <c r="CE123" s="3"/>
      <c r="CF123" s="3"/>
      <c r="CG123" s="3"/>
      <c r="CH123" s="3"/>
      <c r="CI123" s="3">
        <v>-6.4E-05</v>
      </c>
      <c r="CJ123" s="3"/>
      <c r="CK123" s="3"/>
      <c r="CL123" s="3"/>
      <c r="CM123" s="3"/>
      <c r="CN123" s="3">
        <v>-6.4E-05</v>
      </c>
      <c r="CO123" s="3"/>
      <c r="CP123" s="3"/>
      <c r="CQ123" s="3"/>
      <c r="CR123" s="3"/>
      <c r="CS123" s="3">
        <v>-6.4E-05</v>
      </c>
      <c r="CT123" s="3"/>
      <c r="CU123" s="3"/>
      <c r="CV123" s="3"/>
      <c r="CW123" s="3"/>
      <c r="CX123" s="3">
        <v>-6.4E-05</v>
      </c>
      <c r="CY123" s="3"/>
      <c r="CZ123" s="3"/>
      <c r="DA123" s="3"/>
      <c r="DB123" s="3"/>
      <c r="DC123" s="3">
        <v>-6.499999999999999E-05</v>
      </c>
      <c r="DD123" s="3"/>
      <c r="DE123" s="3"/>
      <c r="DF123" s="3"/>
      <c r="DG123" s="3"/>
      <c r="DH123" s="3">
        <v>-6.499999999999999E-05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-0.003032</v>
      </c>
      <c r="H124" s="3"/>
      <c r="I124" s="3"/>
      <c r="J124" s="3"/>
      <c r="K124" s="3"/>
      <c r="L124" s="3">
        <v>-0.002527</v>
      </c>
      <c r="M124" s="3"/>
      <c r="N124" s="3"/>
      <c r="O124" s="3"/>
      <c r="P124" s="3"/>
      <c r="Q124" s="3">
        <v>-0.001615</v>
      </c>
      <c r="R124" s="3"/>
      <c r="S124" s="3"/>
      <c r="T124" s="3"/>
      <c r="U124" s="3"/>
      <c r="V124" s="3">
        <v>-0.000818</v>
      </c>
      <c r="W124" s="3"/>
      <c r="X124" s="3"/>
      <c r="Y124" s="3"/>
      <c r="Z124" s="3"/>
      <c r="AA124" s="3">
        <v>-0.000641</v>
      </c>
      <c r="AB124" s="3"/>
      <c r="AC124" s="3"/>
      <c r="AD124" s="3"/>
      <c r="AE124" s="3"/>
      <c r="AF124" s="3">
        <v>-0.0007</v>
      </c>
      <c r="AG124" s="3"/>
      <c r="AH124" s="3"/>
      <c r="AI124" s="3"/>
      <c r="AJ124" s="3"/>
      <c r="AK124" s="3">
        <v>-0.000612</v>
      </c>
      <c r="AL124" s="3"/>
      <c r="AM124" s="3"/>
      <c r="AN124" s="3"/>
      <c r="AO124" s="3"/>
      <c r="AP124" s="3">
        <v>-0.000394</v>
      </c>
      <c r="AQ124" s="3"/>
      <c r="AR124" s="3"/>
      <c r="AS124" s="3"/>
      <c r="AT124" s="3"/>
      <c r="AU124" s="3">
        <v>-0.000279</v>
      </c>
      <c r="AV124" s="3"/>
      <c r="AW124" s="3"/>
      <c r="AX124" s="3"/>
      <c r="AY124" s="3"/>
      <c r="AZ124" s="3">
        <v>-0.000217</v>
      </c>
      <c r="BA124" s="3"/>
      <c r="BB124" s="3"/>
      <c r="BC124" s="3"/>
      <c r="BD124" s="3"/>
      <c r="BE124" s="3">
        <v>-0.000152</v>
      </c>
      <c r="BF124" s="3"/>
      <c r="BG124" s="3"/>
      <c r="BH124" s="3"/>
      <c r="BI124" s="3"/>
      <c r="BJ124" s="3">
        <v>-8.8E-05</v>
      </c>
      <c r="BK124" s="3"/>
      <c r="BL124" s="3"/>
      <c r="BM124" s="3"/>
      <c r="BN124" s="3"/>
      <c r="BO124" s="3">
        <v>-6.999999999999999E-05</v>
      </c>
      <c r="BP124" s="3"/>
      <c r="BQ124" s="3"/>
      <c r="BR124" s="3"/>
      <c r="BS124" s="3"/>
      <c r="BT124" s="3">
        <v>-6.8E-05</v>
      </c>
      <c r="BU124" s="3"/>
      <c r="BV124" s="3"/>
      <c r="BW124" s="3"/>
      <c r="BX124" s="3"/>
      <c r="BY124" s="3">
        <v>-6.600000000000001E-05</v>
      </c>
      <c r="BZ124" s="3"/>
      <c r="CA124" s="3"/>
      <c r="CB124" s="3"/>
      <c r="CC124" s="3"/>
      <c r="CD124" s="3">
        <v>-6.499999999999999E-05</v>
      </c>
      <c r="CE124" s="3"/>
      <c r="CF124" s="3"/>
      <c r="CG124" s="3"/>
      <c r="CH124" s="3"/>
      <c r="CI124" s="3">
        <v>-6.4E-05</v>
      </c>
      <c r="CJ124" s="3"/>
      <c r="CK124" s="3"/>
      <c r="CL124" s="3"/>
      <c r="CM124" s="3"/>
      <c r="CN124" s="3">
        <v>-6.4E-05</v>
      </c>
      <c r="CO124" s="3"/>
      <c r="CP124" s="3"/>
      <c r="CQ124" s="3"/>
      <c r="CR124" s="3"/>
      <c r="CS124" s="3">
        <v>-6.4E-05</v>
      </c>
      <c r="CT124" s="3"/>
      <c r="CU124" s="3"/>
      <c r="CV124" s="3"/>
      <c r="CW124" s="3"/>
      <c r="CX124" s="3">
        <v>-6.4E-05</v>
      </c>
      <c r="CY124" s="3"/>
      <c r="CZ124" s="3"/>
      <c r="DA124" s="3"/>
      <c r="DB124" s="3"/>
      <c r="DC124" s="3">
        <v>-6.499999999999999E-05</v>
      </c>
      <c r="DD124" s="3"/>
      <c r="DE124" s="3"/>
      <c r="DF124" s="3"/>
      <c r="DG124" s="3"/>
      <c r="DH124" s="3">
        <v>-6.499999999999999E-05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-0.003032</v>
      </c>
      <c r="H125" s="3"/>
      <c r="I125" s="3"/>
      <c r="J125" s="3"/>
      <c r="K125" s="3"/>
      <c r="L125" s="3">
        <v>-0.002527</v>
      </c>
      <c r="M125" s="3"/>
      <c r="N125" s="3"/>
      <c r="O125" s="3"/>
      <c r="P125" s="3"/>
      <c r="Q125" s="3">
        <v>-0.001615</v>
      </c>
      <c r="R125" s="3"/>
      <c r="S125" s="3"/>
      <c r="T125" s="3"/>
      <c r="U125" s="3"/>
      <c r="V125" s="3">
        <v>-0.000818</v>
      </c>
      <c r="W125" s="3"/>
      <c r="X125" s="3"/>
      <c r="Y125" s="3"/>
      <c r="Z125" s="3"/>
      <c r="AA125" s="3">
        <v>-0.000641</v>
      </c>
      <c r="AB125" s="3"/>
      <c r="AC125" s="3"/>
      <c r="AD125" s="3"/>
      <c r="AE125" s="3"/>
      <c r="AF125" s="3">
        <v>-0.0007</v>
      </c>
      <c r="AG125" s="3"/>
      <c r="AH125" s="3"/>
      <c r="AI125" s="3"/>
      <c r="AJ125" s="3"/>
      <c r="AK125" s="3">
        <v>-0.000612</v>
      </c>
      <c r="AL125" s="3"/>
      <c r="AM125" s="3"/>
      <c r="AN125" s="3"/>
      <c r="AO125" s="3"/>
      <c r="AP125" s="3">
        <v>-0.000394</v>
      </c>
      <c r="AQ125" s="3"/>
      <c r="AR125" s="3"/>
      <c r="AS125" s="3"/>
      <c r="AT125" s="3"/>
      <c r="AU125" s="3">
        <v>-0.000279</v>
      </c>
      <c r="AV125" s="3"/>
      <c r="AW125" s="3"/>
      <c r="AX125" s="3"/>
      <c r="AY125" s="3"/>
      <c r="AZ125" s="3">
        <v>-0.000217</v>
      </c>
      <c r="BA125" s="3"/>
      <c r="BB125" s="3"/>
      <c r="BC125" s="3"/>
      <c r="BD125" s="3"/>
      <c r="BE125" s="3">
        <v>-0.000152</v>
      </c>
      <c r="BF125" s="3"/>
      <c r="BG125" s="3"/>
      <c r="BH125" s="3"/>
      <c r="BI125" s="3"/>
      <c r="BJ125" s="3">
        <v>-8.8E-05</v>
      </c>
      <c r="BK125" s="3"/>
      <c r="BL125" s="3"/>
      <c r="BM125" s="3"/>
      <c r="BN125" s="3"/>
      <c r="BO125" s="3">
        <v>-6.999999999999999E-05</v>
      </c>
      <c r="BP125" s="3"/>
      <c r="BQ125" s="3"/>
      <c r="BR125" s="3"/>
      <c r="BS125" s="3"/>
      <c r="BT125" s="3">
        <v>-6.8E-05</v>
      </c>
      <c r="BU125" s="3"/>
      <c r="BV125" s="3"/>
      <c r="BW125" s="3"/>
      <c r="BX125" s="3"/>
      <c r="BY125" s="3">
        <v>-6.600000000000001E-05</v>
      </c>
      <c r="BZ125" s="3"/>
      <c r="CA125" s="3"/>
      <c r="CB125" s="3"/>
      <c r="CC125" s="3"/>
      <c r="CD125" s="3">
        <v>-6.499999999999999E-05</v>
      </c>
      <c r="CE125" s="3"/>
      <c r="CF125" s="3"/>
      <c r="CG125" s="3"/>
      <c r="CH125" s="3"/>
      <c r="CI125" s="3">
        <v>-6.4E-05</v>
      </c>
      <c r="CJ125" s="3"/>
      <c r="CK125" s="3"/>
      <c r="CL125" s="3"/>
      <c r="CM125" s="3"/>
      <c r="CN125" s="3">
        <v>-6.4E-05</v>
      </c>
      <c r="CO125" s="3"/>
      <c r="CP125" s="3"/>
      <c r="CQ125" s="3"/>
      <c r="CR125" s="3"/>
      <c r="CS125" s="3">
        <v>-6.4E-05</v>
      </c>
      <c r="CT125" s="3"/>
      <c r="CU125" s="3"/>
      <c r="CV125" s="3"/>
      <c r="CW125" s="3"/>
      <c r="CX125" s="3">
        <v>-6.4E-05</v>
      </c>
      <c r="CY125" s="3"/>
      <c r="CZ125" s="3"/>
      <c r="DA125" s="3"/>
      <c r="DB125" s="3"/>
      <c r="DC125" s="3">
        <v>-6.499999999999999E-05</v>
      </c>
      <c r="DD125" s="3"/>
      <c r="DE125" s="3"/>
      <c r="DF125" s="3"/>
      <c r="DG125" s="3"/>
      <c r="DH125" s="3">
        <v>-6.499999999999999E-05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-0.003032</v>
      </c>
      <c r="H126" s="3"/>
      <c r="I126" s="3"/>
      <c r="J126" s="3"/>
      <c r="K126" s="3"/>
      <c r="L126" s="3">
        <v>-0.002527</v>
      </c>
      <c r="M126" s="3"/>
      <c r="N126" s="3"/>
      <c r="O126" s="3"/>
      <c r="P126" s="3"/>
      <c r="Q126" s="3">
        <v>-0.001615</v>
      </c>
      <c r="R126" s="3"/>
      <c r="S126" s="3"/>
      <c r="T126" s="3"/>
      <c r="U126" s="3"/>
      <c r="V126" s="3">
        <v>-0.000818</v>
      </c>
      <c r="W126" s="3"/>
      <c r="X126" s="3"/>
      <c r="Y126" s="3"/>
      <c r="Z126" s="3"/>
      <c r="AA126" s="3">
        <v>-0.000641</v>
      </c>
      <c r="AB126" s="3"/>
      <c r="AC126" s="3"/>
      <c r="AD126" s="3"/>
      <c r="AE126" s="3"/>
      <c r="AF126" s="3">
        <v>-0.0007</v>
      </c>
      <c r="AG126" s="3"/>
      <c r="AH126" s="3"/>
      <c r="AI126" s="3"/>
      <c r="AJ126" s="3"/>
      <c r="AK126" s="3">
        <v>-0.000612</v>
      </c>
      <c r="AL126" s="3"/>
      <c r="AM126" s="3"/>
      <c r="AN126" s="3"/>
      <c r="AO126" s="3"/>
      <c r="AP126" s="3">
        <v>-0.000394</v>
      </c>
      <c r="AQ126" s="3"/>
      <c r="AR126" s="3"/>
      <c r="AS126" s="3"/>
      <c r="AT126" s="3"/>
      <c r="AU126" s="3">
        <v>-0.000279</v>
      </c>
      <c r="AV126" s="3"/>
      <c r="AW126" s="3"/>
      <c r="AX126" s="3"/>
      <c r="AY126" s="3"/>
      <c r="AZ126" s="3">
        <v>-0.000217</v>
      </c>
      <c r="BA126" s="3"/>
      <c r="BB126" s="3"/>
      <c r="BC126" s="3"/>
      <c r="BD126" s="3"/>
      <c r="BE126" s="3">
        <v>-0.000152</v>
      </c>
      <c r="BF126" s="3"/>
      <c r="BG126" s="3"/>
      <c r="BH126" s="3"/>
      <c r="BI126" s="3"/>
      <c r="BJ126" s="3">
        <v>-8.8E-05</v>
      </c>
      <c r="BK126" s="3"/>
      <c r="BL126" s="3"/>
      <c r="BM126" s="3"/>
      <c r="BN126" s="3"/>
      <c r="BO126" s="3">
        <v>-6.999999999999999E-05</v>
      </c>
      <c r="BP126" s="3"/>
      <c r="BQ126" s="3"/>
      <c r="BR126" s="3"/>
      <c r="BS126" s="3"/>
      <c r="BT126" s="3">
        <v>-6.8E-05</v>
      </c>
      <c r="BU126" s="3"/>
      <c r="BV126" s="3"/>
      <c r="BW126" s="3"/>
      <c r="BX126" s="3"/>
      <c r="BY126" s="3">
        <v>-6.600000000000001E-05</v>
      </c>
      <c r="BZ126" s="3"/>
      <c r="CA126" s="3"/>
      <c r="CB126" s="3"/>
      <c r="CC126" s="3"/>
      <c r="CD126" s="3">
        <v>-6.499999999999999E-05</v>
      </c>
      <c r="CE126" s="3"/>
      <c r="CF126" s="3"/>
      <c r="CG126" s="3"/>
      <c r="CH126" s="3"/>
      <c r="CI126" s="3">
        <v>-6.4E-05</v>
      </c>
      <c r="CJ126" s="3"/>
      <c r="CK126" s="3"/>
      <c r="CL126" s="3"/>
      <c r="CM126" s="3"/>
      <c r="CN126" s="3">
        <v>-6.4E-05</v>
      </c>
      <c r="CO126" s="3"/>
      <c r="CP126" s="3"/>
      <c r="CQ126" s="3"/>
      <c r="CR126" s="3"/>
      <c r="CS126" s="3">
        <v>-6.4E-05</v>
      </c>
      <c r="CT126" s="3"/>
      <c r="CU126" s="3"/>
      <c r="CV126" s="3"/>
      <c r="CW126" s="3"/>
      <c r="CX126" s="3">
        <v>-6.4E-05</v>
      </c>
      <c r="CY126" s="3"/>
      <c r="CZ126" s="3"/>
      <c r="DA126" s="3"/>
      <c r="DB126" s="3"/>
      <c r="DC126" s="3">
        <v>-6.499999999999999E-05</v>
      </c>
      <c r="DD126" s="3"/>
      <c r="DE126" s="3"/>
      <c r="DF126" s="3"/>
      <c r="DG126" s="3"/>
      <c r="DH126" s="3">
        <v>-6.499999999999999E-05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-0.003032</v>
      </c>
      <c r="H127" s="3"/>
      <c r="I127" s="3"/>
      <c r="J127" s="3"/>
      <c r="K127" s="3"/>
      <c r="L127" s="3">
        <v>-0.002527</v>
      </c>
      <c r="M127" s="3"/>
      <c r="N127" s="3"/>
      <c r="O127" s="3"/>
      <c r="P127" s="3"/>
      <c r="Q127" s="3">
        <v>-0.001615</v>
      </c>
      <c r="R127" s="3"/>
      <c r="S127" s="3"/>
      <c r="T127" s="3"/>
      <c r="U127" s="3"/>
      <c r="V127" s="3">
        <v>-0.000818</v>
      </c>
      <c r="W127" s="3"/>
      <c r="X127" s="3"/>
      <c r="Y127" s="3"/>
      <c r="Z127" s="3"/>
      <c r="AA127" s="3">
        <v>-0.000641</v>
      </c>
      <c r="AB127" s="3"/>
      <c r="AC127" s="3"/>
      <c r="AD127" s="3"/>
      <c r="AE127" s="3"/>
      <c r="AF127" s="3">
        <v>-0.0007</v>
      </c>
      <c r="AG127" s="3"/>
      <c r="AH127" s="3"/>
      <c r="AI127" s="3"/>
      <c r="AJ127" s="3"/>
      <c r="AK127" s="3">
        <v>-0.000612</v>
      </c>
      <c r="AL127" s="3"/>
      <c r="AM127" s="3"/>
      <c r="AN127" s="3"/>
      <c r="AO127" s="3"/>
      <c r="AP127" s="3">
        <v>-0.000394</v>
      </c>
      <c r="AQ127" s="3"/>
      <c r="AR127" s="3"/>
      <c r="AS127" s="3"/>
      <c r="AT127" s="3"/>
      <c r="AU127" s="3">
        <v>-0.000279</v>
      </c>
      <c r="AV127" s="3"/>
      <c r="AW127" s="3"/>
      <c r="AX127" s="3"/>
      <c r="AY127" s="3"/>
      <c r="AZ127" s="3">
        <v>-0.000217</v>
      </c>
      <c r="BA127" s="3"/>
      <c r="BB127" s="3"/>
      <c r="BC127" s="3"/>
      <c r="BD127" s="3"/>
      <c r="BE127" s="3">
        <v>-0.000152</v>
      </c>
      <c r="BF127" s="3"/>
      <c r="BG127" s="3"/>
      <c r="BH127" s="3"/>
      <c r="BI127" s="3"/>
      <c r="BJ127" s="3">
        <v>-8.8E-05</v>
      </c>
      <c r="BK127" s="3"/>
      <c r="BL127" s="3"/>
      <c r="BM127" s="3"/>
      <c r="BN127" s="3"/>
      <c r="BO127" s="3">
        <v>-6.999999999999999E-05</v>
      </c>
      <c r="BP127" s="3"/>
      <c r="BQ127" s="3"/>
      <c r="BR127" s="3"/>
      <c r="BS127" s="3"/>
      <c r="BT127" s="3">
        <v>-6.8E-05</v>
      </c>
      <c r="BU127" s="3"/>
      <c r="BV127" s="3"/>
      <c r="BW127" s="3"/>
      <c r="BX127" s="3"/>
      <c r="BY127" s="3">
        <v>-6.600000000000001E-05</v>
      </c>
      <c r="BZ127" s="3"/>
      <c r="CA127" s="3"/>
      <c r="CB127" s="3"/>
      <c r="CC127" s="3"/>
      <c r="CD127" s="3">
        <v>-6.499999999999999E-05</v>
      </c>
      <c r="CE127" s="3"/>
      <c r="CF127" s="3"/>
      <c r="CG127" s="3"/>
      <c r="CH127" s="3"/>
      <c r="CI127" s="3">
        <v>-6.4E-05</v>
      </c>
      <c r="CJ127" s="3"/>
      <c r="CK127" s="3"/>
      <c r="CL127" s="3"/>
      <c r="CM127" s="3"/>
      <c r="CN127" s="3">
        <v>-6.4E-05</v>
      </c>
      <c r="CO127" s="3"/>
      <c r="CP127" s="3"/>
      <c r="CQ127" s="3"/>
      <c r="CR127" s="3"/>
      <c r="CS127" s="3">
        <v>-6.4E-05</v>
      </c>
      <c r="CT127" s="3"/>
      <c r="CU127" s="3"/>
      <c r="CV127" s="3"/>
      <c r="CW127" s="3"/>
      <c r="CX127" s="3">
        <v>-6.4E-05</v>
      </c>
      <c r="CY127" s="3"/>
      <c r="CZ127" s="3"/>
      <c r="DA127" s="3"/>
      <c r="DB127" s="3"/>
      <c r="DC127" s="3">
        <v>-6.499999999999999E-05</v>
      </c>
      <c r="DD127" s="3"/>
      <c r="DE127" s="3"/>
      <c r="DF127" s="3"/>
      <c r="DG127" s="3"/>
      <c r="DH127" s="3">
        <v>-6.499999999999999E-05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-0.003032</v>
      </c>
      <c r="H128" s="3"/>
      <c r="I128" s="3"/>
      <c r="J128" s="3"/>
      <c r="K128" s="3"/>
      <c r="L128" s="3">
        <v>-0.002527</v>
      </c>
      <c r="M128" s="3"/>
      <c r="N128" s="3"/>
      <c r="O128" s="3"/>
      <c r="P128" s="3"/>
      <c r="Q128" s="3">
        <v>-0.001615</v>
      </c>
      <c r="R128" s="3"/>
      <c r="S128" s="3"/>
      <c r="T128" s="3"/>
      <c r="U128" s="3"/>
      <c r="V128" s="3">
        <v>-0.000818</v>
      </c>
      <c r="W128" s="3"/>
      <c r="X128" s="3"/>
      <c r="Y128" s="3"/>
      <c r="Z128" s="3"/>
      <c r="AA128" s="3">
        <v>-0.000641</v>
      </c>
      <c r="AB128" s="3"/>
      <c r="AC128" s="3"/>
      <c r="AD128" s="3"/>
      <c r="AE128" s="3"/>
      <c r="AF128" s="3">
        <v>-0.0007</v>
      </c>
      <c r="AG128" s="3"/>
      <c r="AH128" s="3"/>
      <c r="AI128" s="3"/>
      <c r="AJ128" s="3"/>
      <c r="AK128" s="3">
        <v>-0.000612</v>
      </c>
      <c r="AL128" s="3"/>
      <c r="AM128" s="3"/>
      <c r="AN128" s="3"/>
      <c r="AO128" s="3"/>
      <c r="AP128" s="3">
        <v>-0.000394</v>
      </c>
      <c r="AQ128" s="3"/>
      <c r="AR128" s="3"/>
      <c r="AS128" s="3"/>
      <c r="AT128" s="3"/>
      <c r="AU128" s="3">
        <v>-0.000279</v>
      </c>
      <c r="AV128" s="3"/>
      <c r="AW128" s="3"/>
      <c r="AX128" s="3"/>
      <c r="AY128" s="3"/>
      <c r="AZ128" s="3">
        <v>-0.000217</v>
      </c>
      <c r="BA128" s="3"/>
      <c r="BB128" s="3"/>
      <c r="BC128" s="3"/>
      <c r="BD128" s="3"/>
      <c r="BE128" s="3">
        <v>-0.000152</v>
      </c>
      <c r="BF128" s="3"/>
      <c r="BG128" s="3"/>
      <c r="BH128" s="3"/>
      <c r="BI128" s="3"/>
      <c r="BJ128" s="3">
        <v>-8.8E-05</v>
      </c>
      <c r="BK128" s="3"/>
      <c r="BL128" s="3"/>
      <c r="BM128" s="3"/>
      <c r="BN128" s="3"/>
      <c r="BO128" s="3">
        <v>-6.999999999999999E-05</v>
      </c>
      <c r="BP128" s="3"/>
      <c r="BQ128" s="3"/>
      <c r="BR128" s="3"/>
      <c r="BS128" s="3"/>
      <c r="BT128" s="3">
        <v>-6.8E-05</v>
      </c>
      <c r="BU128" s="3"/>
      <c r="BV128" s="3"/>
      <c r="BW128" s="3"/>
      <c r="BX128" s="3"/>
      <c r="BY128" s="3">
        <v>-6.600000000000001E-05</v>
      </c>
      <c r="BZ128" s="3"/>
      <c r="CA128" s="3"/>
      <c r="CB128" s="3"/>
      <c r="CC128" s="3"/>
      <c r="CD128" s="3">
        <v>-6.499999999999999E-05</v>
      </c>
      <c r="CE128" s="3"/>
      <c r="CF128" s="3"/>
      <c r="CG128" s="3"/>
      <c r="CH128" s="3"/>
      <c r="CI128" s="3">
        <v>-6.4E-05</v>
      </c>
      <c r="CJ128" s="3"/>
      <c r="CK128" s="3"/>
      <c r="CL128" s="3"/>
      <c r="CM128" s="3"/>
      <c r="CN128" s="3">
        <v>-6.4E-05</v>
      </c>
      <c r="CO128" s="3"/>
      <c r="CP128" s="3"/>
      <c r="CQ128" s="3"/>
      <c r="CR128" s="3"/>
      <c r="CS128" s="3">
        <v>-6.4E-05</v>
      </c>
      <c r="CT128" s="3"/>
      <c r="CU128" s="3"/>
      <c r="CV128" s="3"/>
      <c r="CW128" s="3"/>
      <c r="CX128" s="3">
        <v>-6.4E-05</v>
      </c>
      <c r="CY128" s="3"/>
      <c r="CZ128" s="3"/>
      <c r="DA128" s="3"/>
      <c r="DB128" s="3"/>
      <c r="DC128" s="3">
        <v>-6.499999999999999E-05</v>
      </c>
      <c r="DD128" s="3"/>
      <c r="DE128" s="3"/>
      <c r="DF128" s="3"/>
      <c r="DG128" s="3"/>
      <c r="DH128" s="3">
        <v>-6.499999999999999E-05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-0.003032</v>
      </c>
      <c r="H129" s="3"/>
      <c r="I129" s="3"/>
      <c r="J129" s="3"/>
      <c r="K129" s="3"/>
      <c r="L129" s="3">
        <v>-0.002527</v>
      </c>
      <c r="M129" s="3"/>
      <c r="N129" s="3"/>
      <c r="O129" s="3"/>
      <c r="P129" s="3"/>
      <c r="Q129" s="3">
        <v>-0.001615</v>
      </c>
      <c r="R129" s="3"/>
      <c r="S129" s="3"/>
      <c r="T129" s="3"/>
      <c r="U129" s="3"/>
      <c r="V129" s="3">
        <v>-0.000818</v>
      </c>
      <c r="W129" s="3"/>
      <c r="X129" s="3"/>
      <c r="Y129" s="3"/>
      <c r="Z129" s="3"/>
      <c r="AA129" s="3">
        <v>-0.000641</v>
      </c>
      <c r="AB129" s="3"/>
      <c r="AC129" s="3"/>
      <c r="AD129" s="3"/>
      <c r="AE129" s="3"/>
      <c r="AF129" s="3">
        <v>-0.0007</v>
      </c>
      <c r="AG129" s="3"/>
      <c r="AH129" s="3"/>
      <c r="AI129" s="3"/>
      <c r="AJ129" s="3"/>
      <c r="AK129" s="3">
        <v>-0.000612</v>
      </c>
      <c r="AL129" s="3"/>
      <c r="AM129" s="3"/>
      <c r="AN129" s="3"/>
      <c r="AO129" s="3"/>
      <c r="AP129" s="3">
        <v>-0.000394</v>
      </c>
      <c r="AQ129" s="3"/>
      <c r="AR129" s="3"/>
      <c r="AS129" s="3"/>
      <c r="AT129" s="3"/>
      <c r="AU129" s="3">
        <v>-0.000279</v>
      </c>
      <c r="AV129" s="3"/>
      <c r="AW129" s="3"/>
      <c r="AX129" s="3"/>
      <c r="AY129" s="3"/>
      <c r="AZ129" s="3">
        <v>-0.000217</v>
      </c>
      <c r="BA129" s="3"/>
      <c r="BB129" s="3"/>
      <c r="BC129" s="3"/>
      <c r="BD129" s="3"/>
      <c r="BE129" s="3">
        <v>-0.000152</v>
      </c>
      <c r="BF129" s="3"/>
      <c r="BG129" s="3"/>
      <c r="BH129" s="3"/>
      <c r="BI129" s="3"/>
      <c r="BJ129" s="3">
        <v>-8.8E-05</v>
      </c>
      <c r="BK129" s="3"/>
      <c r="BL129" s="3"/>
      <c r="BM129" s="3"/>
      <c r="BN129" s="3"/>
      <c r="BO129" s="3">
        <v>-6.999999999999999E-05</v>
      </c>
      <c r="BP129" s="3"/>
      <c r="BQ129" s="3"/>
      <c r="BR129" s="3"/>
      <c r="BS129" s="3"/>
      <c r="BT129" s="3">
        <v>-6.8E-05</v>
      </c>
      <c r="BU129" s="3"/>
      <c r="BV129" s="3"/>
      <c r="BW129" s="3"/>
      <c r="BX129" s="3"/>
      <c r="BY129" s="3">
        <v>-6.600000000000001E-05</v>
      </c>
      <c r="BZ129" s="3"/>
      <c r="CA129" s="3"/>
      <c r="CB129" s="3"/>
      <c r="CC129" s="3"/>
      <c r="CD129" s="3">
        <v>-6.499999999999999E-05</v>
      </c>
      <c r="CE129" s="3"/>
      <c r="CF129" s="3"/>
      <c r="CG129" s="3"/>
      <c r="CH129" s="3"/>
      <c r="CI129" s="3">
        <v>-6.4E-05</v>
      </c>
      <c r="CJ129" s="3"/>
      <c r="CK129" s="3"/>
      <c r="CL129" s="3"/>
      <c r="CM129" s="3"/>
      <c r="CN129" s="3">
        <v>-6.4E-05</v>
      </c>
      <c r="CO129" s="3"/>
      <c r="CP129" s="3"/>
      <c r="CQ129" s="3"/>
      <c r="CR129" s="3"/>
      <c r="CS129" s="3">
        <v>-6.4E-05</v>
      </c>
      <c r="CT129" s="3"/>
      <c r="CU129" s="3"/>
      <c r="CV129" s="3"/>
      <c r="CW129" s="3"/>
      <c r="CX129" s="3">
        <v>-6.4E-05</v>
      </c>
      <c r="CY129" s="3"/>
      <c r="CZ129" s="3"/>
      <c r="DA129" s="3"/>
      <c r="DB129" s="3"/>
      <c r="DC129" s="3">
        <v>-6.499999999999999E-05</v>
      </c>
      <c r="DD129" s="3"/>
      <c r="DE129" s="3"/>
      <c r="DF129" s="3"/>
      <c r="DG129" s="3"/>
      <c r="DH129" s="3">
        <v>-6.499999999999999E-05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549.153415220285</v>
      </c>
      <c r="F2" s="3">
        <v>559.9945502805271</v>
      </c>
      <c r="G2" s="3">
        <v>569.608013838173</v>
      </c>
      <c r="H2" s="3">
        <v>577.86538944889</v>
      </c>
      <c r="I2" s="3">
        <v>583.273399430715</v>
      </c>
      <c r="J2" s="3">
        <v>584.9436128785291</v>
      </c>
      <c r="K2" s="3">
        <v>538.972448613216</v>
      </c>
      <c r="L2" s="3">
        <v>426.055539365324</v>
      </c>
      <c r="M2" s="3">
        <v>286.374149620573</v>
      </c>
      <c r="N2" s="3">
        <v>164.394771387242</v>
      </c>
      <c r="O2" s="3">
        <v>105.144833138971</v>
      </c>
      <c r="P2" s="3">
        <v>94.4613365106478</v>
      </c>
      <c r="Q2" s="3">
        <v>86.1775347133871</v>
      </c>
      <c r="R2" s="3">
        <v>79.82537784229351</v>
      </c>
      <c r="S2" s="3">
        <v>74.8833085846845</v>
      </c>
      <c r="T2" s="3">
        <v>70.7558825509095</v>
      </c>
      <c r="U2" s="3">
        <v>66.84194597675889</v>
      </c>
      <c r="V2" s="3">
        <v>63.1475245495023</v>
      </c>
      <c r="W2" s="3">
        <v>60.0124661227827</v>
      </c>
      <c r="X2" s="3">
        <v>57.7703530362592</v>
      </c>
      <c r="Y2" s="3">
        <v>56.7044229902984</v>
      </c>
      <c r="Z2" s="3">
        <v>58.6257253472345</v>
      </c>
      <c r="AA2" s="3">
        <v>63.7414772798928</v>
      </c>
      <c r="AB2" s="3">
        <v>70.03591247538419</v>
      </c>
      <c r="AC2" s="3">
        <v>75.5967712367497</v>
      </c>
      <c r="AD2" s="3">
        <v>78.5018046536328</v>
      </c>
      <c r="AE2" s="3">
        <v>79.427866332446</v>
      </c>
      <c r="AF2" s="3">
        <v>80.0956047074454</v>
      </c>
      <c r="AG2" s="3">
        <v>77.8795271247235</v>
      </c>
      <c r="AH2" s="3">
        <v>72.26090054509569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613.943363363631</v>
      </c>
      <c r="F3" s="3">
        <v>626.38003697736</v>
      </c>
      <c r="G3" s="3">
        <v>639.223437339037</v>
      </c>
      <c r="H3" s="3">
        <v>651.800481422824</v>
      </c>
      <c r="I3" s="3">
        <v>662.034082086225</v>
      </c>
      <c r="J3" s="3">
        <v>668.7386488846359</v>
      </c>
      <c r="K3" s="3">
        <v>618.9117975331829</v>
      </c>
      <c r="L3" s="3">
        <v>489.265266665689</v>
      </c>
      <c r="M3" s="3">
        <v>327.198908391177</v>
      </c>
      <c r="N3" s="3">
        <v>185.099168149791</v>
      </c>
      <c r="O3" s="3">
        <v>116.135869591418</v>
      </c>
      <c r="P3" s="3">
        <v>103.96020709523</v>
      </c>
      <c r="Q3" s="3">
        <v>94.5117944573297</v>
      </c>
      <c r="R3" s="3">
        <v>87.283826538393</v>
      </c>
      <c r="S3" s="3">
        <v>81.6932647206077</v>
      </c>
      <c r="T3" s="3">
        <v>77.0329253143633</v>
      </c>
      <c r="U3" s="3">
        <v>72.5985108844134</v>
      </c>
      <c r="V3" s="3">
        <v>68.3959950346768</v>
      </c>
      <c r="W3" s="3">
        <v>64.844526238298</v>
      </c>
      <c r="X3" s="3">
        <v>62.3228582453851</v>
      </c>
      <c r="Y3" s="3">
        <v>61.1213243156592</v>
      </c>
      <c r="Z3" s="3">
        <v>63.3571621334934</v>
      </c>
      <c r="AA3" s="3">
        <v>69.26873362614251</v>
      </c>
      <c r="AB3" s="3">
        <v>76.4439504952957</v>
      </c>
      <c r="AC3" s="3">
        <v>82.5586784868717</v>
      </c>
      <c r="AD3" s="3">
        <v>85.2945328748108</v>
      </c>
      <c r="AE3" s="3">
        <v>84.7061223120416</v>
      </c>
      <c r="AF3" s="3">
        <v>83.6338455630211</v>
      </c>
      <c r="AG3" s="3">
        <v>82.6656134197639</v>
      </c>
      <c r="AH3" s="3">
        <v>81.3500628945006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3538.735713396</v>
      </c>
      <c r="F4" s="3">
        <v>3604.40583951674</v>
      </c>
      <c r="G4" s="3">
        <v>3670.5553921698</v>
      </c>
      <c r="H4" s="3">
        <v>3736.38100536305</v>
      </c>
      <c r="I4" s="3">
        <v>3799.4554623154</v>
      </c>
      <c r="J4" s="3">
        <v>3856.42773132925</v>
      </c>
      <c r="K4" s="3">
        <v>3589.5631904611</v>
      </c>
      <c r="L4" s="3">
        <v>2854.53831885255</v>
      </c>
      <c r="M4" s="3">
        <v>1922.19622160298</v>
      </c>
      <c r="N4" s="3">
        <v>1099.55010014223</v>
      </c>
      <c r="O4" s="3">
        <v>703.143044437683</v>
      </c>
      <c r="P4" s="3">
        <v>636.294193182522</v>
      </c>
      <c r="Q4" s="3">
        <v>584.870352927132</v>
      </c>
      <c r="R4" s="3">
        <v>545.522585255582</v>
      </c>
      <c r="S4" s="3">
        <v>514.784143749275</v>
      </c>
      <c r="T4" s="3">
        <v>490.227632916512</v>
      </c>
      <c r="U4" s="3">
        <v>468.172107710268</v>
      </c>
      <c r="V4" s="3">
        <v>447.674347781537</v>
      </c>
      <c r="W4" s="3">
        <v>430.507614158694</v>
      </c>
      <c r="X4" s="3">
        <v>418.26398526491</v>
      </c>
      <c r="Y4" s="3">
        <v>412.40406484325</v>
      </c>
      <c r="Z4" s="3">
        <v>428.397793600252</v>
      </c>
      <c r="AA4" s="3">
        <v>469.357900074941</v>
      </c>
      <c r="AB4" s="3">
        <v>518.358714424161</v>
      </c>
      <c r="AC4" s="3">
        <v>558.95155238972</v>
      </c>
      <c r="AD4" s="3">
        <v>575.274133917277</v>
      </c>
      <c r="AE4" s="3">
        <v>573.935218169383</v>
      </c>
      <c r="AF4" s="3">
        <v>572.049580988058</v>
      </c>
      <c r="AG4" s="3">
        <v>546.350297860716</v>
      </c>
      <c r="AH4" s="3">
        <v>491.653718701172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3913.7113726389</v>
      </c>
      <c r="F5" s="3">
        <v>3991.88076236539</v>
      </c>
      <c r="G5" s="3">
        <v>4069.79494200352</v>
      </c>
      <c r="H5" s="3">
        <v>4148.98213016113</v>
      </c>
      <c r="I5" s="3">
        <v>4228.58301096359</v>
      </c>
      <c r="J5" s="3">
        <v>4304.9882412644</v>
      </c>
      <c r="K5" s="3">
        <v>4018.63733615123</v>
      </c>
      <c r="L5" s="3">
        <v>3203.98012092339</v>
      </c>
      <c r="M5" s="3">
        <v>2164.87973463428</v>
      </c>
      <c r="N5" s="3">
        <v>1246.3315980738</v>
      </c>
      <c r="O5" s="3">
        <v>801.873294564125</v>
      </c>
      <c r="P5" s="3">
        <v>724.806203011397</v>
      </c>
      <c r="Q5" s="3">
        <v>666.005770859673</v>
      </c>
      <c r="R5" s="3">
        <v>620.798990807977</v>
      </c>
      <c r="S5" s="3">
        <v>584.487972565291</v>
      </c>
      <c r="T5" s="3">
        <v>553.604609188587</v>
      </c>
      <c r="U5" s="3">
        <v>524.348617681883</v>
      </c>
      <c r="V5" s="3">
        <v>496.915788515234</v>
      </c>
      <c r="W5" s="3">
        <v>473.824575108279</v>
      </c>
      <c r="X5" s="3">
        <v>457.403588825243</v>
      </c>
      <c r="Y5" s="3">
        <v>449.849159864845</v>
      </c>
      <c r="Z5" s="3">
        <v>465.410714035493</v>
      </c>
      <c r="AA5" s="3">
        <v>506.144902772802</v>
      </c>
      <c r="AB5" s="3">
        <v>556.035232285535</v>
      </c>
      <c r="AC5" s="3">
        <v>599.533363421605</v>
      </c>
      <c r="AD5" s="3">
        <v>621.72287975957</v>
      </c>
      <c r="AE5" s="3">
        <v>628.055683902902</v>
      </c>
      <c r="AF5" s="3">
        <v>630.616699967072</v>
      </c>
      <c r="AG5" s="3">
        <v>620.485692639436</v>
      </c>
      <c r="AH5" s="3">
        <v>596.7214830168419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5506.71922333965</v>
      </c>
      <c r="F6" s="3">
        <v>5590.74649314909</v>
      </c>
      <c r="G6" s="3">
        <v>5667.23642424189</v>
      </c>
      <c r="H6" s="3">
        <v>5739.7842097924</v>
      </c>
      <c r="I6" s="3">
        <v>5816.19503243571</v>
      </c>
      <c r="J6" s="3">
        <v>5901.6681005445</v>
      </c>
      <c r="K6" s="3">
        <v>5991.797309493</v>
      </c>
      <c r="L6" s="3">
        <v>6080.6966774271</v>
      </c>
      <c r="M6" s="3">
        <v>6152.17095264594</v>
      </c>
      <c r="N6" s="3">
        <v>6203.43195398699</v>
      </c>
      <c r="O6" s="3">
        <v>6230.5857165694</v>
      </c>
      <c r="P6" s="3">
        <v>5748.51398938084</v>
      </c>
      <c r="Q6" s="3">
        <v>4554.33768477621</v>
      </c>
      <c r="R6" s="3">
        <v>3078.04914036226</v>
      </c>
      <c r="S6" s="3">
        <v>1783.27563383274</v>
      </c>
      <c r="T6" s="3">
        <v>1161.02136313749</v>
      </c>
      <c r="U6" s="3">
        <v>1060.39119367917</v>
      </c>
      <c r="V6" s="3">
        <v>983.225672527491</v>
      </c>
      <c r="W6" s="3">
        <v>924.22402078827</v>
      </c>
      <c r="X6" s="3">
        <v>877.838563767035</v>
      </c>
      <c r="Y6" s="3">
        <v>839.797415558928</v>
      </c>
      <c r="Z6" s="3">
        <v>804.6285923046549</v>
      </c>
      <c r="AA6" s="3">
        <v>771.545002091358</v>
      </c>
      <c r="AB6" s="3">
        <v>743.55601069007</v>
      </c>
      <c r="AC6" s="3">
        <v>723.406950316693</v>
      </c>
      <c r="AD6" s="3">
        <v>713.573027027604</v>
      </c>
      <c r="AE6" s="3">
        <v>791.516490576694</v>
      </c>
      <c r="AF6" s="3">
        <v>894.065305420192</v>
      </c>
      <c r="AG6" s="3">
        <v>935.780792897266</v>
      </c>
      <c r="AH6" s="3">
        <v>957.720728433927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6082.8305099968</v>
      </c>
      <c r="F7" s="3">
        <v>6200.52657402496</v>
      </c>
      <c r="G7" s="3">
        <v>6310.72962122762</v>
      </c>
      <c r="H7" s="3">
        <v>6414.27130219339</v>
      </c>
      <c r="I7" s="3">
        <v>6517.36093457505</v>
      </c>
      <c r="J7" s="3">
        <v>6624.8390507985</v>
      </c>
      <c r="K7" s="3">
        <v>6734.85226655794</v>
      </c>
      <c r="L7" s="3">
        <v>6846.30116562646</v>
      </c>
      <c r="M7" s="3">
        <v>6944.0154788056</v>
      </c>
      <c r="N7" s="3">
        <v>7027.7651055925</v>
      </c>
      <c r="O7" s="3">
        <v>7094.522428382</v>
      </c>
      <c r="P7" s="3">
        <v>6576.6940272718</v>
      </c>
      <c r="Q7" s="3">
        <v>5230.16295173072</v>
      </c>
      <c r="R7" s="3">
        <v>3549.18775732084</v>
      </c>
      <c r="S7" s="3">
        <v>2066.04637049152</v>
      </c>
      <c r="T7" s="3">
        <v>1342.34147479525</v>
      </c>
      <c r="U7" s="3">
        <v>1211.22461881434</v>
      </c>
      <c r="V7" s="3">
        <v>1109.56089312955</v>
      </c>
      <c r="W7" s="3">
        <v>1031.38419766641</v>
      </c>
      <c r="X7" s="3">
        <v>970.560447474372</v>
      </c>
      <c r="Y7" s="3">
        <v>922.255238399016</v>
      </c>
      <c r="Z7" s="3">
        <v>879.150641523004</v>
      </c>
      <c r="AA7" s="3">
        <v>839.300473010298</v>
      </c>
      <c r="AB7" s="3">
        <v>806.0628886333531</v>
      </c>
      <c r="AC7" s="3">
        <v>782.447677396008</v>
      </c>
      <c r="AD7" s="3">
        <v>771.128911246402</v>
      </c>
      <c r="AE7" s="3">
        <v>856.40110080995</v>
      </c>
      <c r="AF7" s="3">
        <v>991.947801709946</v>
      </c>
      <c r="AG7" s="3">
        <v>1085.10478319329</v>
      </c>
      <c r="AH7" s="3">
        <v>1169.1208863678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10455.2962789807</v>
      </c>
      <c r="F8" s="3">
        <v>10825.1355370613</v>
      </c>
      <c r="G8" s="3">
        <v>11171.1502834033</v>
      </c>
      <c r="H8" s="3">
        <v>11493.0514399291</v>
      </c>
      <c r="I8" s="3">
        <v>11790.1205426537</v>
      </c>
      <c r="J8" s="3">
        <v>12056.515243175</v>
      </c>
      <c r="K8" s="3">
        <v>12283.4881257161</v>
      </c>
      <c r="L8" s="3">
        <v>12471.205913029</v>
      </c>
      <c r="M8" s="3">
        <v>12620.9202890232</v>
      </c>
      <c r="N8" s="3">
        <v>12751.5682003236</v>
      </c>
      <c r="O8" s="3">
        <v>12886.184706255</v>
      </c>
      <c r="P8" s="3">
        <v>13018.8398335554</v>
      </c>
      <c r="Q8" s="3">
        <v>13148.1266775042</v>
      </c>
      <c r="R8" s="3">
        <v>13280.7737460352</v>
      </c>
      <c r="S8" s="3">
        <v>13420.381063437</v>
      </c>
      <c r="T8" s="3">
        <v>13566.6253711059</v>
      </c>
      <c r="U8" s="3">
        <v>13196.4500276347</v>
      </c>
      <c r="V8" s="3">
        <v>12073.0452516077</v>
      </c>
      <c r="W8" s="3">
        <v>10654.8084769954</v>
      </c>
      <c r="X8" s="3">
        <v>9429.44479516578</v>
      </c>
      <c r="Y8" s="3">
        <v>8911.90836749486</v>
      </c>
      <c r="Z8" s="3">
        <v>8312.71650456406</v>
      </c>
      <c r="AA8" s="3">
        <v>6809.80962744805</v>
      </c>
      <c r="AB8" s="3">
        <v>4940.2376717651</v>
      </c>
      <c r="AC8" s="3">
        <v>3284.86079236126</v>
      </c>
      <c r="AD8" s="3">
        <v>2462.06825813367</v>
      </c>
      <c r="AE8" s="3">
        <v>2307.06514666782</v>
      </c>
      <c r="AF8" s="3">
        <v>2175.26086198347</v>
      </c>
      <c r="AG8" s="3">
        <v>2012.79114498427</v>
      </c>
      <c r="AH8" s="3">
        <v>1826.49758992574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11754.4777497045</v>
      </c>
      <c r="F9" s="3">
        <v>12173.9017827619</v>
      </c>
      <c r="G9" s="3">
        <v>12571.9463693879</v>
      </c>
      <c r="H9" s="3">
        <v>12950.0363207922</v>
      </c>
      <c r="I9" s="3">
        <v>13307.9662318006</v>
      </c>
      <c r="J9" s="3">
        <v>13638.559600357</v>
      </c>
      <c r="K9" s="3">
        <v>13906.2088220177</v>
      </c>
      <c r="L9" s="3">
        <v>14099.6793680661</v>
      </c>
      <c r="M9" s="3">
        <v>14240.3911186881</v>
      </c>
      <c r="N9" s="3">
        <v>14375.6153460791</v>
      </c>
      <c r="O9" s="3">
        <v>14559.315598392</v>
      </c>
      <c r="P9" s="3">
        <v>14788.225858799</v>
      </c>
      <c r="Q9" s="3">
        <v>15037.7549948208</v>
      </c>
      <c r="R9" s="3">
        <v>15300.3709063681</v>
      </c>
      <c r="S9" s="3">
        <v>15564.9551238621</v>
      </c>
      <c r="T9" s="3">
        <v>15813.444509525</v>
      </c>
      <c r="U9" s="3">
        <v>15389.4322577394</v>
      </c>
      <c r="V9" s="3">
        <v>14003.5593158209</v>
      </c>
      <c r="W9" s="3">
        <v>12223.3358917453</v>
      </c>
      <c r="X9" s="3">
        <v>10651.0737553918</v>
      </c>
      <c r="Y9" s="3">
        <v>9919.488622352301</v>
      </c>
      <c r="Z9" s="3">
        <v>9172.1141728079</v>
      </c>
      <c r="AA9" s="3">
        <v>7467.37696827589</v>
      </c>
      <c r="AB9" s="3">
        <v>5390.50635462769</v>
      </c>
      <c r="AC9" s="3">
        <v>3573.08972832688</v>
      </c>
      <c r="AD9" s="3">
        <v>2685.08280223988</v>
      </c>
      <c r="AE9" s="3">
        <v>2521.86991887436</v>
      </c>
      <c r="AF9" s="3">
        <v>2406.23993902851</v>
      </c>
      <c r="AG9" s="3">
        <v>2302.45200132649</v>
      </c>
      <c r="AH9" s="3">
        <v>2187.82806114211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7467.5789066555</v>
      </c>
      <c r="F10" s="3">
        <v>7679.16191519555</v>
      </c>
      <c r="G10" s="3">
        <v>7920.39821811671</v>
      </c>
      <c r="H10" s="3">
        <v>8188.35200631496</v>
      </c>
      <c r="I10" s="3">
        <v>8480.28938713529</v>
      </c>
      <c r="J10" s="3">
        <v>8800.167286771</v>
      </c>
      <c r="K10" s="3">
        <v>9147.12036497494</v>
      </c>
      <c r="L10" s="3">
        <v>9510.58472771073</v>
      </c>
      <c r="M10" s="3">
        <v>9878.43526337107</v>
      </c>
      <c r="N10" s="3">
        <v>10248.313079529</v>
      </c>
      <c r="O10" s="3">
        <v>10616.377310698</v>
      </c>
      <c r="P10" s="3">
        <v>10946.3768433199</v>
      </c>
      <c r="Q10" s="3">
        <v>11225.2716633734</v>
      </c>
      <c r="R10" s="3">
        <v>11481.7465745651</v>
      </c>
      <c r="S10" s="3">
        <v>11746.5245477227</v>
      </c>
      <c r="T10" s="3">
        <v>12050.76390234</v>
      </c>
      <c r="U10" s="3">
        <v>12387.2585471957</v>
      </c>
      <c r="V10" s="3">
        <v>12721.4812959604</v>
      </c>
      <c r="W10" s="3">
        <v>13048.4753323155</v>
      </c>
      <c r="X10" s="3">
        <v>13363.476561376</v>
      </c>
      <c r="Y10" s="3">
        <v>13663.7375657695</v>
      </c>
      <c r="Z10" s="3">
        <v>13966.5693472397</v>
      </c>
      <c r="AA10" s="3">
        <v>14288.9393493752</v>
      </c>
      <c r="AB10" s="3">
        <v>14623.5604432948</v>
      </c>
      <c r="AC10" s="3">
        <v>14960.4243325191</v>
      </c>
      <c r="AD10" s="3">
        <v>15282.2234437905</v>
      </c>
      <c r="AE10" s="3">
        <v>15468.0679567061</v>
      </c>
      <c r="AF10" s="3">
        <v>15532.786811205</v>
      </c>
      <c r="AG10" s="3">
        <v>15517.2750720847</v>
      </c>
      <c r="AH10" s="3">
        <v>15370.361139008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8733.317425860499</v>
      </c>
      <c r="F11" s="3">
        <v>9033.501736062801</v>
      </c>
      <c r="G11" s="3">
        <v>9350.99212562813</v>
      </c>
      <c r="H11" s="3">
        <v>9684.301628573859</v>
      </c>
      <c r="I11" s="3">
        <v>10032.0257094006</v>
      </c>
      <c r="J11" s="3">
        <v>10402.040717776</v>
      </c>
      <c r="K11" s="3">
        <v>10766.669417455</v>
      </c>
      <c r="L11" s="3">
        <v>11099.7359515272</v>
      </c>
      <c r="M11" s="3">
        <v>11410.6511408992</v>
      </c>
      <c r="N11" s="3">
        <v>11732.982515619</v>
      </c>
      <c r="O11" s="3">
        <v>12103.6126414625</v>
      </c>
      <c r="P11" s="3">
        <v>12504.5865360739</v>
      </c>
      <c r="Q11" s="3">
        <v>12900.5041388809</v>
      </c>
      <c r="R11" s="3">
        <v>13289.3482736964</v>
      </c>
      <c r="S11" s="3">
        <v>13666.1195931393</v>
      </c>
      <c r="T11" s="3">
        <v>14017.3755360505</v>
      </c>
      <c r="U11" s="3">
        <v>14322.1747325613</v>
      </c>
      <c r="V11" s="3">
        <v>14580.5388534915</v>
      </c>
      <c r="W11" s="3">
        <v>14811.4328894949</v>
      </c>
      <c r="X11" s="3">
        <v>15038.154925069</v>
      </c>
      <c r="Y11" s="3">
        <v>15289.4653941445</v>
      </c>
      <c r="Z11" s="3">
        <v>15569.3362544815</v>
      </c>
      <c r="AA11" s="3">
        <v>15864.0399867061</v>
      </c>
      <c r="AB11" s="3">
        <v>16171.6768167281</v>
      </c>
      <c r="AC11" s="3">
        <v>16487.1095287725</v>
      </c>
      <c r="AD11" s="3">
        <v>16798.278168207</v>
      </c>
      <c r="AE11" s="3">
        <v>16986.4602859341</v>
      </c>
      <c r="AF11" s="3">
        <v>17192.01539387</v>
      </c>
      <c r="AG11" s="3">
        <v>17573.1548725872</v>
      </c>
      <c r="AH11" s="3">
        <v>18065.437449963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5785.640829874</v>
      </c>
      <c r="F12" s="3">
        <v>5869.8520231781</v>
      </c>
      <c r="G12" s="3">
        <v>5950.70090620387</v>
      </c>
      <c r="H12" s="3">
        <v>6031.31587676318</v>
      </c>
      <c r="I12" s="3">
        <v>6116.94154472329</v>
      </c>
      <c r="J12" s="3">
        <v>6213.604911504</v>
      </c>
      <c r="K12" s="3">
        <v>6322.1390891175</v>
      </c>
      <c r="L12" s="3">
        <v>6441.94439261577</v>
      </c>
      <c r="M12" s="3">
        <v>6577.32508707467</v>
      </c>
      <c r="N12" s="3">
        <v>6735.37672492994</v>
      </c>
      <c r="O12" s="3">
        <v>6920.66178309</v>
      </c>
      <c r="P12" s="3">
        <v>7117.2198976192</v>
      </c>
      <c r="Q12" s="3">
        <v>7321.89302869989</v>
      </c>
      <c r="R12" s="3">
        <v>7550.8999785972</v>
      </c>
      <c r="S12" s="3">
        <v>7822.68513226037</v>
      </c>
      <c r="T12" s="3">
        <v>8167.7047273875</v>
      </c>
      <c r="U12" s="3">
        <v>8580.402371743319</v>
      </c>
      <c r="V12" s="3">
        <v>9023.93494297757</v>
      </c>
      <c r="W12" s="3">
        <v>9486.89196817725</v>
      </c>
      <c r="X12" s="3">
        <v>9962.269440470491</v>
      </c>
      <c r="Y12" s="3">
        <v>10440.0625373235</v>
      </c>
      <c r="Z12" s="3">
        <v>10915.3959789908</v>
      </c>
      <c r="AA12" s="3">
        <v>11384.4890828379</v>
      </c>
      <c r="AB12" s="3">
        <v>11838.7693864734</v>
      </c>
      <c r="AC12" s="3">
        <v>12268.2550253623</v>
      </c>
      <c r="AD12" s="3">
        <v>12655.656180519</v>
      </c>
      <c r="AE12" s="3">
        <v>12932.4927075232</v>
      </c>
      <c r="AF12" s="3">
        <v>13108.653034451</v>
      </c>
      <c r="AG12" s="3">
        <v>13196.8420962985</v>
      </c>
      <c r="AH12" s="3">
        <v>13169.920049252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6249.183186552</v>
      </c>
      <c r="F13" s="3">
        <v>6452.16386701674</v>
      </c>
      <c r="G13" s="3">
        <v>6653.93493813866</v>
      </c>
      <c r="H13" s="3">
        <v>6855.23175917855</v>
      </c>
      <c r="I13" s="3">
        <v>7059.039293397</v>
      </c>
      <c r="J13" s="3">
        <v>7269.4626002745</v>
      </c>
      <c r="K13" s="3">
        <v>7468.23395258174</v>
      </c>
      <c r="L13" s="3">
        <v>7644.53804300603</v>
      </c>
      <c r="M13" s="3">
        <v>7810.94115652434</v>
      </c>
      <c r="N13" s="3">
        <v>7996.24389702739</v>
      </c>
      <c r="O13" s="3">
        <v>8228.664695195001</v>
      </c>
      <c r="P13" s="3">
        <v>8502.98259422099</v>
      </c>
      <c r="Q13" s="3">
        <v>8806.46647306836</v>
      </c>
      <c r="R13" s="3">
        <v>9135.592720801311</v>
      </c>
      <c r="S13" s="3">
        <v>9486.642318496821</v>
      </c>
      <c r="T13" s="3">
        <v>9863.817201878999</v>
      </c>
      <c r="U13" s="3">
        <v>10258.0256856288</v>
      </c>
      <c r="V13" s="3">
        <v>10655.4661820836</v>
      </c>
      <c r="W13" s="3">
        <v>11055.9916252425</v>
      </c>
      <c r="X13" s="3">
        <v>11466.7633254601</v>
      </c>
      <c r="Y13" s="3">
        <v>11895.560421152</v>
      </c>
      <c r="Z13" s="3">
        <v>12333.2287928772</v>
      </c>
      <c r="AA13" s="3">
        <v>12760.9948916751</v>
      </c>
      <c r="AB13" s="3">
        <v>13175.2453025167</v>
      </c>
      <c r="AC13" s="3">
        <v>13569.505721164</v>
      </c>
      <c r="AD13" s="3">
        <v>13929.408494451</v>
      </c>
      <c r="AE13" s="3">
        <v>14184.4373962275</v>
      </c>
      <c r="AF13" s="3">
        <v>14441.1771120195</v>
      </c>
      <c r="AG13" s="3">
        <v>14790.46651736</v>
      </c>
      <c r="AH13" s="3">
        <v>15178.176809334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3734.6047484635</v>
      </c>
      <c r="F14" s="3">
        <v>3888.94122434344</v>
      </c>
      <c r="G14" s="3">
        <v>4047.41030719364</v>
      </c>
      <c r="H14" s="3">
        <v>4208.50527405919</v>
      </c>
      <c r="I14" s="3">
        <v>4370.496778263</v>
      </c>
      <c r="J14" s="3">
        <v>4532.126628212</v>
      </c>
      <c r="K14" s="3">
        <v>4690.40498764927</v>
      </c>
      <c r="L14" s="3">
        <v>4837.65393525616</v>
      </c>
      <c r="M14" s="3">
        <v>4967.8375438926</v>
      </c>
      <c r="N14" s="3">
        <v>5085.85491087686</v>
      </c>
      <c r="O14" s="3">
        <v>5190.4955328535</v>
      </c>
      <c r="P14" s="3">
        <v>5270.24114329348</v>
      </c>
      <c r="Q14" s="3">
        <v>5331.20478643644</v>
      </c>
      <c r="R14" s="3">
        <v>5389.3056156149</v>
      </c>
      <c r="S14" s="3">
        <v>5462.36174247009</v>
      </c>
      <c r="T14" s="3">
        <v>5571.6068149845</v>
      </c>
      <c r="U14" s="3">
        <v>5713.3415993026</v>
      </c>
      <c r="V14" s="3">
        <v>5871.46500759373</v>
      </c>
      <c r="W14" s="3">
        <v>6052.25958404281</v>
      </c>
      <c r="X14" s="3">
        <v>6261.92107101636</v>
      </c>
      <c r="Y14" s="3">
        <v>6504.140995941</v>
      </c>
      <c r="Z14" s="3">
        <v>6780.78875705016</v>
      </c>
      <c r="AA14" s="3">
        <v>7091.7429410794</v>
      </c>
      <c r="AB14" s="3">
        <v>7433.14851811261</v>
      </c>
      <c r="AC14" s="3">
        <v>7801.04555571448</v>
      </c>
      <c r="AD14" s="3">
        <v>8196.702525877499</v>
      </c>
      <c r="AE14" s="3">
        <v>8583.45840061484</v>
      </c>
      <c r="AF14" s="3">
        <v>8948.843849196999</v>
      </c>
      <c r="AG14" s="3">
        <v>9273.773029717921</v>
      </c>
      <c r="AH14" s="3">
        <v>9529.3919800515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3770.602727671</v>
      </c>
      <c r="F15" s="3">
        <v>3966.26744143181</v>
      </c>
      <c r="G15" s="3">
        <v>4170.36658721723</v>
      </c>
      <c r="H15" s="3">
        <v>4381.20705534708</v>
      </c>
      <c r="I15" s="3">
        <v>4596.58406607371</v>
      </c>
      <c r="J15" s="3">
        <v>4814.75144039</v>
      </c>
      <c r="K15" s="3">
        <v>5025.29650318165</v>
      </c>
      <c r="L15" s="3">
        <v>5217.23222591937</v>
      </c>
      <c r="M15" s="3">
        <v>5385.47081035426</v>
      </c>
      <c r="N15" s="3">
        <v>5546.61306684517</v>
      </c>
      <c r="O15" s="3">
        <v>5715.604610582</v>
      </c>
      <c r="P15" s="3">
        <v>5887.81371030331</v>
      </c>
      <c r="Q15" s="3">
        <v>6062.56557530923</v>
      </c>
      <c r="R15" s="3">
        <v>6243.5807242726</v>
      </c>
      <c r="S15" s="3">
        <v>6437.58218501592</v>
      </c>
      <c r="T15" s="3">
        <v>6651.781521012</v>
      </c>
      <c r="U15" s="3">
        <v>6871.07493609043</v>
      </c>
      <c r="V15" s="3">
        <v>7082.36861533354</v>
      </c>
      <c r="W15" s="3">
        <v>7298.96528790154</v>
      </c>
      <c r="X15" s="3">
        <v>7535.33868141103</v>
      </c>
      <c r="Y15" s="3">
        <v>7805.076329835</v>
      </c>
      <c r="Z15" s="3">
        <v>8104.17924677599</v>
      </c>
      <c r="AA15" s="3">
        <v>8420.09433684545</v>
      </c>
      <c r="AB15" s="3">
        <v>8751.12570479418</v>
      </c>
      <c r="AC15" s="3">
        <v>9095.43109016476</v>
      </c>
      <c r="AD15" s="3">
        <v>9460.169608575001</v>
      </c>
      <c r="AE15" s="3">
        <v>9810.700055113581</v>
      </c>
      <c r="AF15" s="3">
        <v>10184.0576803355</v>
      </c>
      <c r="AG15" s="3">
        <v>10616.9380799769</v>
      </c>
      <c r="AH15" s="3">
        <v>11076.210170691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2450.8780784345</v>
      </c>
      <c r="F16" s="3">
        <v>2478.15953250799</v>
      </c>
      <c r="G16" s="3">
        <v>2506.48615349567</v>
      </c>
      <c r="H16" s="3">
        <v>2539.61209867114</v>
      </c>
      <c r="I16" s="3">
        <v>2582.93410099587</v>
      </c>
      <c r="J16" s="3">
        <v>2640.735936762</v>
      </c>
      <c r="K16" s="3">
        <v>2712.91637884233</v>
      </c>
      <c r="L16" s="3">
        <v>2801.61514259132</v>
      </c>
      <c r="M16" s="3">
        <v>2907.29770899449</v>
      </c>
      <c r="N16" s="3">
        <v>3028.13912003187</v>
      </c>
      <c r="O16" s="3">
        <v>3166.5170003715</v>
      </c>
      <c r="P16" s="3">
        <v>3309.93156417531</v>
      </c>
      <c r="Q16" s="3">
        <v>3447.48309538289</v>
      </c>
      <c r="R16" s="3">
        <v>3582.59090390102</v>
      </c>
      <c r="S16" s="3">
        <v>3722.0143498931</v>
      </c>
      <c r="T16" s="3">
        <v>3876.434679354</v>
      </c>
      <c r="U16" s="3">
        <v>4039.85211053175</v>
      </c>
      <c r="V16" s="3">
        <v>4194.41070446814</v>
      </c>
      <c r="W16" s="3">
        <v>4338.70464820765</v>
      </c>
      <c r="X16" s="3">
        <v>4478.07251376477</v>
      </c>
      <c r="Y16" s="3">
        <v>4612.336265127</v>
      </c>
      <c r="Z16" s="3">
        <v>4741.07775365436</v>
      </c>
      <c r="AA16" s="3">
        <v>4868.05971262023</v>
      </c>
      <c r="AB16" s="3">
        <v>4995.07855202806</v>
      </c>
      <c r="AC16" s="3">
        <v>5124.43142294462</v>
      </c>
      <c r="AD16" s="3">
        <v>5259.577089885</v>
      </c>
      <c r="AE16" s="3">
        <v>5384.58843020252</v>
      </c>
      <c r="AF16" s="3">
        <v>5496.1653398025</v>
      </c>
      <c r="AG16" s="3">
        <v>5594.45722886337</v>
      </c>
      <c r="AH16" s="3">
        <v>5674.831210266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2642.321639439</v>
      </c>
      <c r="F17" s="3">
        <v>2675.61083123735</v>
      </c>
      <c r="G17" s="3">
        <v>2707.84473071451</v>
      </c>
      <c r="H17" s="3">
        <v>2742.7780739344</v>
      </c>
      <c r="I17" s="3">
        <v>2785.50105436868</v>
      </c>
      <c r="J17" s="3">
        <v>2840.1907319285</v>
      </c>
      <c r="K17" s="3">
        <v>2903.95280215246</v>
      </c>
      <c r="L17" s="3">
        <v>2978.73986146138</v>
      </c>
      <c r="M17" s="3">
        <v>3068.97296172693</v>
      </c>
      <c r="N17" s="3">
        <v>3183.12702877576</v>
      </c>
      <c r="O17" s="3">
        <v>3330.867855153</v>
      </c>
      <c r="P17" s="3">
        <v>3501.36787383547</v>
      </c>
      <c r="Q17" s="3">
        <v>3681.43763225049</v>
      </c>
      <c r="R17" s="3">
        <v>3869.18860735584</v>
      </c>
      <c r="S17" s="3">
        <v>4066.53757730638</v>
      </c>
      <c r="T17" s="3">
        <v>4275.642448273</v>
      </c>
      <c r="U17" s="3">
        <v>4487.25394334095</v>
      </c>
      <c r="V17" s="3">
        <v>4688.7036992829</v>
      </c>
      <c r="W17" s="3">
        <v>4879.25273840236</v>
      </c>
      <c r="X17" s="3">
        <v>5065.8286264282</v>
      </c>
      <c r="Y17" s="3">
        <v>5253.676787257</v>
      </c>
      <c r="Z17" s="3">
        <v>5439.32801782709</v>
      </c>
      <c r="AA17" s="3">
        <v>5619.90755578393</v>
      </c>
      <c r="AB17" s="3">
        <v>5799.34029079746</v>
      </c>
      <c r="AC17" s="3">
        <v>5981.70248640296</v>
      </c>
      <c r="AD17" s="3">
        <v>6174.394713015</v>
      </c>
      <c r="AE17" s="3">
        <v>6364.28227508321</v>
      </c>
      <c r="AF17" s="3">
        <v>6557.4403739135</v>
      </c>
      <c r="AG17" s="3">
        <v>6762.26022505147</v>
      </c>
      <c r="AH17" s="3">
        <v>6969.0426680015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1539.558377493</v>
      </c>
      <c r="F18" s="3">
        <v>1555.8426276122</v>
      </c>
      <c r="G18" s="3">
        <v>1573.11065815232</v>
      </c>
      <c r="H18" s="3">
        <v>1592.46414665938</v>
      </c>
      <c r="I18" s="3">
        <v>1615.21880959785</v>
      </c>
      <c r="J18" s="3">
        <v>1641.888996588</v>
      </c>
      <c r="K18" s="3">
        <v>1673.28940088427</v>
      </c>
      <c r="L18" s="3">
        <v>1709.84789330159</v>
      </c>
      <c r="M18" s="3">
        <v>1747.10618476159</v>
      </c>
      <c r="N18" s="3">
        <v>1781.99217272844</v>
      </c>
      <c r="O18" s="3">
        <v>1814.707434253</v>
      </c>
      <c r="P18" s="3">
        <v>1841.15531776164</v>
      </c>
      <c r="Q18" s="3">
        <v>1862.71580935243</v>
      </c>
      <c r="R18" s="3">
        <v>1886.51153363705</v>
      </c>
      <c r="S18" s="3">
        <v>1921.51577575683</v>
      </c>
      <c r="T18" s="3">
        <v>1978.208465494</v>
      </c>
      <c r="U18" s="3">
        <v>2052.62659867955</v>
      </c>
      <c r="V18" s="3">
        <v>2138.39014225279</v>
      </c>
      <c r="W18" s="3">
        <v>2239.36681228201</v>
      </c>
      <c r="X18" s="3">
        <v>2355.53716741235</v>
      </c>
      <c r="Y18" s="3">
        <v>2490.7663559275</v>
      </c>
      <c r="Z18" s="3">
        <v>2639.53800414083</v>
      </c>
      <c r="AA18" s="3">
        <v>2791.39590182737</v>
      </c>
      <c r="AB18" s="3">
        <v>2944.19574752538</v>
      </c>
      <c r="AC18" s="3">
        <v>3095.79173278321</v>
      </c>
      <c r="AD18" s="3">
        <v>3243.733256628</v>
      </c>
      <c r="AE18" s="3">
        <v>3373.5949741765</v>
      </c>
      <c r="AF18" s="3">
        <v>3479.6258722625</v>
      </c>
      <c r="AG18" s="3">
        <v>3560.85095117506</v>
      </c>
      <c r="AH18" s="3">
        <v>3614.446595216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1882.7523779305</v>
      </c>
      <c r="F19" s="3">
        <v>1921.95075516985</v>
      </c>
      <c r="G19" s="3">
        <v>1956.55822674752</v>
      </c>
      <c r="H19" s="3">
        <v>1987.88863159851</v>
      </c>
      <c r="I19" s="3">
        <v>2018.25211971908</v>
      </c>
      <c r="J19" s="3">
        <v>2048.291074089</v>
      </c>
      <c r="K19" s="3">
        <v>2077.22680414677</v>
      </c>
      <c r="L19" s="3">
        <v>2105.39210128136</v>
      </c>
      <c r="M19" s="3">
        <v>2128.24258466057</v>
      </c>
      <c r="N19" s="3">
        <v>2148.61614174846</v>
      </c>
      <c r="O19" s="3">
        <v>2172.332823321</v>
      </c>
      <c r="P19" s="3">
        <v>2196.81935369803</v>
      </c>
      <c r="Q19" s="3">
        <v>2222.10379199316</v>
      </c>
      <c r="R19" s="3">
        <v>2251.83331776664</v>
      </c>
      <c r="S19" s="3">
        <v>2292.72152719281</v>
      </c>
      <c r="T19" s="3">
        <v>2350.021723314</v>
      </c>
      <c r="U19" s="3">
        <v>2421.22004834877</v>
      </c>
      <c r="V19" s="3">
        <v>2506.3725123011</v>
      </c>
      <c r="W19" s="3">
        <v>2611.71620552589</v>
      </c>
      <c r="X19" s="3">
        <v>2739.40661841534</v>
      </c>
      <c r="Y19" s="3">
        <v>2892.617584319</v>
      </c>
      <c r="Z19" s="3">
        <v>3060.75205873834</v>
      </c>
      <c r="AA19" s="3">
        <v>3230.88326694287</v>
      </c>
      <c r="AB19" s="3">
        <v>3403.79353570233</v>
      </c>
      <c r="AC19" s="3">
        <v>3580.04783670882</v>
      </c>
      <c r="AD19" s="3">
        <v>3762.408436364</v>
      </c>
      <c r="AE19" s="3">
        <v>3947.47053799826</v>
      </c>
      <c r="AF19" s="3">
        <v>4126.2882623505</v>
      </c>
      <c r="AG19" s="3">
        <v>4282.58095972407</v>
      </c>
      <c r="AH19" s="3">
        <v>4411.712092008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717.1323264710001</v>
      </c>
      <c r="F20" s="3">
        <v>713.730967257973</v>
      </c>
      <c r="G20" s="3">
        <v>716.294406846672</v>
      </c>
      <c r="H20" s="3">
        <v>723.478438868451</v>
      </c>
      <c r="I20" s="3">
        <v>733.242700583551</v>
      </c>
      <c r="J20" s="3">
        <v>745.2307742</v>
      </c>
      <c r="K20" s="3">
        <v>759.426943100788</v>
      </c>
      <c r="L20" s="3">
        <v>774.322981589115</v>
      </c>
      <c r="M20" s="3">
        <v>788.135070723228</v>
      </c>
      <c r="N20" s="3">
        <v>802.4613451293</v>
      </c>
      <c r="O20" s="3">
        <v>818.28983094</v>
      </c>
      <c r="P20" s="3">
        <v>831.711719664549</v>
      </c>
      <c r="Q20" s="3">
        <v>843.010800180675</v>
      </c>
      <c r="R20" s="3">
        <v>855.0517226708261</v>
      </c>
      <c r="S20" s="3">
        <v>870.119517604945</v>
      </c>
      <c r="T20" s="3">
        <v>891.9673869855</v>
      </c>
      <c r="U20" s="3">
        <v>919.103127773792</v>
      </c>
      <c r="V20" s="3">
        <v>947.369976671804</v>
      </c>
      <c r="W20" s="3">
        <v>976.3927829258801</v>
      </c>
      <c r="X20" s="3">
        <v>1005.31117954164</v>
      </c>
      <c r="Y20" s="3">
        <v>1034.996427213</v>
      </c>
      <c r="Z20" s="3">
        <v>1066.01192413546</v>
      </c>
      <c r="AA20" s="3">
        <v>1098.39676164663</v>
      </c>
      <c r="AB20" s="3">
        <v>1133.65316411126</v>
      </c>
      <c r="AC20" s="3">
        <v>1173.84660963097</v>
      </c>
      <c r="AD20" s="3">
        <v>1220.381966336</v>
      </c>
      <c r="AE20" s="3">
        <v>1267.59289139218</v>
      </c>
      <c r="AF20" s="3">
        <v>1317.423360469</v>
      </c>
      <c r="AG20" s="3">
        <v>1373.89784204068</v>
      </c>
      <c r="AH20" s="3">
        <v>1431.942237715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961.916692704</v>
      </c>
      <c r="F21" s="3">
        <v>976.0362460248029</v>
      </c>
      <c r="G21" s="3">
        <v>997.181572187559</v>
      </c>
      <c r="H21" s="3">
        <v>1023.59728640661</v>
      </c>
      <c r="I21" s="3">
        <v>1052.46869536392</v>
      </c>
      <c r="J21" s="3">
        <v>1082.56372151</v>
      </c>
      <c r="K21" s="3">
        <v>1113.17811016772</v>
      </c>
      <c r="L21" s="3">
        <v>1142.55171313218</v>
      </c>
      <c r="M21" s="3">
        <v>1166.91917042709</v>
      </c>
      <c r="N21" s="3">
        <v>1190.77105446378</v>
      </c>
      <c r="O21" s="3">
        <v>1218.387331078</v>
      </c>
      <c r="P21" s="3">
        <v>1245.00733520488</v>
      </c>
      <c r="Q21" s="3">
        <v>1269.57060921138</v>
      </c>
      <c r="R21" s="3">
        <v>1293.67303681587</v>
      </c>
      <c r="S21" s="3">
        <v>1319.8890511397</v>
      </c>
      <c r="T21" s="3">
        <v>1349.845081854</v>
      </c>
      <c r="U21" s="3">
        <v>1383.11781031807</v>
      </c>
      <c r="V21" s="3">
        <v>1418.57752974922</v>
      </c>
      <c r="W21" s="3">
        <v>1454.76914206818</v>
      </c>
      <c r="X21" s="3">
        <v>1489.57598451579</v>
      </c>
      <c r="Y21" s="3">
        <v>1522.928747013</v>
      </c>
      <c r="Z21" s="3">
        <v>1553.93052014687</v>
      </c>
      <c r="AA21" s="3">
        <v>1582.84472431922</v>
      </c>
      <c r="AB21" s="3">
        <v>1613.79963015366</v>
      </c>
      <c r="AC21" s="3">
        <v>1651.09281547682</v>
      </c>
      <c r="AD21" s="3">
        <v>1699.4292389185</v>
      </c>
      <c r="AE21" s="3">
        <v>1759.81655697065</v>
      </c>
      <c r="AF21" s="3">
        <v>1831.065424606</v>
      </c>
      <c r="AG21" s="3">
        <v>1905.87120074465</v>
      </c>
      <c r="AH21" s="3">
        <v>1980.224355617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216.729659448</v>
      </c>
      <c r="F22" s="3">
        <v>209.307565417318</v>
      </c>
      <c r="G22" s="3">
        <v>203.800085152629</v>
      </c>
      <c r="H22" s="3">
        <v>199.550555775965</v>
      </c>
      <c r="I22" s="3">
        <v>195.690933974247</v>
      </c>
      <c r="J22" s="3">
        <v>192.270857351</v>
      </c>
      <c r="K22" s="3">
        <v>189.066197413653</v>
      </c>
      <c r="L22" s="3">
        <v>185.899619412216</v>
      </c>
      <c r="M22" s="3">
        <v>183.251365657517</v>
      </c>
      <c r="N22" s="3">
        <v>182.358800647721</v>
      </c>
      <c r="O22" s="3">
        <v>183.702680853</v>
      </c>
      <c r="P22" s="3">
        <v>186.093601049308</v>
      </c>
      <c r="Q22" s="3">
        <v>189.467585538303</v>
      </c>
      <c r="R22" s="3">
        <v>193.730342878046</v>
      </c>
      <c r="S22" s="3">
        <v>198.390290570678</v>
      </c>
      <c r="T22" s="3">
        <v>204.2327994454</v>
      </c>
      <c r="U22" s="3">
        <v>210.867404864664</v>
      </c>
      <c r="V22" s="3">
        <v>216.792333780951</v>
      </c>
      <c r="W22" s="3">
        <v>222.396441678318</v>
      </c>
      <c r="X22" s="3">
        <v>228.786275039191</v>
      </c>
      <c r="Y22" s="3">
        <v>236.518845956</v>
      </c>
      <c r="Z22" s="3">
        <v>245.347417536382</v>
      </c>
      <c r="AA22" s="3">
        <v>255.167151288504</v>
      </c>
      <c r="AB22" s="3">
        <v>265.774042931497</v>
      </c>
      <c r="AC22" s="3">
        <v>276.516745189975</v>
      </c>
      <c r="AD22" s="3">
        <v>287.0865630655</v>
      </c>
      <c r="AE22" s="3">
        <v>296.264779330808</v>
      </c>
      <c r="AF22" s="3">
        <v>304.51999943</v>
      </c>
      <c r="AG22" s="3">
        <v>312.815430860561</v>
      </c>
      <c r="AH22" s="3">
        <v>319.918427357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322.677091082</v>
      </c>
      <c r="F23" s="3">
        <v>321.156967766425</v>
      </c>
      <c r="G23" s="3">
        <v>321.998591098176</v>
      </c>
      <c r="H23" s="3">
        <v>323.948705990138</v>
      </c>
      <c r="I23" s="3">
        <v>325.335736279777</v>
      </c>
      <c r="J23" s="3">
        <v>325.855066335</v>
      </c>
      <c r="K23" s="3">
        <v>325.190348368846</v>
      </c>
      <c r="L23" s="3">
        <v>323.244552632655</v>
      </c>
      <c r="M23" s="3">
        <v>320.761432782042</v>
      </c>
      <c r="N23" s="3">
        <v>321.501632159933</v>
      </c>
      <c r="O23" s="3">
        <v>327.5610000025</v>
      </c>
      <c r="P23" s="3">
        <v>336.979489757184</v>
      </c>
      <c r="Q23" s="3">
        <v>349.458855671336</v>
      </c>
      <c r="R23" s="3">
        <v>364.136036462888</v>
      </c>
      <c r="S23" s="3">
        <v>379.737144898494</v>
      </c>
      <c r="T23" s="3">
        <v>396.2233443075</v>
      </c>
      <c r="U23" s="3">
        <v>413.67620762724</v>
      </c>
      <c r="V23" s="3">
        <v>431.090612215454</v>
      </c>
      <c r="W23" s="3">
        <v>448.344984380214</v>
      </c>
      <c r="X23" s="3">
        <v>466.102362173142</v>
      </c>
      <c r="Y23" s="3">
        <v>484.388925314</v>
      </c>
      <c r="Z23" s="3">
        <v>502.069048844022</v>
      </c>
      <c r="AA23" s="3">
        <v>518.992016887865</v>
      </c>
      <c r="AB23" s="3">
        <v>535.821890425365</v>
      </c>
      <c r="AC23" s="3">
        <v>552.624833637041</v>
      </c>
      <c r="AD23" s="3">
        <v>570.2615676285</v>
      </c>
      <c r="AE23" s="3">
        <v>589.659456121134</v>
      </c>
      <c r="AF23" s="3">
        <v>609.370071758</v>
      </c>
      <c r="AG23" s="3">
        <v>623.482905336006</v>
      </c>
      <c r="AH23" s="3">
        <v>629.789616834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22.505492743</v>
      </c>
      <c r="F24" s="3">
        <v>20.7621038262132</v>
      </c>
      <c r="G24" s="3">
        <v>19.2478655867644</v>
      </c>
      <c r="H24" s="3">
        <v>17.9989835100816</v>
      </c>
      <c r="I24" s="3">
        <v>16.9350584586211</v>
      </c>
      <c r="J24" s="3">
        <v>16.0846852915</v>
      </c>
      <c r="K24" s="3">
        <v>15.4564750054423</v>
      </c>
      <c r="L24" s="3">
        <v>14.9541537458742</v>
      </c>
      <c r="M24" s="3">
        <v>14.5140906958233</v>
      </c>
      <c r="N24" s="3">
        <v>14.1705021473349</v>
      </c>
      <c r="O24" s="3">
        <v>13.9389511855</v>
      </c>
      <c r="P24" s="3">
        <v>13.7559545045231</v>
      </c>
      <c r="Q24" s="3">
        <v>13.6374034804687</v>
      </c>
      <c r="R24" s="3">
        <v>13.5512879684203</v>
      </c>
      <c r="S24" s="3">
        <v>13.4221706293959</v>
      </c>
      <c r="T24" s="3">
        <v>13.3396288737</v>
      </c>
      <c r="U24" s="3">
        <v>13.3037505617907</v>
      </c>
      <c r="V24" s="3">
        <v>13.2387954065051</v>
      </c>
      <c r="W24" s="3">
        <v>13.2793432641532</v>
      </c>
      <c r="X24" s="3">
        <v>13.5426992880589</v>
      </c>
      <c r="Y24" s="3">
        <v>14.0473813107</v>
      </c>
      <c r="Z24" s="3">
        <v>14.7488693107268</v>
      </c>
      <c r="AA24" s="3">
        <v>15.6316157060644</v>
      </c>
      <c r="AB24" s="3">
        <v>16.6166724340802</v>
      </c>
      <c r="AC24" s="3">
        <v>17.4323271858661</v>
      </c>
      <c r="AD24" s="3">
        <v>18.09485779025</v>
      </c>
      <c r="AE24" s="3">
        <v>18.5952012520059</v>
      </c>
      <c r="AF24" s="3">
        <v>18.9256014578</v>
      </c>
      <c r="AG24" s="3">
        <v>19.3201028217811</v>
      </c>
      <c r="AH24" s="3">
        <v>19.8329750056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39.614624035</v>
      </c>
      <c r="F25" s="3">
        <v>37.8409050542692</v>
      </c>
      <c r="G25" s="3">
        <v>36.2157744411395</v>
      </c>
      <c r="H25" s="3">
        <v>34.800184351556</v>
      </c>
      <c r="I25" s="3">
        <v>33.6894369219515</v>
      </c>
      <c r="J25" s="3">
        <v>32.8243923825</v>
      </c>
      <c r="K25" s="3">
        <v>32.2094773954983</v>
      </c>
      <c r="L25" s="3">
        <v>31.7542467671914</v>
      </c>
      <c r="M25" s="3">
        <v>31.3350674109171</v>
      </c>
      <c r="N25" s="3">
        <v>31.1805238508494</v>
      </c>
      <c r="O25" s="3">
        <v>31.3560290925</v>
      </c>
      <c r="P25" s="3">
        <v>31.7516836319308</v>
      </c>
      <c r="Q25" s="3">
        <v>32.3634495631552</v>
      </c>
      <c r="R25" s="3">
        <v>33.0268322757874</v>
      </c>
      <c r="S25" s="3">
        <v>33.602146500592</v>
      </c>
      <c r="T25" s="3">
        <v>34.168444788</v>
      </c>
      <c r="U25" s="3">
        <v>34.7173615085607</v>
      </c>
      <c r="V25" s="3">
        <v>35.2249847304571</v>
      </c>
      <c r="W25" s="3">
        <v>35.9326711097152</v>
      </c>
      <c r="X25" s="3">
        <v>37.3001348833021</v>
      </c>
      <c r="Y25" s="3">
        <v>39.3272473945</v>
      </c>
      <c r="Z25" s="3">
        <v>41.7896907153196</v>
      </c>
      <c r="AA25" s="3">
        <v>44.7062749628823</v>
      </c>
      <c r="AB25" s="3">
        <v>47.8232198234231</v>
      </c>
      <c r="AC25" s="3">
        <v>50.6859458917605</v>
      </c>
      <c r="AD25" s="3">
        <v>53.381484691</v>
      </c>
      <c r="AE25" s="3">
        <v>56.1332422151999</v>
      </c>
      <c r="AF25" s="3">
        <v>58.735074479</v>
      </c>
      <c r="AG25" s="3">
        <v>60.672948397005</v>
      </c>
      <c r="AH25" s="3">
        <v>62.002627449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0.0058632651635734</v>
      </c>
      <c r="F28" s="3">
        <v>0.0058541013112324</v>
      </c>
      <c r="G28" s="3">
        <v>0.0058270429281928</v>
      </c>
      <c r="H28" s="3">
        <v>0.0057831937015446</v>
      </c>
      <c r="I28" s="3">
        <v>0.0057235852240838</v>
      </c>
      <c r="J28" s="3">
        <v>0.0056492820652147</v>
      </c>
      <c r="K28" s="3">
        <v>0.0051258459372809</v>
      </c>
      <c r="L28" s="3">
        <v>0.0039880704782282</v>
      </c>
      <c r="M28" s="3">
        <v>0.0026409021710154</v>
      </c>
      <c r="N28" s="3">
        <v>0.0014896767859223</v>
      </c>
      <c r="O28" s="3">
        <v>0.0009396321102678</v>
      </c>
      <c r="P28" s="3">
        <v>0.0008399475063412</v>
      </c>
      <c r="Q28" s="3">
        <v>0.0007656958338965</v>
      </c>
      <c r="R28" s="3">
        <v>0.0007108036102534</v>
      </c>
      <c r="S28" s="3">
        <v>0.000669228371104</v>
      </c>
      <c r="T28" s="3">
        <v>0.0006349492087432</v>
      </c>
      <c r="U28" s="3">
        <v>0.0006024320636731</v>
      </c>
      <c r="V28" s="3">
        <v>0.0005721128193583</v>
      </c>
      <c r="W28" s="3">
        <v>0.0005468803867717</v>
      </c>
      <c r="X28" s="3">
        <v>0.0005296242417009</v>
      </c>
      <c r="Y28" s="3">
        <v>0.0005232290308588001</v>
      </c>
      <c r="Z28" s="3">
        <v>0.0005443024227284</v>
      </c>
      <c r="AA28" s="3">
        <v>0.00059497519233</v>
      </c>
      <c r="AB28" s="3">
        <v>0.0006564246246275</v>
      </c>
      <c r="AC28" s="3">
        <v>0.000709815508035</v>
      </c>
      <c r="AD28" s="3">
        <v>0.0007363248820841</v>
      </c>
      <c r="AE28" s="3">
        <v>0.0007425698143052999</v>
      </c>
      <c r="AF28" s="3">
        <v>0.000745290313555</v>
      </c>
      <c r="AG28" s="3">
        <v>0.0007208230754075</v>
      </c>
      <c r="AH28" s="3">
        <v>0.0006653950150793001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0.0068414330822009</v>
      </c>
      <c r="F29" s="3">
        <v>0.0068378367663049</v>
      </c>
      <c r="G29" s="3">
        <v>0.0068258098126926</v>
      </c>
      <c r="H29" s="3">
        <v>0.0068056809478958</v>
      </c>
      <c r="I29" s="3">
        <v>0.0067777194668832</v>
      </c>
      <c r="J29" s="3">
        <v>0.0067422345670493</v>
      </c>
      <c r="K29" s="3">
        <v>0.0061508290644059</v>
      </c>
      <c r="L29" s="3">
        <v>0.0047887136371622</v>
      </c>
      <c r="M29" s="3">
        <v>0.0031566300391317</v>
      </c>
      <c r="N29" s="3">
        <v>0.0017557343161739</v>
      </c>
      <c r="O29" s="3">
        <v>0.0010870837019766</v>
      </c>
      <c r="P29" s="3">
        <v>0.0009690277778886</v>
      </c>
      <c r="Q29" s="3">
        <v>0.0008811672326627</v>
      </c>
      <c r="R29" s="3">
        <v>0.0008162363553239</v>
      </c>
      <c r="S29" s="3">
        <v>0.0007670116912791</v>
      </c>
      <c r="T29" s="3">
        <v>0.0007262906213199</v>
      </c>
      <c r="U29" s="3">
        <v>0.0006875119406456</v>
      </c>
      <c r="V29" s="3">
        <v>0.0006512756803294</v>
      </c>
      <c r="W29" s="3">
        <v>0.0006210715344997999</v>
      </c>
      <c r="X29" s="3">
        <v>0.0006003897561306</v>
      </c>
      <c r="Y29" s="3">
        <v>0.0005927174937636</v>
      </c>
      <c r="Z29" s="3">
        <v>0.0006184173052693</v>
      </c>
      <c r="AA29" s="3">
        <v>0.000679711641034</v>
      </c>
      <c r="AB29" s="3">
        <v>0.0007528864621905999</v>
      </c>
      <c r="AC29" s="3">
        <v>0.0008142162548694</v>
      </c>
      <c r="AD29" s="3">
        <v>0.0008399885060424</v>
      </c>
      <c r="AE29" s="3">
        <v>0.000831165188883</v>
      </c>
      <c r="AF29" s="3">
        <v>0.0008165254652167</v>
      </c>
      <c r="AG29" s="3">
        <v>0.0008026294224369</v>
      </c>
      <c r="AH29" s="3">
        <v>0.0007856265972737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0.0101303553</v>
      </c>
      <c r="F30" s="3">
        <v>0.010122503435385</v>
      </c>
      <c r="G30" s="3">
        <v>0.0100970640204711</v>
      </c>
      <c r="H30" s="3">
        <v>0.0100549548578646</v>
      </c>
      <c r="I30" s="3">
        <v>0.009997093750171999</v>
      </c>
      <c r="J30" s="3">
        <v>0.009924398500000001</v>
      </c>
      <c r="K30" s="3">
        <v>0.009046859590173</v>
      </c>
      <c r="L30" s="3">
        <v>0.0070568503776273</v>
      </c>
      <c r="M30" s="3">
        <v>0.004678862976137</v>
      </c>
      <c r="N30" s="3">
        <v>0.0026373894994758</v>
      </c>
      <c r="O30" s="3">
        <v>0.0016569220614177</v>
      </c>
      <c r="P30" s="3">
        <v>0.0014734677131691</v>
      </c>
      <c r="Q30" s="3">
        <v>0.0013344627891597</v>
      </c>
      <c r="R30" s="3">
        <v>0.0012315433279993</v>
      </c>
      <c r="S30" s="3">
        <v>0.0011563453682971</v>
      </c>
      <c r="T30" s="3">
        <v>0.0011005049486628</v>
      </c>
      <c r="U30" s="3">
        <v>0.0010527629539164</v>
      </c>
      <c r="V30" s="3">
        <v>0.0010097048361961</v>
      </c>
      <c r="W30" s="3">
        <v>0.0009747334850887</v>
      </c>
      <c r="X30" s="3">
        <v>0.000951251790181</v>
      </c>
      <c r="Y30" s="3">
        <v>0.0009426626410597</v>
      </c>
      <c r="Z30" s="3">
        <v>0.0009847681819859001</v>
      </c>
      <c r="AA30" s="3">
        <v>0.0010853196998915</v>
      </c>
      <c r="AB30" s="3">
        <v>0.0012056437983692</v>
      </c>
      <c r="AC30" s="3">
        <v>0.0013070670810117</v>
      </c>
      <c r="AD30" s="3">
        <v>0.0013509161514119</v>
      </c>
      <c r="AE30" s="3">
        <v>0.0013510541133986</v>
      </c>
      <c r="AF30" s="3">
        <v>0.0013469942051022</v>
      </c>
      <c r="AG30" s="3">
        <v>0.0012839983780777</v>
      </c>
      <c r="AH30" s="3">
        <v>0.0011511725731987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0.0116617989</v>
      </c>
      <c r="F31" s="3">
        <v>0.0116708862693868</v>
      </c>
      <c r="G31" s="3">
        <v>0.0116624230176923</v>
      </c>
      <c r="H31" s="3">
        <v>0.0116382617713043</v>
      </c>
      <c r="I31" s="3">
        <v>0.0116002551566109</v>
      </c>
      <c r="J31" s="3">
        <v>0.0115502558</v>
      </c>
      <c r="K31" s="3">
        <v>0.0105591336896749</v>
      </c>
      <c r="L31" s="3">
        <v>0.008260331268469799</v>
      </c>
      <c r="M31" s="3">
        <v>0.005499559844719</v>
      </c>
      <c r="N31" s="3">
        <v>0.0031225307267567</v>
      </c>
      <c r="O31" s="3">
        <v>0.0019749552229173</v>
      </c>
      <c r="P31" s="3">
        <v>0.0017552209457755</v>
      </c>
      <c r="Q31" s="3">
        <v>0.0015900267768208</v>
      </c>
      <c r="R31" s="3">
        <v>0.0014675509277593</v>
      </c>
      <c r="S31" s="3">
        <v>0.0013759716102972</v>
      </c>
      <c r="T31" s="3">
        <v>0.0013034670361407</v>
      </c>
      <c r="U31" s="3">
        <v>0.0012374008676858</v>
      </c>
      <c r="V31" s="3">
        <v>0.0011766166149259</v>
      </c>
      <c r="W31" s="3">
        <v>0.0011265122609632</v>
      </c>
      <c r="X31" s="3">
        <v>0.0010924857888997</v>
      </c>
      <c r="Y31" s="3">
        <v>0.0010799351818376</v>
      </c>
      <c r="Z31" s="3">
        <v>0.0011236932635137</v>
      </c>
      <c r="AA31" s="3">
        <v>0.0012293649155</v>
      </c>
      <c r="AB31" s="3">
        <v>0.0013585062076514</v>
      </c>
      <c r="AC31" s="3">
        <v>0.001472673209823</v>
      </c>
      <c r="AD31" s="3">
        <v>0.0015334219918696</v>
      </c>
      <c r="AE31" s="3">
        <v>0.0015523185923174</v>
      </c>
      <c r="AF31" s="3">
        <v>0.0015584674239682</v>
      </c>
      <c r="AG31" s="3">
        <v>0.001529912117749</v>
      </c>
      <c r="AH31" s="3">
        <v>0.0014654206406824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0.0137876001</v>
      </c>
      <c r="F32" s="3">
        <v>0.0137491460022111</v>
      </c>
      <c r="G32" s="3">
        <v>0.0137022322905175</v>
      </c>
      <c r="H32" s="3">
        <v>0.0136487182677185</v>
      </c>
      <c r="I32" s="3">
        <v>0.0135904632366129</v>
      </c>
      <c r="J32" s="3">
        <v>0.0135293265</v>
      </c>
      <c r="K32" s="3">
        <v>0.013459631666007</v>
      </c>
      <c r="L32" s="3">
        <v>0.0133674442801414</v>
      </c>
      <c r="M32" s="3">
        <v>0.0132422365512723</v>
      </c>
      <c r="N32" s="3">
        <v>0.0130734806882688</v>
      </c>
      <c r="O32" s="3">
        <v>0.0128506489</v>
      </c>
      <c r="P32" s="3">
        <v>0.0116191451947586</v>
      </c>
      <c r="Q32" s="3">
        <v>0.009033489635317599</v>
      </c>
      <c r="R32" s="3">
        <v>0.0059968285122672</v>
      </c>
      <c r="S32" s="3">
        <v>0.0034123081161971</v>
      </c>
      <c r="T32" s="3">
        <v>0.0021830747376973</v>
      </c>
      <c r="U32" s="3">
        <v>0.001963354716153</v>
      </c>
      <c r="V32" s="3">
        <v>0.0017979246736912</v>
      </c>
      <c r="W32" s="3">
        <v>0.0016757563250147</v>
      </c>
      <c r="X32" s="3">
        <v>0.0015858213848266</v>
      </c>
      <c r="Y32" s="3">
        <v>0.0015170915678297</v>
      </c>
      <c r="Z32" s="3">
        <v>0.0014564019720362</v>
      </c>
      <c r="AA32" s="3">
        <v>0.0014010577724959</v>
      </c>
      <c r="AB32" s="3">
        <v>0.0013557357994684</v>
      </c>
      <c r="AC32" s="3">
        <v>0.0013251128832133</v>
      </c>
      <c r="AD32" s="3">
        <v>0.00131386585399</v>
      </c>
      <c r="AE32" s="3">
        <v>0.001465558230103</v>
      </c>
      <c r="AF32" s="3">
        <v>0.0016648687250442</v>
      </c>
      <c r="AG32" s="3">
        <v>0.0017519555784535</v>
      </c>
      <c r="AH32" s="3">
        <v>0.0018012375899521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0.0158815664</v>
      </c>
      <c r="F33" s="3">
        <v>0.0158943438219189</v>
      </c>
      <c r="G33" s="3">
        <v>0.0158908008219646</v>
      </c>
      <c r="H33" s="3">
        <v>0.0158722928410509</v>
      </c>
      <c r="I33" s="3">
        <v>0.0158401753200915</v>
      </c>
      <c r="J33" s="3">
        <v>0.0157958037</v>
      </c>
      <c r="K33" s="3">
        <v>0.0157400676278203</v>
      </c>
      <c r="L33" s="3">
        <v>0.0156666826826846</v>
      </c>
      <c r="M33" s="3">
        <v>0.0155662432036387</v>
      </c>
      <c r="N33" s="3">
        <v>0.0154293435297285</v>
      </c>
      <c r="O33" s="3">
        <v>0.015246578</v>
      </c>
      <c r="P33" s="3">
        <v>0.0138546990665956</v>
      </c>
      <c r="Q33" s="3">
        <v>0.0108171624586473</v>
      </c>
      <c r="R33" s="3">
        <v>0.0072146174306848</v>
      </c>
      <c r="S33" s="3">
        <v>0.0041277132372383</v>
      </c>
      <c r="T33" s="3">
        <v>0.0026370991328375</v>
      </c>
      <c r="U33" s="3">
        <v>0.0023446150517555</v>
      </c>
      <c r="V33" s="3">
        <v>0.002122746951896</v>
      </c>
      <c r="W33" s="3">
        <v>0.0019581131232352</v>
      </c>
      <c r="X33" s="3">
        <v>0.0018373318557493</v>
      </c>
      <c r="Y33" s="3">
        <v>0.0017470214394143</v>
      </c>
      <c r="Z33" s="3">
        <v>0.0016694482394004</v>
      </c>
      <c r="AA33" s="3">
        <v>0.0015994840661714</v>
      </c>
      <c r="AB33" s="3">
        <v>0.0015426553776452</v>
      </c>
      <c r="AC33" s="3">
        <v>0.001504488631739</v>
      </c>
      <c r="AD33" s="3">
        <v>0.0014905102863705</v>
      </c>
      <c r="AE33" s="3">
        <v>0.001664828503464</v>
      </c>
      <c r="AF33" s="3">
        <v>0.0019394378691454</v>
      </c>
      <c r="AG33" s="3">
        <v>0.0021329595606199</v>
      </c>
      <c r="AH33" s="3">
        <v>0.0023084648841943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0.0166224097740826</v>
      </c>
      <c r="F34" s="3">
        <v>0.0165710718434015</v>
      </c>
      <c r="G34" s="3">
        <v>0.0165089833662198</v>
      </c>
      <c r="H34" s="3">
        <v>0.0164381358466884</v>
      </c>
      <c r="I34" s="3">
        <v>0.0163609992494746</v>
      </c>
      <c r="J34" s="3">
        <v>0.0162790479583198</v>
      </c>
      <c r="K34" s="3">
        <v>0.0161787482755244</v>
      </c>
      <c r="L34" s="3">
        <v>0.0160527513107137</v>
      </c>
      <c r="M34" s="3">
        <v>0.015911276880184</v>
      </c>
      <c r="N34" s="3">
        <v>0.0157636755632794</v>
      </c>
      <c r="O34" s="3">
        <v>0.0156197124906878</v>
      </c>
      <c r="P34" s="3">
        <v>0.0154759024355385</v>
      </c>
      <c r="Q34" s="3">
        <v>0.0153244159458455</v>
      </c>
      <c r="R34" s="3">
        <v>0.0151696188353143</v>
      </c>
      <c r="S34" s="3">
        <v>0.0150159537891404</v>
      </c>
      <c r="T34" s="3">
        <v>0.0148674613342793</v>
      </c>
      <c r="U34" s="3">
        <v>0.0141665316128906</v>
      </c>
      <c r="V34" s="3">
        <v>0.0126976623069816</v>
      </c>
      <c r="W34" s="3">
        <v>0.0109785494319186</v>
      </c>
      <c r="X34" s="3">
        <v>0.0095183509522351</v>
      </c>
      <c r="Y34" s="3">
        <v>0.0088204491304611</v>
      </c>
      <c r="Z34" s="3">
        <v>0.0080813632377925</v>
      </c>
      <c r="AA34" s="3">
        <v>0.0065172253141926</v>
      </c>
      <c r="AB34" s="3">
        <v>0.0046661877963005</v>
      </c>
      <c r="AC34" s="3">
        <v>0.0030695172732946</v>
      </c>
      <c r="AD34" s="3">
        <v>0.0022808110625845</v>
      </c>
      <c r="AE34" s="3">
        <v>0.0021229638449938</v>
      </c>
      <c r="AF34" s="3">
        <v>0.0019924459740779</v>
      </c>
      <c r="AG34" s="3">
        <v>0.0018394513653008</v>
      </c>
      <c r="AH34" s="3">
        <v>0.0016698574470353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0.0191075503775018</v>
      </c>
      <c r="F35" s="3">
        <v>0.019140843378026</v>
      </c>
      <c r="G35" s="3">
        <v>0.0191559234664688</v>
      </c>
      <c r="H35" s="3">
        <v>0.0191554841417327</v>
      </c>
      <c r="I35" s="3">
        <v>0.0191426992479849</v>
      </c>
      <c r="J35" s="3">
        <v>0.019119659230881</v>
      </c>
      <c r="K35" s="3">
        <v>0.0190365884443616</v>
      </c>
      <c r="L35" s="3">
        <v>0.018873316830718</v>
      </c>
      <c r="M35" s="3">
        <v>0.0186760697378446</v>
      </c>
      <c r="N35" s="3">
        <v>0.018490322220852</v>
      </c>
      <c r="O35" s="3">
        <v>0.0183620155761505</v>
      </c>
      <c r="P35" s="3">
        <v>0.0182902624006518</v>
      </c>
      <c r="Q35" s="3">
        <v>0.0182339250076339</v>
      </c>
      <c r="R35" s="3">
        <v>0.0181797096858291</v>
      </c>
      <c r="S35" s="3">
        <v>0.0181150253586205</v>
      </c>
      <c r="T35" s="3">
        <v>0.0180272647270678</v>
      </c>
      <c r="U35" s="3">
        <v>0.017191669337755</v>
      </c>
      <c r="V35" s="3">
        <v>0.0153346280308398</v>
      </c>
      <c r="W35" s="3">
        <v>0.0131213548575163</v>
      </c>
      <c r="X35" s="3">
        <v>0.0112071560267028</v>
      </c>
      <c r="Y35" s="3">
        <v>0.0102386953065778</v>
      </c>
      <c r="Z35" s="3">
        <v>0.0093035736687473</v>
      </c>
      <c r="AA35" s="3">
        <v>0.0074607555477272</v>
      </c>
      <c r="AB35" s="3">
        <v>0.0053189268959257</v>
      </c>
      <c r="AC35" s="3">
        <v>0.003490460067157</v>
      </c>
      <c r="AD35" s="3">
        <v>0.0026020122598384</v>
      </c>
      <c r="AE35" s="3">
        <v>0.0024288486585258</v>
      </c>
      <c r="AF35" s="3">
        <v>0.0023079645025456</v>
      </c>
      <c r="AG35" s="3">
        <v>0.0022044604285852</v>
      </c>
      <c r="AH35" s="3">
        <v>0.0020964249802171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0.0189671825025126</v>
      </c>
      <c r="F36" s="3">
        <v>0.0188627375206685</v>
      </c>
      <c r="G36" s="3">
        <v>0.0187535622118542</v>
      </c>
      <c r="H36" s="3">
        <v>0.0186415391729025</v>
      </c>
      <c r="I36" s="3">
        <v>0.0185282543771186</v>
      </c>
      <c r="J36" s="3">
        <v>0.0184147258230671</v>
      </c>
      <c r="K36" s="3">
        <v>0.0182979552148585</v>
      </c>
      <c r="L36" s="3">
        <v>0.0181747009341159</v>
      </c>
      <c r="M36" s="3">
        <v>0.0180452266438893</v>
      </c>
      <c r="N36" s="3">
        <v>0.0179097741940218</v>
      </c>
      <c r="O36" s="3">
        <v>0.0177693635170206</v>
      </c>
      <c r="P36" s="3">
        <v>0.0175882706747774</v>
      </c>
      <c r="Q36" s="3">
        <v>0.0173617595247608</v>
      </c>
      <c r="R36" s="3">
        <v>0.0171377792854948</v>
      </c>
      <c r="S36" s="3">
        <v>0.0169646093666902</v>
      </c>
      <c r="T36" s="3">
        <v>0.0168900741747374</v>
      </c>
      <c r="U36" s="3">
        <v>0.016894142813962</v>
      </c>
      <c r="V36" s="3">
        <v>0.0169179207955289</v>
      </c>
      <c r="W36" s="3">
        <v>0.0169507167968307</v>
      </c>
      <c r="X36" s="3">
        <v>0.016981612987778</v>
      </c>
      <c r="Y36" s="3">
        <v>0.0169999739543173</v>
      </c>
      <c r="Z36" s="3">
        <v>0.0170212651688739</v>
      </c>
      <c r="AA36" s="3">
        <v>0.0170583139779028</v>
      </c>
      <c r="AB36" s="3">
        <v>0.0170969806312122</v>
      </c>
      <c r="AC36" s="3">
        <v>0.0171234303719595</v>
      </c>
      <c r="AD36" s="3">
        <v>0.0171237644433183</v>
      </c>
      <c r="AE36" s="3">
        <v>0.0169725951691805</v>
      </c>
      <c r="AF36" s="3">
        <v>0.0166939243740821</v>
      </c>
      <c r="AG36" s="3">
        <v>0.0163350140425624</v>
      </c>
      <c r="AH36" s="3">
        <v>0.0158473587125772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0.0215596211240084</v>
      </c>
      <c r="F37" s="3">
        <v>0.0215788025327057</v>
      </c>
      <c r="G37" s="3">
        <v>0.0215808477618376</v>
      </c>
      <c r="H37" s="3">
        <v>0.0215698735639717</v>
      </c>
      <c r="I37" s="3">
        <v>0.0215497331195276</v>
      </c>
      <c r="J37" s="3">
        <v>0.0215236827199273</v>
      </c>
      <c r="K37" s="3">
        <v>0.0214287877793347</v>
      </c>
      <c r="L37" s="3">
        <v>0.0212377216769153</v>
      </c>
      <c r="M37" s="3">
        <v>0.0210067207377508</v>
      </c>
      <c r="N37" s="3">
        <v>0.0207921192834992</v>
      </c>
      <c r="O37" s="3">
        <v>0.0206510873842669</v>
      </c>
      <c r="P37" s="3">
        <v>0.0205741310800154</v>
      </c>
      <c r="Q37" s="3">
        <v>0.0205095455308123</v>
      </c>
      <c r="R37" s="3">
        <v>0.0204514754157768</v>
      </c>
      <c r="S37" s="3">
        <v>0.0203942864757923</v>
      </c>
      <c r="T37" s="3">
        <v>0.0203317886346221</v>
      </c>
      <c r="U37" s="3">
        <v>0.0202347335129429</v>
      </c>
      <c r="V37" s="3">
        <v>0.02009713096283</v>
      </c>
      <c r="W37" s="3">
        <v>0.0199473458381551</v>
      </c>
      <c r="X37" s="3">
        <v>0.0198133768891145</v>
      </c>
      <c r="Y37" s="3">
        <v>0.019723405230361</v>
      </c>
      <c r="Z37" s="3">
        <v>0.0196724607348761</v>
      </c>
      <c r="AA37" s="3">
        <v>0.0196319148824317</v>
      </c>
      <c r="AB37" s="3">
        <v>0.0195949189557586</v>
      </c>
      <c r="AC37" s="3">
        <v>0.0195550296950203</v>
      </c>
      <c r="AD37" s="3">
        <v>0.0195058116070395</v>
      </c>
      <c r="AE37" s="3">
        <v>0.01932062344565</v>
      </c>
      <c r="AF37" s="3">
        <v>0.0191625267648942</v>
      </c>
      <c r="AG37" s="3">
        <v>0.0191957526481857</v>
      </c>
      <c r="AH37" s="3">
        <v>0.0193368963988785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0.0204052410439343</v>
      </c>
      <c r="F38" s="3">
        <v>0.0202596266653025</v>
      </c>
      <c r="G38" s="3">
        <v>0.0201151019790046</v>
      </c>
      <c r="H38" s="3">
        <v>0.0199744193671947</v>
      </c>
      <c r="I38" s="3">
        <v>0.0198403272849217</v>
      </c>
      <c r="J38" s="3">
        <v>0.019715590431283</v>
      </c>
      <c r="K38" s="3">
        <v>0.0195972730852394</v>
      </c>
      <c r="L38" s="3">
        <v>0.0194786922150046</v>
      </c>
      <c r="M38" s="3">
        <v>0.0193570011141414</v>
      </c>
      <c r="N38" s="3">
        <v>0.0192294839161714</v>
      </c>
      <c r="O38" s="3">
        <v>0.0190935349819429</v>
      </c>
      <c r="P38" s="3">
        <v>0.0189044167757748</v>
      </c>
      <c r="Q38" s="3">
        <v>0.0186561919070384</v>
      </c>
      <c r="R38" s="3">
        <v>0.0184045968925463</v>
      </c>
      <c r="S38" s="3">
        <v>0.0182051828149477</v>
      </c>
      <c r="T38" s="3">
        <v>0.0181131217931652</v>
      </c>
      <c r="U38" s="3">
        <v>0.01810226747007</v>
      </c>
      <c r="V38" s="3">
        <v>0.0181060082785375</v>
      </c>
      <c r="W38" s="3">
        <v>0.0181185693447146</v>
      </c>
      <c r="X38" s="3">
        <v>0.0181342363930383</v>
      </c>
      <c r="Y38" s="3">
        <v>0.0181477933133839</v>
      </c>
      <c r="Z38" s="3">
        <v>0.0181692819257422</v>
      </c>
      <c r="AA38" s="3">
        <v>0.0182040271047308</v>
      </c>
      <c r="AB38" s="3">
        <v>0.0182400516852207</v>
      </c>
      <c r="AC38" s="3">
        <v>0.01826560058804</v>
      </c>
      <c r="AD38" s="3">
        <v>0.0182686942068925</v>
      </c>
      <c r="AE38" s="3">
        <v>0.0181552879297951</v>
      </c>
      <c r="AF38" s="3">
        <v>0.0179383097316791</v>
      </c>
      <c r="AG38" s="3">
        <v>0.017636188089916</v>
      </c>
      <c r="AH38" s="3">
        <v>0.0172128029648181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0.0229265564087257</v>
      </c>
      <c r="F39" s="3">
        <v>0.0229300206728033</v>
      </c>
      <c r="G39" s="3">
        <v>0.0229163923657383</v>
      </c>
      <c r="H39" s="3">
        <v>0.0228892646439714</v>
      </c>
      <c r="I39" s="3">
        <v>0.0228522198753867</v>
      </c>
      <c r="J39" s="3">
        <v>0.02280884057034</v>
      </c>
      <c r="K39" s="3">
        <v>0.0227052857835913</v>
      </c>
      <c r="L39" s="3">
        <v>0.0225176124969433</v>
      </c>
      <c r="M39" s="3">
        <v>0.0222942346136208</v>
      </c>
      <c r="N39" s="3">
        <v>0.0220837031247304</v>
      </c>
      <c r="O39" s="3">
        <v>0.0219346829356061</v>
      </c>
      <c r="P39" s="3">
        <v>0.0218390578961493</v>
      </c>
      <c r="Q39" s="3">
        <v>0.0217545137683224</v>
      </c>
      <c r="R39" s="3">
        <v>0.0216784786439937</v>
      </c>
      <c r="S39" s="3">
        <v>0.0216081869541872</v>
      </c>
      <c r="T39" s="3">
        <v>0.0215405518708657</v>
      </c>
      <c r="U39" s="3">
        <v>0.0214513517593154</v>
      </c>
      <c r="V39" s="3">
        <v>0.021332307336118</v>
      </c>
      <c r="W39" s="3">
        <v>0.0212040268219683</v>
      </c>
      <c r="X39" s="3">
        <v>0.0210871175510342</v>
      </c>
      <c r="Y39" s="3">
        <v>0.0210026420611317</v>
      </c>
      <c r="Z39" s="3">
        <v>0.020947002998352</v>
      </c>
      <c r="AA39" s="3">
        <v>0.0208979949342282</v>
      </c>
      <c r="AB39" s="3">
        <v>0.0208490019211055</v>
      </c>
      <c r="AC39" s="3">
        <v>0.0207935642128713</v>
      </c>
      <c r="AD39" s="3">
        <v>0.0207249556536316</v>
      </c>
      <c r="AE39" s="3">
        <v>0.020541511350743</v>
      </c>
      <c r="AF39" s="3">
        <v>0.0203925631277997</v>
      </c>
      <c r="AG39" s="3">
        <v>0.020398195688738</v>
      </c>
      <c r="AH39" s="3">
        <v>0.020470827332962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0.0212227818053691</v>
      </c>
      <c r="F40" s="3">
        <v>0.0210398986365974</v>
      </c>
      <c r="G40" s="3">
        <v>0.0208640151925029</v>
      </c>
      <c r="H40" s="3">
        <v>0.0206995859795793</v>
      </c>
      <c r="I40" s="3">
        <v>0.0205506998117403</v>
      </c>
      <c r="J40" s="3">
        <v>0.0204219761189056</v>
      </c>
      <c r="K40" s="3">
        <v>0.0203087837112906</v>
      </c>
      <c r="L40" s="3">
        <v>0.0201995629736826</v>
      </c>
      <c r="M40" s="3">
        <v>0.0200889537222903</v>
      </c>
      <c r="N40" s="3">
        <v>0.0199717454604878</v>
      </c>
      <c r="O40" s="3">
        <v>0.0198425194644694</v>
      </c>
      <c r="P40" s="3">
        <v>0.0196575972700445</v>
      </c>
      <c r="Q40" s="3">
        <v>0.0194122822717667</v>
      </c>
      <c r="R40" s="3">
        <v>0.019159454989441</v>
      </c>
      <c r="S40" s="3">
        <v>0.0189519908072975</v>
      </c>
      <c r="T40" s="3">
        <v>0.0188427936615312</v>
      </c>
      <c r="U40" s="3">
        <v>0.0188090144846846</v>
      </c>
      <c r="V40" s="3">
        <v>0.0187913639145214</v>
      </c>
      <c r="W40" s="3">
        <v>0.018788106086914</v>
      </c>
      <c r="X40" s="3">
        <v>0.0187975398717788</v>
      </c>
      <c r="Y40" s="3">
        <v>0.0188179738884313</v>
      </c>
      <c r="Z40" s="3">
        <v>0.0188428259201834</v>
      </c>
      <c r="AA40" s="3">
        <v>0.0188650573888277</v>
      </c>
      <c r="AB40" s="3">
        <v>0.0188822973251145</v>
      </c>
      <c r="AC40" s="3">
        <v>0.0188920465595401</v>
      </c>
      <c r="AD40" s="3">
        <v>0.0188916130729026</v>
      </c>
      <c r="AE40" s="3">
        <v>0.018802962574869</v>
      </c>
      <c r="AF40" s="3">
        <v>0.0186308682569081</v>
      </c>
      <c r="AG40" s="3">
        <v>0.0183672712917077</v>
      </c>
      <c r="AH40" s="3">
        <v>0.0179794420924114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0.0236262925975745</v>
      </c>
      <c r="F41" s="3">
        <v>0.0236008678144893</v>
      </c>
      <c r="G41" s="3">
        <v>0.0235621918664883</v>
      </c>
      <c r="H41" s="3">
        <v>0.0235129704604271</v>
      </c>
      <c r="I41" s="3">
        <v>0.0234555496559357</v>
      </c>
      <c r="J41" s="3">
        <v>0.0233924520363901</v>
      </c>
      <c r="K41" s="3">
        <v>0.0232830472498976</v>
      </c>
      <c r="L41" s="3">
        <v>0.0231092812873621</v>
      </c>
      <c r="M41" s="3">
        <v>0.0229075878115671</v>
      </c>
      <c r="N41" s="3">
        <v>0.0227143798846599</v>
      </c>
      <c r="O41" s="3">
        <v>0.0225659470302446</v>
      </c>
      <c r="P41" s="3">
        <v>0.0224463554409861</v>
      </c>
      <c r="Q41" s="3">
        <v>0.0223247935105399</v>
      </c>
      <c r="R41" s="3">
        <v>0.0222151560814608</v>
      </c>
      <c r="S41" s="3">
        <v>0.0221313638590965</v>
      </c>
      <c r="T41" s="3">
        <v>0.0220873479071185</v>
      </c>
      <c r="U41" s="3">
        <v>0.0220357421422652</v>
      </c>
      <c r="V41" s="3">
        <v>0.0219393357681575</v>
      </c>
      <c r="W41" s="3">
        <v>0.021827277761285</v>
      </c>
      <c r="X41" s="3">
        <v>0.0217287607850579</v>
      </c>
      <c r="Y41" s="3">
        <v>0.0216730014240314</v>
      </c>
      <c r="Z41" s="3">
        <v>0.0216354917981729</v>
      </c>
      <c r="AA41" s="3">
        <v>0.0215763481205993</v>
      </c>
      <c r="AB41" s="3">
        <v>0.021501748677614</v>
      </c>
      <c r="AC41" s="3">
        <v>0.0214177201515176</v>
      </c>
      <c r="AD41" s="3">
        <v>0.0213300841431367</v>
      </c>
      <c r="AE41" s="3">
        <v>0.0211592547451011</v>
      </c>
      <c r="AF41" s="3">
        <v>0.0210091247664192</v>
      </c>
      <c r="AG41" s="3">
        <v>0.0209646274496184</v>
      </c>
      <c r="AH41" s="3">
        <v>0.0209565356353507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0.0216812239614168</v>
      </c>
      <c r="F42" s="3">
        <v>0.0214826172127967</v>
      </c>
      <c r="G42" s="3">
        <v>0.0212929261348064</v>
      </c>
      <c r="H42" s="3">
        <v>0.0211164500542222</v>
      </c>
      <c r="I42" s="3">
        <v>0.0209574641145661</v>
      </c>
      <c r="J42" s="3">
        <v>0.0208203283551557</v>
      </c>
      <c r="K42" s="3">
        <v>0.0207015420098004</v>
      </c>
      <c r="L42" s="3">
        <v>0.0205898164343661</v>
      </c>
      <c r="M42" s="3">
        <v>0.0204780375567948</v>
      </c>
      <c r="N42" s="3">
        <v>0.0203592908194566</v>
      </c>
      <c r="O42" s="3">
        <v>0.0202264210022229</v>
      </c>
      <c r="P42" s="3">
        <v>0.0200347532325642</v>
      </c>
      <c r="Q42" s="3">
        <v>0.0197814595339235</v>
      </c>
      <c r="R42" s="3">
        <v>0.0195216880254635</v>
      </c>
      <c r="S42" s="3">
        <v>0.0193104121210663</v>
      </c>
      <c r="T42" s="3">
        <v>0.0192030093198161</v>
      </c>
      <c r="U42" s="3">
        <v>0.0191678391291208</v>
      </c>
      <c r="V42" s="3">
        <v>0.0191388834210628</v>
      </c>
      <c r="W42" s="3">
        <v>0.0191204802180899</v>
      </c>
      <c r="X42" s="3">
        <v>0.0191172095378081</v>
      </c>
      <c r="Y42" s="3">
        <v>0.0191336405822931</v>
      </c>
      <c r="Z42" s="3">
        <v>0.0191584241682906</v>
      </c>
      <c r="AA42" s="3">
        <v>0.0191766499678761</v>
      </c>
      <c r="AB42" s="3">
        <v>0.0191875240878505</v>
      </c>
      <c r="AC42" s="3">
        <v>0.0191902552229298</v>
      </c>
      <c r="AD42" s="3">
        <v>0.019184054397678</v>
      </c>
      <c r="AE42" s="3">
        <v>0.0191077690647035</v>
      </c>
      <c r="AF42" s="3">
        <v>0.0189511506712612</v>
      </c>
      <c r="AG42" s="3">
        <v>0.018700427289774</v>
      </c>
      <c r="AH42" s="3">
        <v>0.0183332295558736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0.0240656272234452</v>
      </c>
      <c r="F43" s="3">
        <v>0.0240240889203511</v>
      </c>
      <c r="G43" s="3">
        <v>0.0239664090871754</v>
      </c>
      <c r="H43" s="3">
        <v>0.0238954376663202</v>
      </c>
      <c r="I43" s="3">
        <v>0.0238140110146165</v>
      </c>
      <c r="J43" s="3">
        <v>0.0237250974787804</v>
      </c>
      <c r="K43" s="3">
        <v>0.0235997789691382</v>
      </c>
      <c r="L43" s="3">
        <v>0.0234255931538555</v>
      </c>
      <c r="M43" s="3">
        <v>0.0232304364675417</v>
      </c>
      <c r="N43" s="3">
        <v>0.0230425109672022</v>
      </c>
      <c r="O43" s="3">
        <v>0.0228899668089392</v>
      </c>
      <c r="P43" s="3">
        <v>0.0227556598762281</v>
      </c>
      <c r="Q43" s="3">
        <v>0.0226159621837412</v>
      </c>
      <c r="R43" s="3">
        <v>0.0224890065990644</v>
      </c>
      <c r="S43" s="3">
        <v>0.0223926431076086</v>
      </c>
      <c r="T43" s="3">
        <v>0.0223448504728192</v>
      </c>
      <c r="U43" s="3">
        <v>0.0223035635137976</v>
      </c>
      <c r="V43" s="3">
        <v>0.0222295621096088</v>
      </c>
      <c r="W43" s="3">
        <v>0.0221450529697404</v>
      </c>
      <c r="X43" s="3">
        <v>0.0220721732477091</v>
      </c>
      <c r="Y43" s="3">
        <v>0.02203293731406</v>
      </c>
      <c r="Z43" s="3">
        <v>0.0219924554044932</v>
      </c>
      <c r="AA43" s="3">
        <v>0.0219133455474973</v>
      </c>
      <c r="AB43" s="3">
        <v>0.0218137991389997</v>
      </c>
      <c r="AC43" s="3">
        <v>0.0217120111157195</v>
      </c>
      <c r="AD43" s="3">
        <v>0.0216261848301171</v>
      </c>
      <c r="AE43" s="3">
        <v>0.0215095647246726</v>
      </c>
      <c r="AF43" s="3">
        <v>0.0213891071093162</v>
      </c>
      <c r="AG43" s="3">
        <v>0.0212749377068232</v>
      </c>
      <c r="AH43" s="3">
        <v>0.0211247125431995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0.0219455676123501</v>
      </c>
      <c r="F44" s="3">
        <v>0.0217125121602674</v>
      </c>
      <c r="G44" s="3">
        <v>0.0214932253713205</v>
      </c>
      <c r="H44" s="3">
        <v>0.0212938977958063</v>
      </c>
      <c r="I44" s="3">
        <v>0.0211204593515374</v>
      </c>
      <c r="J44" s="3">
        <v>0.0209788535800368</v>
      </c>
      <c r="K44" s="3">
        <v>0.0208625268950916</v>
      </c>
      <c r="L44" s="3">
        <v>0.0207553670543158</v>
      </c>
      <c r="M44" s="3">
        <v>0.0206491766214184</v>
      </c>
      <c r="N44" s="3">
        <v>0.0205357784238368</v>
      </c>
      <c r="O44" s="3">
        <v>0.020406938738423</v>
      </c>
      <c r="P44" s="3">
        <v>0.0202073833345586</v>
      </c>
      <c r="Q44" s="3">
        <v>0.0199322202118984</v>
      </c>
      <c r="R44" s="3">
        <v>0.0196488080452555</v>
      </c>
      <c r="S44" s="3">
        <v>0.0194245544545887</v>
      </c>
      <c r="T44" s="3">
        <v>0.0193267465072297</v>
      </c>
      <c r="U44" s="3">
        <v>0.0193021252062172</v>
      </c>
      <c r="V44" s="3">
        <v>0.019262953885018</v>
      </c>
      <c r="W44" s="3">
        <v>0.0192245079819892</v>
      </c>
      <c r="X44" s="3">
        <v>0.0192018355166182</v>
      </c>
      <c r="Y44" s="3">
        <v>0.0192099826926384</v>
      </c>
      <c r="Z44" s="3">
        <v>0.019234479497053</v>
      </c>
      <c r="AA44" s="3">
        <v>0.0192506743113213</v>
      </c>
      <c r="AB44" s="3">
        <v>0.019258528871321</v>
      </c>
      <c r="AC44" s="3">
        <v>0.0192581848610481</v>
      </c>
      <c r="AD44" s="3">
        <v>0.0192496143032598</v>
      </c>
      <c r="AE44" s="3">
        <v>0.0191639067148558</v>
      </c>
      <c r="AF44" s="3">
        <v>0.0189974796820446</v>
      </c>
      <c r="AG44" s="3">
        <v>0.0187626509672842</v>
      </c>
      <c r="AH44" s="3">
        <v>0.0184371032493853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0.0245660242030062</v>
      </c>
      <c r="F45" s="3">
        <v>0.0244945262528895</v>
      </c>
      <c r="G45" s="3">
        <v>0.0244095318068943</v>
      </c>
      <c r="H45" s="3">
        <v>0.0243138550455728</v>
      </c>
      <c r="I45" s="3">
        <v>0.0242104065319036</v>
      </c>
      <c r="J45" s="3">
        <v>0.0241016535066453</v>
      </c>
      <c r="K45" s="3">
        <v>0.0239645912406324</v>
      </c>
      <c r="L45" s="3">
        <v>0.023789606852858</v>
      </c>
      <c r="M45" s="3">
        <v>0.023598893203457</v>
      </c>
      <c r="N45" s="3">
        <v>0.023414586785106</v>
      </c>
      <c r="O45" s="3">
        <v>0.023258879454817</v>
      </c>
      <c r="P45" s="3">
        <v>0.0231127362353551</v>
      </c>
      <c r="Q45" s="3">
        <v>0.0229564477227292</v>
      </c>
      <c r="R45" s="3">
        <v>0.0228112293626832</v>
      </c>
      <c r="S45" s="3">
        <v>0.0226983028873095</v>
      </c>
      <c r="T45" s="3">
        <v>0.0226389195392685</v>
      </c>
      <c r="U45" s="3">
        <v>0.0226037197836809</v>
      </c>
      <c r="V45" s="3">
        <v>0.0225558526465089</v>
      </c>
      <c r="W45" s="3">
        <v>0.0225054822618734</v>
      </c>
      <c r="X45" s="3">
        <v>0.0224631747047202</v>
      </c>
      <c r="Y45" s="3">
        <v>0.0224396565287166</v>
      </c>
      <c r="Z45" s="3">
        <v>0.0223958560193343</v>
      </c>
      <c r="AA45" s="3">
        <v>0.0223027181647939</v>
      </c>
      <c r="AB45" s="3">
        <v>0.0221857519966258</v>
      </c>
      <c r="AC45" s="3">
        <v>0.0220701787580994</v>
      </c>
      <c r="AD45" s="3">
        <v>0.0219814354525452</v>
      </c>
      <c r="AE45" s="3">
        <v>0.0219023447085719</v>
      </c>
      <c r="AF45" s="3">
        <v>0.0218068870404504</v>
      </c>
      <c r="AG45" s="3">
        <v>0.0216336218252929</v>
      </c>
      <c r="AH45" s="3">
        <v>0.02136505090758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0.0216342562589296</v>
      </c>
      <c r="F46" s="3">
        <v>0.0213688707431917</v>
      </c>
      <c r="G46" s="3">
        <v>0.0211224630832217</v>
      </c>
      <c r="H46" s="3">
        <v>0.0209016262114045</v>
      </c>
      <c r="I46" s="3">
        <v>0.0207121930026567</v>
      </c>
      <c r="J46" s="3">
        <v>0.0205614936044587</v>
      </c>
      <c r="K46" s="3">
        <v>0.0204432793986429</v>
      </c>
      <c r="L46" s="3">
        <v>0.0203381175806452</v>
      </c>
      <c r="M46" s="3">
        <v>0.0202358321002177</v>
      </c>
      <c r="N46" s="3">
        <v>0.0201266937994081</v>
      </c>
      <c r="O46" s="3">
        <v>0.0199995070557613</v>
      </c>
      <c r="P46" s="3">
        <v>0.0197934701665786</v>
      </c>
      <c r="Q46" s="3">
        <v>0.0195051087501313</v>
      </c>
      <c r="R46" s="3">
        <v>0.0192075235625179</v>
      </c>
      <c r="S46" s="3">
        <v>0.0189731799174659</v>
      </c>
      <c r="T46" s="3">
        <v>0.018875419516998</v>
      </c>
      <c r="U46" s="3">
        <v>0.0188528174061063</v>
      </c>
      <c r="V46" s="3">
        <v>0.0188067252287252</v>
      </c>
      <c r="W46" s="3">
        <v>0.018755684142376</v>
      </c>
      <c r="X46" s="3">
        <v>0.0187184385562709</v>
      </c>
      <c r="Y46" s="3">
        <v>0.0187134914290648</v>
      </c>
      <c r="Z46" s="3">
        <v>0.0187284133580839</v>
      </c>
      <c r="AA46" s="3">
        <v>0.0187383761103191</v>
      </c>
      <c r="AB46" s="3">
        <v>0.0187431806048139</v>
      </c>
      <c r="AC46" s="3">
        <v>0.0187427108571995</v>
      </c>
      <c r="AD46" s="3">
        <v>0.0187364811977769</v>
      </c>
      <c r="AE46" s="3">
        <v>0.0186379199310731</v>
      </c>
      <c r="AF46" s="3">
        <v>0.0184550554449993</v>
      </c>
      <c r="AG46" s="3">
        <v>0.0182372995379365</v>
      </c>
      <c r="AH46" s="3">
        <v>0.0179578655076562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0.0248098910979457</v>
      </c>
      <c r="F47" s="3">
        <v>0.0247013361515635</v>
      </c>
      <c r="G47" s="3">
        <v>0.024585950644433</v>
      </c>
      <c r="H47" s="3">
        <v>0.0244663165716138</v>
      </c>
      <c r="I47" s="3">
        <v>0.0243446681940211</v>
      </c>
      <c r="J47" s="3">
        <v>0.0242233049497662</v>
      </c>
      <c r="K47" s="3">
        <v>0.0240791284916228</v>
      </c>
      <c r="L47" s="3">
        <v>0.0239005054572725</v>
      </c>
      <c r="M47" s="3">
        <v>0.023707268506503</v>
      </c>
      <c r="N47" s="3">
        <v>0.023519312939369</v>
      </c>
      <c r="O47" s="3">
        <v>0.0233564138997029</v>
      </c>
      <c r="P47" s="3">
        <v>0.0231946444944228</v>
      </c>
      <c r="Q47" s="3">
        <v>0.0230157286708251</v>
      </c>
      <c r="R47" s="3">
        <v>0.0228477351680168</v>
      </c>
      <c r="S47" s="3">
        <v>0.022718517167515</v>
      </c>
      <c r="T47" s="3">
        <v>0.0226560101016113</v>
      </c>
      <c r="U47" s="3">
        <v>0.0226397317235023</v>
      </c>
      <c r="V47" s="3">
        <v>0.0226291719268316</v>
      </c>
      <c r="W47" s="3">
        <v>0.0226224276250173</v>
      </c>
      <c r="X47" s="3">
        <v>0.0226174809179509</v>
      </c>
      <c r="Y47" s="3">
        <v>0.0226121566000445</v>
      </c>
      <c r="Z47" s="3">
        <v>0.0225657000565892</v>
      </c>
      <c r="AA47" s="3">
        <v>0.0224599813309762</v>
      </c>
      <c r="AB47" s="3">
        <v>0.0223267474184593</v>
      </c>
      <c r="AC47" s="3">
        <v>0.0221977765219185</v>
      </c>
      <c r="AD47" s="3">
        <v>0.02210481512111</v>
      </c>
      <c r="AE47" s="3">
        <v>0.0220468991057629</v>
      </c>
      <c r="AF47" s="3">
        <v>0.0219726093143975</v>
      </c>
      <c r="AG47" s="3">
        <v>0.0217536647671214</v>
      </c>
      <c r="AH47" s="3">
        <v>0.0213767479245529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0.0207446431632448</v>
      </c>
      <c r="F48" s="3">
        <v>0.0204461820276759</v>
      </c>
      <c r="G48" s="3">
        <v>0.0201682419745303</v>
      </c>
      <c r="H48" s="3">
        <v>0.0199201952359337</v>
      </c>
      <c r="I48" s="3">
        <v>0.019711012688784</v>
      </c>
      <c r="J48" s="3">
        <v>0.019550648975647</v>
      </c>
      <c r="K48" s="3">
        <v>0.0194312638657403</v>
      </c>
      <c r="L48" s="3">
        <v>0.0193293079711168</v>
      </c>
      <c r="M48" s="3">
        <v>0.0192329309044413</v>
      </c>
      <c r="N48" s="3">
        <v>0.0191312212177635</v>
      </c>
      <c r="O48" s="3">
        <v>0.0190109366504191</v>
      </c>
      <c r="P48" s="3">
        <v>0.0188077822072169</v>
      </c>
      <c r="Q48" s="3">
        <v>0.0185180653411819</v>
      </c>
      <c r="R48" s="3">
        <v>0.0182162992833142</v>
      </c>
      <c r="S48" s="3">
        <v>0.0179766482938273</v>
      </c>
      <c r="T48" s="3">
        <v>0.0178759561877812</v>
      </c>
      <c r="U48" s="3">
        <v>0.0178504533026889</v>
      </c>
      <c r="V48" s="3">
        <v>0.0177968504519929</v>
      </c>
      <c r="W48" s="3">
        <v>0.0177356706151217</v>
      </c>
      <c r="X48" s="3">
        <v>0.0176880648683127</v>
      </c>
      <c r="Y48" s="3">
        <v>0.0176730812191586</v>
      </c>
      <c r="Z48" s="3">
        <v>0.0176801482695382</v>
      </c>
      <c r="AA48" s="3">
        <v>0.017686165398614</v>
      </c>
      <c r="AB48" s="3">
        <v>0.0176887882150747</v>
      </c>
      <c r="AC48" s="3">
        <v>0.0176851872463289</v>
      </c>
      <c r="AD48" s="3">
        <v>0.0176739349934128</v>
      </c>
      <c r="AE48" s="3">
        <v>0.0175517509008447</v>
      </c>
      <c r="AF48" s="3">
        <v>0.0173416856167426</v>
      </c>
      <c r="AG48" s="3">
        <v>0.0171283705229459</v>
      </c>
      <c r="AH48" s="3">
        <v>0.0168813480743496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0.0246845999909731</v>
      </c>
      <c r="F49" s="3">
        <v>0.0245476548013777</v>
      </c>
      <c r="G49" s="3">
        <v>0.0244067756460377</v>
      </c>
      <c r="H49" s="3">
        <v>0.024264911875221</v>
      </c>
      <c r="I49" s="3">
        <v>0.0241248553097606</v>
      </c>
      <c r="J49" s="3">
        <v>0.023989918746595</v>
      </c>
      <c r="K49" s="3">
        <v>0.0238374394054278</v>
      </c>
      <c r="L49" s="3">
        <v>0.0236540596855333</v>
      </c>
      <c r="M49" s="3">
        <v>0.0234577616485331</v>
      </c>
      <c r="N49" s="3">
        <v>0.0232668716283061</v>
      </c>
      <c r="O49" s="3">
        <v>0.0230985826107115</v>
      </c>
      <c r="P49" s="3">
        <v>0.0229229951197024</v>
      </c>
      <c r="Q49" s="3">
        <v>0.0227231195572752</v>
      </c>
      <c r="R49" s="3">
        <v>0.0225338677844542</v>
      </c>
      <c r="S49" s="3">
        <v>0.022389501777571</v>
      </c>
      <c r="T49" s="3">
        <v>0.022325586381603</v>
      </c>
      <c r="U49" s="3">
        <v>0.0223300967653904</v>
      </c>
      <c r="V49" s="3">
        <v>0.02235715238126</v>
      </c>
      <c r="W49" s="3">
        <v>0.0223931765542149</v>
      </c>
      <c r="X49" s="3">
        <v>0.022424399806266</v>
      </c>
      <c r="Y49" s="3">
        <v>0.022435800153497</v>
      </c>
      <c r="Z49" s="3">
        <v>0.0223848164806288</v>
      </c>
      <c r="AA49" s="3">
        <v>0.0222652573795176</v>
      </c>
      <c r="AB49" s="3">
        <v>0.0221158118881197</v>
      </c>
      <c r="AC49" s="3">
        <v>0.0219749019260793</v>
      </c>
      <c r="AD49" s="3">
        <v>0.0218813793384302</v>
      </c>
      <c r="AE49" s="3">
        <v>0.0218412614546211</v>
      </c>
      <c r="AF49" s="3">
        <v>0.0217850018503504</v>
      </c>
      <c r="AG49" s="3">
        <v>0.021525389447126</v>
      </c>
      <c r="AH49" s="3">
        <v>0.0210466562011128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0.0193512405356836</v>
      </c>
      <c r="F50" s="3">
        <v>0.0190216251270849</v>
      </c>
      <c r="G50" s="3">
        <v>0.018714502272012</v>
      </c>
      <c r="H50" s="3">
        <v>0.0184415814652475</v>
      </c>
      <c r="I50" s="3">
        <v>0.018219535727403</v>
      </c>
      <c r="J50" s="3">
        <v>0.0180625326125772</v>
      </c>
      <c r="K50" s="3">
        <v>0.0179517712026043</v>
      </c>
      <c r="L50" s="3">
        <v>0.0178557059652229</v>
      </c>
      <c r="M50" s="3">
        <v>0.0177651048908486</v>
      </c>
      <c r="N50" s="3">
        <v>0.0176689552959288</v>
      </c>
      <c r="O50" s="3">
        <v>0.0175553541379093</v>
      </c>
      <c r="P50" s="3">
        <v>0.0173576712990828</v>
      </c>
      <c r="Q50" s="3">
        <v>0.0170680894624139</v>
      </c>
      <c r="R50" s="3">
        <v>0.0167610240796788</v>
      </c>
      <c r="S50" s="3">
        <v>0.0165094349685066</v>
      </c>
      <c r="T50" s="3">
        <v>0.0163877504590909</v>
      </c>
      <c r="U50" s="3">
        <v>0.0163436739088338</v>
      </c>
      <c r="V50" s="3">
        <v>0.0162838811888131</v>
      </c>
      <c r="W50" s="3">
        <v>0.0162239991009814</v>
      </c>
      <c r="X50" s="3">
        <v>0.0161800469391385</v>
      </c>
      <c r="Y50" s="3">
        <v>0.0161649957545455</v>
      </c>
      <c r="Z50" s="3">
        <v>0.0161720058231654</v>
      </c>
      <c r="AA50" s="3">
        <v>0.0161817967971681</v>
      </c>
      <c r="AB50" s="3">
        <v>0.0161876984257966</v>
      </c>
      <c r="AC50" s="3">
        <v>0.0161860048151032</v>
      </c>
      <c r="AD50" s="3">
        <v>0.0161705610279267</v>
      </c>
      <c r="AE50" s="3">
        <v>0.0160234392520516</v>
      </c>
      <c r="AF50" s="3">
        <v>0.015791073389904</v>
      </c>
      <c r="AG50" s="3">
        <v>0.0155870131680364</v>
      </c>
      <c r="AH50" s="3">
        <v>0.0153743992291473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0.0240818383191489</v>
      </c>
      <c r="F51" s="3">
        <v>0.0239196618547846</v>
      </c>
      <c r="G51" s="3">
        <v>0.0237558376130794</v>
      </c>
      <c r="H51" s="3">
        <v>0.0235933453230888</v>
      </c>
      <c r="I51" s="3">
        <v>0.0234361300326619</v>
      </c>
      <c r="J51" s="3">
        <v>0.0232879690546293</v>
      </c>
      <c r="K51" s="3">
        <v>0.0231306839464979</v>
      </c>
      <c r="L51" s="3">
        <v>0.0229521118664195</v>
      </c>
      <c r="M51" s="3">
        <v>0.0227643061466888</v>
      </c>
      <c r="N51" s="3">
        <v>0.0225782214705644</v>
      </c>
      <c r="O51" s="3">
        <v>0.0224051654823151</v>
      </c>
      <c r="P51" s="3">
        <v>0.0222117409107596</v>
      </c>
      <c r="Q51" s="3">
        <v>0.0219860391054044</v>
      </c>
      <c r="R51" s="3">
        <v>0.0217711485008487</v>
      </c>
      <c r="S51" s="3">
        <v>0.0216090974280335</v>
      </c>
      <c r="T51" s="3">
        <v>0.0215437861210593</v>
      </c>
      <c r="U51" s="3">
        <v>0.0215702774206653</v>
      </c>
      <c r="V51" s="3">
        <v>0.0216369685076518</v>
      </c>
      <c r="W51" s="3">
        <v>0.0217181451252434</v>
      </c>
      <c r="X51" s="3">
        <v>0.0217874619645456</v>
      </c>
      <c r="Y51" s="3">
        <v>0.021818167763939</v>
      </c>
      <c r="Z51" s="3">
        <v>0.021765463914229</v>
      </c>
      <c r="AA51" s="3">
        <v>0.0216338131927812</v>
      </c>
      <c r="AB51" s="3">
        <v>0.021469458955521</v>
      </c>
      <c r="AC51" s="3">
        <v>0.0213190098388057</v>
      </c>
      <c r="AD51" s="3">
        <v>0.0212294629910519</v>
      </c>
      <c r="AE51" s="3">
        <v>0.0212063627560257</v>
      </c>
      <c r="AF51" s="3">
        <v>0.0211696069486394</v>
      </c>
      <c r="AG51" s="3">
        <v>0.0208785094277374</v>
      </c>
      <c r="AH51" s="3">
        <v>0.0203087544870619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0.735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0.6155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0.6875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0.5911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0.735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0.6155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0.6875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0.5911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0.735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0.6155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0.6875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0.5911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0.5135999999999999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0.454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0.4915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0.4295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0.3788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0.3352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0.3632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0.3195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0.2882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0.2538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0.2763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0.2426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0.1956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0.1879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0.1644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0.1511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0.1452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0.1265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0.1412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0.1227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0.1353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0.1174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0.1476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0.1285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0.1399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0.1216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0.157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0.1376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0.1478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0.1294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0.1608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0.1419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0.1516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0.1334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0.948240213499708</v>
      </c>
      <c r="H112" s="3">
        <v>1.02259191558464</v>
      </c>
      <c r="I112" s="3">
        <v>1.09422895083955</v>
      </c>
      <c r="J112" s="3">
        <v>1.16024132286192</v>
      </c>
      <c r="K112" s="3">
        <v>1.21778281086074</v>
      </c>
      <c r="L112" s="3">
        <v>1.26390877296508</v>
      </c>
      <c r="M112" s="3">
        <v>1.2971897123632</v>
      </c>
      <c r="N112" s="3">
        <v>1.32081315595729</v>
      </c>
      <c r="O112" s="3">
        <v>1.33787426977876</v>
      </c>
      <c r="P112" s="3">
        <v>1.35627299524189</v>
      </c>
      <c r="Q112" s="3">
        <v>1.38397885908242</v>
      </c>
      <c r="R112" s="3">
        <v>1.42388096341178</v>
      </c>
      <c r="S112" s="3">
        <v>1.47372100660816</v>
      </c>
      <c r="T112" s="3">
        <v>1.5285380997685</v>
      </c>
      <c r="U112" s="3">
        <v>1.58247784679391</v>
      </c>
      <c r="V112" s="3">
        <v>1.6288840729575</v>
      </c>
      <c r="W112" s="3">
        <v>1.63845474830757</v>
      </c>
      <c r="X112" s="3">
        <v>1.59962452432059</v>
      </c>
      <c r="Y112" s="3">
        <v>1.53293807884492</v>
      </c>
      <c r="Z112" s="3">
        <v>1.46200749204878</v>
      </c>
      <c r="AA112" s="3">
        <v>1.41326981170323</v>
      </c>
      <c r="AB112" s="3">
        <v>1.37821447413538</v>
      </c>
      <c r="AC112" s="3">
        <v>1.33560369900055</v>
      </c>
      <c r="AD112" s="3">
        <v>1.29473300476488</v>
      </c>
      <c r="AE112" s="3">
        <v>1.26679783899965</v>
      </c>
      <c r="AF112" s="3">
        <v>1.26361946806618</v>
      </c>
      <c r="AG112" s="3">
        <v>1.29511760485673</v>
      </c>
      <c r="AH112" s="3">
        <v>1.3271593588085</v>
      </c>
      <c r="AI112" s="3">
        <v>1.3377253352893</v>
      </c>
      <c r="AJ112" s="3">
        <v>1.33895396122953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0.386642405107486</v>
      </c>
      <c r="H113" s="3">
        <v>0.400781795950791</v>
      </c>
      <c r="I113" s="3">
        <v>0.413999589060937</v>
      </c>
      <c r="J113" s="3">
        <v>0.426315397086885</v>
      </c>
      <c r="K113" s="3">
        <v>0.437824593845622</v>
      </c>
      <c r="L113" s="3">
        <v>0.448492559709551</v>
      </c>
      <c r="M113" s="3">
        <v>0.453390355954798</v>
      </c>
      <c r="N113" s="3">
        <v>0.449743059943704</v>
      </c>
      <c r="O113" s="3">
        <v>0.440862628697906</v>
      </c>
      <c r="P113" s="3">
        <v>0.43141282300942</v>
      </c>
      <c r="Q113" s="3">
        <v>0.426358869239117</v>
      </c>
      <c r="R113" s="3">
        <v>0.425959225011488</v>
      </c>
      <c r="S113" s="3">
        <v>0.427002136272943</v>
      </c>
      <c r="T113" s="3">
        <v>0.428388485121228</v>
      </c>
      <c r="U113" s="3">
        <v>0.428800444302516</v>
      </c>
      <c r="V113" s="3">
        <v>0.426724640646108</v>
      </c>
      <c r="W113" s="3">
        <v>0.417169047472463</v>
      </c>
      <c r="X113" s="3">
        <v>0.399002593801702</v>
      </c>
      <c r="Y113" s="3">
        <v>0.376819850727333</v>
      </c>
      <c r="Z113" s="3">
        <v>0.355904605205617</v>
      </c>
      <c r="AA113" s="3">
        <v>0.342182051023467</v>
      </c>
      <c r="AB113" s="3">
        <v>0.333544720051652</v>
      </c>
      <c r="AC113" s="3">
        <v>0.324609521133849</v>
      </c>
      <c r="AD113" s="3">
        <v>0.316584490578412</v>
      </c>
      <c r="AE113" s="3">
        <v>0.310906213073153</v>
      </c>
      <c r="AF113" s="3">
        <v>0.309227813571178</v>
      </c>
      <c r="AG113" s="3">
        <v>0.312431297631227</v>
      </c>
      <c r="AH113" s="3">
        <v>0.317097866426934</v>
      </c>
      <c r="AI113" s="3">
        <v>0.32143063826026</v>
      </c>
      <c r="AJ113" s="3">
        <v>0.326405216915315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2.05482603134669</v>
      </c>
      <c r="H114" s="3">
        <v>2.14381357349104</v>
      </c>
      <c r="I114" s="3">
        <v>2.23332615502091</v>
      </c>
      <c r="J114" s="3">
        <v>2.32491697114794</v>
      </c>
      <c r="K114" s="3">
        <v>2.41990051592077</v>
      </c>
      <c r="L114" s="3">
        <v>2.51756255939746</v>
      </c>
      <c r="M114" s="3">
        <v>2.60436012073702</v>
      </c>
      <c r="N114" s="3">
        <v>2.67452315653116</v>
      </c>
      <c r="O114" s="3">
        <v>2.73444858521533</v>
      </c>
      <c r="P114" s="3">
        <v>2.8018498518653</v>
      </c>
      <c r="Q114" s="3">
        <v>2.89899526199608</v>
      </c>
      <c r="R114" s="3">
        <v>3.02239534835727</v>
      </c>
      <c r="S114" s="3">
        <v>3.15560391368478</v>
      </c>
      <c r="T114" s="3">
        <v>3.29159345788967</v>
      </c>
      <c r="U114" s="3">
        <v>3.42292440626777</v>
      </c>
      <c r="V114" s="3">
        <v>3.54020310012294</v>
      </c>
      <c r="W114" s="3">
        <v>3.57902026352896</v>
      </c>
      <c r="X114" s="3">
        <v>3.50543446032597</v>
      </c>
      <c r="Y114" s="3">
        <v>3.36193220241795</v>
      </c>
      <c r="Z114" s="3">
        <v>3.19643490075527</v>
      </c>
      <c r="AA114" s="3">
        <v>3.05854949825909</v>
      </c>
      <c r="AB114" s="3">
        <v>2.92048523053472</v>
      </c>
      <c r="AC114" s="3">
        <v>2.74314260210983</v>
      </c>
      <c r="AD114" s="3">
        <v>2.57117354747088</v>
      </c>
      <c r="AE114" s="3">
        <v>2.45644399586128</v>
      </c>
      <c r="AF114" s="3">
        <v>2.45383011891314</v>
      </c>
      <c r="AG114" s="3">
        <v>2.58245807092463</v>
      </c>
      <c r="AH114" s="3">
        <v>2.74676971114802</v>
      </c>
      <c r="AI114" s="3">
        <v>2.89039904872337</v>
      </c>
      <c r="AJ114" s="3">
        <v>3.03357524129835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0.8824261021498639</v>
      </c>
      <c r="H115" s="3">
        <v>0.910379301523</v>
      </c>
      <c r="I115" s="3">
        <v>0.938085352110121</v>
      </c>
      <c r="J115" s="3">
        <v>0.966614487019733</v>
      </c>
      <c r="K115" s="3">
        <v>0.996917577397046</v>
      </c>
      <c r="L115" s="3">
        <v>1.02969594331155</v>
      </c>
      <c r="M115" s="3">
        <v>1.05278770882479</v>
      </c>
      <c r="N115" s="3">
        <v>1.0597463827392</v>
      </c>
      <c r="O115" s="3">
        <v>1.05992162313992</v>
      </c>
      <c r="P115" s="3">
        <v>1.06620825161921</v>
      </c>
      <c r="Q115" s="3">
        <v>1.09422735896465</v>
      </c>
      <c r="R115" s="3">
        <v>1.14208176809599</v>
      </c>
      <c r="S115" s="3">
        <v>1.19568000689386</v>
      </c>
      <c r="T115" s="3">
        <v>1.25194161462571</v>
      </c>
      <c r="U115" s="3">
        <v>1.30745955609865</v>
      </c>
      <c r="V115" s="3">
        <v>1.35781215308069</v>
      </c>
      <c r="W115" s="3">
        <v>1.38192367597337</v>
      </c>
      <c r="X115" s="3">
        <v>1.36906545748445</v>
      </c>
      <c r="Y115" s="3">
        <v>1.33195069507464</v>
      </c>
      <c r="Z115" s="3">
        <v>1.28555645579754</v>
      </c>
      <c r="AA115" s="3">
        <v>1.24581629341966</v>
      </c>
      <c r="AB115" s="3">
        <v>1.20243778971839</v>
      </c>
      <c r="AC115" s="3">
        <v>1.14352623264976</v>
      </c>
      <c r="AD115" s="3">
        <v>1.08539656140495</v>
      </c>
      <c r="AE115" s="3">
        <v>1.0462986387667</v>
      </c>
      <c r="AF115" s="3">
        <v>1.04659419054963</v>
      </c>
      <c r="AG115" s="3">
        <v>1.08204815819027</v>
      </c>
      <c r="AH115" s="3">
        <v>1.12481935606769</v>
      </c>
      <c r="AI115" s="3">
        <v>1.17456051872038</v>
      </c>
      <c r="AJ115" s="3">
        <v>1.23543849043653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3.28161587832665</v>
      </c>
      <c r="H116" s="3">
        <v>3.46111451894663</v>
      </c>
      <c r="I116" s="3">
        <v>3.63547858955472</v>
      </c>
      <c r="J116" s="3">
        <v>3.79818637765283</v>
      </c>
      <c r="K116" s="3">
        <v>3.94233405400038</v>
      </c>
      <c r="L116" s="3">
        <v>4.06040063087767</v>
      </c>
      <c r="M116" s="3">
        <v>4.14134049868153</v>
      </c>
      <c r="N116" s="3">
        <v>4.18887621474608</v>
      </c>
      <c r="O116" s="3">
        <v>4.21784793419889</v>
      </c>
      <c r="P116" s="3">
        <v>4.25949420443678</v>
      </c>
      <c r="Q116" s="3">
        <v>4.34725582626599</v>
      </c>
      <c r="R116" s="3">
        <v>4.48058532792667</v>
      </c>
      <c r="S116" s="3">
        <v>4.64296781421432</v>
      </c>
      <c r="T116" s="3">
        <v>4.82733904380914</v>
      </c>
      <c r="U116" s="3">
        <v>5.02482626828194</v>
      </c>
      <c r="V116" s="3">
        <v>5.22186246719753</v>
      </c>
      <c r="W116" s="3">
        <v>5.32015941596214</v>
      </c>
      <c r="X116" s="3">
        <v>5.26390552922343</v>
      </c>
      <c r="Y116" s="3">
        <v>5.10627846288462</v>
      </c>
      <c r="Z116" s="3">
        <v>4.91113947549883</v>
      </c>
      <c r="AA116" s="3">
        <v>4.75831668766002</v>
      </c>
      <c r="AB116" s="3">
        <v>4.6167750620708</v>
      </c>
      <c r="AC116" s="3">
        <v>4.42528359661837</v>
      </c>
      <c r="AD116" s="3">
        <v>4.240092602497</v>
      </c>
      <c r="AE116" s="3">
        <v>4.1273774760486</v>
      </c>
      <c r="AF116" s="3">
        <v>4.15377096463197</v>
      </c>
      <c r="AG116" s="3">
        <v>4.3593786368909</v>
      </c>
      <c r="AH116" s="3">
        <v>4.62973068093575</v>
      </c>
      <c r="AI116" s="3">
        <v>4.90576615509679</v>
      </c>
      <c r="AJ116" s="3">
        <v>5.23047987182588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1.55951378493214</v>
      </c>
      <c r="H117" s="3">
        <v>1.62375061801042</v>
      </c>
      <c r="I117" s="3">
        <v>1.68806314560845</v>
      </c>
      <c r="J117" s="3">
        <v>1.75214032432828</v>
      </c>
      <c r="K117" s="3">
        <v>1.81602517623881</v>
      </c>
      <c r="L117" s="3">
        <v>1.87691758924223</v>
      </c>
      <c r="M117" s="3">
        <v>1.92338891672993</v>
      </c>
      <c r="N117" s="3">
        <v>1.95006342832079</v>
      </c>
      <c r="O117" s="3">
        <v>1.96593668325831</v>
      </c>
      <c r="P117" s="3">
        <v>1.98484223150187</v>
      </c>
      <c r="Q117" s="3">
        <v>2.02272264853984</v>
      </c>
      <c r="R117" s="3">
        <v>2.08291617820208</v>
      </c>
      <c r="S117" s="3">
        <v>2.15769950121038</v>
      </c>
      <c r="T117" s="3">
        <v>2.24250409791393</v>
      </c>
      <c r="U117" s="3">
        <v>2.33147673479983</v>
      </c>
      <c r="V117" s="3">
        <v>2.4178121764891</v>
      </c>
      <c r="W117" s="3">
        <v>2.46791123148414</v>
      </c>
      <c r="X117" s="3">
        <v>2.46484588986091</v>
      </c>
      <c r="Y117" s="3">
        <v>2.42766568065322</v>
      </c>
      <c r="Z117" s="3">
        <v>2.37945951954055</v>
      </c>
      <c r="AA117" s="3">
        <v>2.35003000034291</v>
      </c>
      <c r="AB117" s="3">
        <v>2.32646366509369</v>
      </c>
      <c r="AC117" s="3">
        <v>2.28471632403043</v>
      </c>
      <c r="AD117" s="3">
        <v>2.24524419523958</v>
      </c>
      <c r="AE117" s="3">
        <v>2.23238596088591</v>
      </c>
      <c r="AF117" s="3">
        <v>2.27271876085388</v>
      </c>
      <c r="AG117" s="3">
        <v>2.3724211336785</v>
      </c>
      <c r="AH117" s="3">
        <v>2.48483916478402</v>
      </c>
      <c r="AI117" s="3">
        <v>2.59876830479347</v>
      </c>
      <c r="AJ117" s="3">
        <v>2.73109442677658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4.88007985007059</v>
      </c>
      <c r="H118" s="3">
        <v>5.26161269948985</v>
      </c>
      <c r="I118" s="3">
        <v>5.61548561910584</v>
      </c>
      <c r="J118" s="3">
        <v>5.95744958894349</v>
      </c>
      <c r="K118" s="3">
        <v>6.32163020021502</v>
      </c>
      <c r="L118" s="3">
        <v>6.58470160758879</v>
      </c>
      <c r="M118" s="3">
        <v>6.88264370237552</v>
      </c>
      <c r="N118" s="3">
        <v>7.13031527884373</v>
      </c>
      <c r="O118" s="3">
        <v>7.33504475113111</v>
      </c>
      <c r="P118" s="3">
        <v>7.49869263748166</v>
      </c>
      <c r="Q118" s="3">
        <v>7.87232112688958</v>
      </c>
      <c r="R118" s="3">
        <v>8.131367618384459</v>
      </c>
      <c r="S118" s="3">
        <v>8.47152129439278</v>
      </c>
      <c r="T118" s="3">
        <v>8.85428204768613</v>
      </c>
      <c r="U118" s="3">
        <v>9.236839862387381</v>
      </c>
      <c r="V118" s="3">
        <v>9.57006722221875</v>
      </c>
      <c r="W118" s="3">
        <v>9.73435228686146</v>
      </c>
      <c r="X118" s="3">
        <v>9.69650750564012</v>
      </c>
      <c r="Y118" s="3">
        <v>9.55935603658371</v>
      </c>
      <c r="Z118" s="3">
        <v>9.43908109352239</v>
      </c>
      <c r="AA118" s="3">
        <v>9.464477911512869</v>
      </c>
      <c r="AB118" s="3">
        <v>9.611296197709731</v>
      </c>
      <c r="AC118" s="3">
        <v>9.770848945906989</v>
      </c>
      <c r="AD118" s="3">
        <v>9.96817576539711</v>
      </c>
      <c r="AE118" s="3">
        <v>10.2345030372316</v>
      </c>
      <c r="AF118" s="3">
        <v>10.594433460512</v>
      </c>
      <c r="AG118" s="3">
        <v>11.2088599263162</v>
      </c>
      <c r="AH118" s="3">
        <v>11.8898661999903</v>
      </c>
      <c r="AI118" s="3">
        <v>12.4116929385017</v>
      </c>
      <c r="AJ118" s="3">
        <v>12.8687567551646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2.366194720731</v>
      </c>
      <c r="H119" s="3">
        <v>2.52163590816472</v>
      </c>
      <c r="I119" s="3">
        <v>2.66922253841527</v>
      </c>
      <c r="J119" s="3">
        <v>2.81453053171387</v>
      </c>
      <c r="K119" s="3">
        <v>2.97370705972197</v>
      </c>
      <c r="L119" s="3">
        <v>3.08626795381631</v>
      </c>
      <c r="M119" s="3">
        <v>3.22288970410747</v>
      </c>
      <c r="N119" s="3">
        <v>3.33721253733394</v>
      </c>
      <c r="O119" s="3">
        <v>3.4340531674703</v>
      </c>
      <c r="P119" s="3">
        <v>3.51670070588453</v>
      </c>
      <c r="Q119" s="3">
        <v>3.69862194491955</v>
      </c>
      <c r="R119" s="3">
        <v>3.80575606102248</v>
      </c>
      <c r="S119" s="3">
        <v>3.93377790549011</v>
      </c>
      <c r="T119" s="3">
        <v>4.07598711924773</v>
      </c>
      <c r="U119" s="3">
        <v>4.22528568366457</v>
      </c>
      <c r="V119" s="3">
        <v>4.37018486826491</v>
      </c>
      <c r="W119" s="3">
        <v>4.47149360522823</v>
      </c>
      <c r="X119" s="3">
        <v>4.51088898403139</v>
      </c>
      <c r="Y119" s="3">
        <v>4.51954175427629</v>
      </c>
      <c r="Z119" s="3">
        <v>4.53345233654308</v>
      </c>
      <c r="AA119" s="3">
        <v>4.59364892427509</v>
      </c>
      <c r="AB119" s="3">
        <v>4.68934931022977</v>
      </c>
      <c r="AC119" s="3">
        <v>4.78762623514653</v>
      </c>
      <c r="AD119" s="3">
        <v>4.90115035864662</v>
      </c>
      <c r="AE119" s="3">
        <v>5.04377256728888</v>
      </c>
      <c r="AF119" s="3">
        <v>5.23267987023311</v>
      </c>
      <c r="AG119" s="3">
        <v>5.49271817355024</v>
      </c>
      <c r="AH119" s="3">
        <v>5.7767009052732</v>
      </c>
      <c r="AI119" s="3">
        <v>6.04799726444259</v>
      </c>
      <c r="AJ119" s="3">
        <v>6.32530512221679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8.10597378862977</v>
      </c>
      <c r="H120" s="3">
        <v>8.604407111616149</v>
      </c>
      <c r="I120" s="3">
        <v>9.170020389822801</v>
      </c>
      <c r="J120" s="3">
        <v>9.70933673495551</v>
      </c>
      <c r="K120" s="3">
        <v>10.0923073380389</v>
      </c>
      <c r="L120" s="3">
        <v>10.4268036597194</v>
      </c>
      <c r="M120" s="3">
        <v>10.6922183616741</v>
      </c>
      <c r="N120" s="3">
        <v>10.9559503062781</v>
      </c>
      <c r="O120" s="3">
        <v>11.2314760435538</v>
      </c>
      <c r="P120" s="3">
        <v>11.6774604091797</v>
      </c>
      <c r="Q120" s="3">
        <v>11.9374076345402</v>
      </c>
      <c r="R120" s="3">
        <v>12.5947527747564</v>
      </c>
      <c r="S120" s="3">
        <v>13.3051015505456</v>
      </c>
      <c r="T120" s="3">
        <v>14.0801223873871</v>
      </c>
      <c r="U120" s="3">
        <v>14.9610868047353</v>
      </c>
      <c r="V120" s="3">
        <v>15.6516694821959</v>
      </c>
      <c r="W120" s="3">
        <v>16.4025796596443</v>
      </c>
      <c r="X120" s="3">
        <v>17.0378322120688</v>
      </c>
      <c r="Y120" s="3">
        <v>17.6068056119977</v>
      </c>
      <c r="Z120" s="3">
        <v>18.0863913805758</v>
      </c>
      <c r="AA120" s="3">
        <v>19.0380134242693</v>
      </c>
      <c r="AB120" s="3">
        <v>19.8564529750682</v>
      </c>
      <c r="AC120" s="3">
        <v>21.0650431415206</v>
      </c>
      <c r="AD120" s="3">
        <v>22.4915062025422</v>
      </c>
      <c r="AE120" s="3">
        <v>23.953249700166</v>
      </c>
      <c r="AF120" s="3">
        <v>25.2121324044264</v>
      </c>
      <c r="AG120" s="3">
        <v>26.3561049800094</v>
      </c>
      <c r="AH120" s="3">
        <v>27.3563047585891</v>
      </c>
      <c r="AI120" s="3">
        <v>27.822208884904</v>
      </c>
      <c r="AJ120" s="3">
        <v>27.7583473065641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3.32418068357838</v>
      </c>
      <c r="H121" s="3">
        <v>3.50715354990898</v>
      </c>
      <c r="I121" s="3">
        <v>3.70838709181892</v>
      </c>
      <c r="J121" s="3">
        <v>3.90931988310147</v>
      </c>
      <c r="K121" s="3">
        <v>4.0735223910204</v>
      </c>
      <c r="L121" s="3">
        <v>4.24924232208432</v>
      </c>
      <c r="M121" s="3">
        <v>4.42558620059583</v>
      </c>
      <c r="N121" s="3">
        <v>4.62112219400482</v>
      </c>
      <c r="O121" s="3">
        <v>4.83229152105802</v>
      </c>
      <c r="P121" s="3">
        <v>5.09594036480965</v>
      </c>
      <c r="Q121" s="3">
        <v>5.22727869126608</v>
      </c>
      <c r="R121" s="3">
        <v>5.48020490479452</v>
      </c>
      <c r="S121" s="3">
        <v>5.70012463931038</v>
      </c>
      <c r="T121" s="3">
        <v>5.90917867620514</v>
      </c>
      <c r="U121" s="3">
        <v>6.1486833982075</v>
      </c>
      <c r="V121" s="3">
        <v>6.32770792786982</v>
      </c>
      <c r="W121" s="3">
        <v>6.54927325873027</v>
      </c>
      <c r="X121" s="3">
        <v>6.70978200386854</v>
      </c>
      <c r="Y121" s="3">
        <v>6.84442648035936</v>
      </c>
      <c r="Z121" s="3">
        <v>6.97747902713902</v>
      </c>
      <c r="AA121" s="3">
        <v>7.34480970482034</v>
      </c>
      <c r="AB121" s="3">
        <v>7.65889852152417</v>
      </c>
      <c r="AC121" s="3">
        <v>8.093832870429379</v>
      </c>
      <c r="AD121" s="3">
        <v>8.59503063779332</v>
      </c>
      <c r="AE121" s="3">
        <v>9.10175857184448</v>
      </c>
      <c r="AF121" s="3">
        <v>9.53307185273464</v>
      </c>
      <c r="AG121" s="3">
        <v>9.841442335275699</v>
      </c>
      <c r="AH121" s="3">
        <v>10.1395265566285</v>
      </c>
      <c r="AI121" s="3">
        <v>10.5471968458137</v>
      </c>
      <c r="AJ121" s="3">
        <v>11.0549976102372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9.77355473413062</v>
      </c>
      <c r="H122" s="3">
        <v>10.3269476833289</v>
      </c>
      <c r="I122" s="3">
        <v>10.806776935467</v>
      </c>
      <c r="J122" s="3">
        <v>11.2484101747412</v>
      </c>
      <c r="K122" s="3">
        <v>11.7176310873156</v>
      </c>
      <c r="L122" s="3">
        <v>12.0684407907184</v>
      </c>
      <c r="M122" s="3">
        <v>12.3641252937872</v>
      </c>
      <c r="N122" s="3">
        <v>12.688202502799</v>
      </c>
      <c r="O122" s="3">
        <v>12.9694742774129</v>
      </c>
      <c r="P122" s="3">
        <v>13.1546543899655</v>
      </c>
      <c r="Q122" s="3">
        <v>13.505324306416</v>
      </c>
      <c r="R122" s="3">
        <v>14.0404150940474</v>
      </c>
      <c r="S122" s="3">
        <v>14.8553614274355</v>
      </c>
      <c r="T122" s="3">
        <v>15.7815569379273</v>
      </c>
      <c r="U122" s="3">
        <v>16.6055367290835</v>
      </c>
      <c r="V122" s="3">
        <v>17.4205971218737</v>
      </c>
      <c r="W122" s="3">
        <v>18.2080437663156</v>
      </c>
      <c r="X122" s="3">
        <v>19.064090123028</v>
      </c>
      <c r="Y122" s="3">
        <v>20.030207881985</v>
      </c>
      <c r="Z122" s="3">
        <v>21.3382317270993</v>
      </c>
      <c r="AA122" s="3">
        <v>22.1421695176571</v>
      </c>
      <c r="AB122" s="3">
        <v>23.8834362409256</v>
      </c>
      <c r="AC122" s="3">
        <v>25.9039309116462</v>
      </c>
      <c r="AD122" s="3">
        <v>28.0591589717463</v>
      </c>
      <c r="AE122" s="3">
        <v>30.2444151118427</v>
      </c>
      <c r="AF122" s="3">
        <v>31.9123784614187</v>
      </c>
      <c r="AG122" s="3">
        <v>33.277317068527</v>
      </c>
      <c r="AH122" s="3">
        <v>34.4202596530489</v>
      </c>
      <c r="AI122" s="3">
        <v>34.7659111312209</v>
      </c>
      <c r="AJ122" s="3">
        <v>34.0196471787809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3.39791014392175</v>
      </c>
      <c r="H123" s="3">
        <v>3.60778198584822</v>
      </c>
      <c r="I123" s="3">
        <v>3.80624494794518</v>
      </c>
      <c r="J123" s="3">
        <v>4.00102041238466</v>
      </c>
      <c r="K123" s="3">
        <v>4.21791024251081</v>
      </c>
      <c r="L123" s="3">
        <v>4.38979947409888</v>
      </c>
      <c r="M123" s="3">
        <v>4.5678158217084</v>
      </c>
      <c r="N123" s="3">
        <v>4.79371436801996</v>
      </c>
      <c r="O123" s="3">
        <v>5.02183037130366</v>
      </c>
      <c r="P123" s="3">
        <v>5.1918323431248</v>
      </c>
      <c r="Q123" s="3">
        <v>5.37876496791756</v>
      </c>
      <c r="R123" s="3">
        <v>5.56187820928263</v>
      </c>
      <c r="S123" s="3">
        <v>5.77226787926794</v>
      </c>
      <c r="T123" s="3">
        <v>5.99034950067058</v>
      </c>
      <c r="U123" s="3">
        <v>6.17396651238917</v>
      </c>
      <c r="V123" s="3">
        <v>6.40446116624984</v>
      </c>
      <c r="W123" s="3">
        <v>6.64345854079852</v>
      </c>
      <c r="X123" s="3">
        <v>6.88826377000302</v>
      </c>
      <c r="Y123" s="3">
        <v>7.16341625076233</v>
      </c>
      <c r="Z123" s="3">
        <v>7.5447158715098</v>
      </c>
      <c r="AA123" s="3">
        <v>7.74450183555175</v>
      </c>
      <c r="AB123" s="3">
        <v>8.264347192639301</v>
      </c>
      <c r="AC123" s="3">
        <v>8.84257120419249</v>
      </c>
      <c r="AD123" s="3">
        <v>9.45526974334795</v>
      </c>
      <c r="AE123" s="3">
        <v>10.0942754573387</v>
      </c>
      <c r="AF123" s="3">
        <v>10.5941581217803</v>
      </c>
      <c r="AG123" s="3">
        <v>10.9315366747324</v>
      </c>
      <c r="AH123" s="3">
        <v>11.2359252423467</v>
      </c>
      <c r="AI123" s="3">
        <v>11.753330459071</v>
      </c>
      <c r="AJ123" s="3">
        <v>12.3946035041559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5.69477076471687</v>
      </c>
      <c r="H124" s="3">
        <v>5.97566656822618</v>
      </c>
      <c r="I124" s="3">
        <v>6.24818076001824</v>
      </c>
      <c r="J124" s="3">
        <v>6.52957761431171</v>
      </c>
      <c r="K124" s="3">
        <v>6.83356002083912</v>
      </c>
      <c r="L124" s="3">
        <v>7.18496053588432</v>
      </c>
      <c r="M124" s="3">
        <v>7.51294062683797</v>
      </c>
      <c r="N124" s="3">
        <v>7.75893507196779</v>
      </c>
      <c r="O124" s="3">
        <v>7.96057028340926</v>
      </c>
      <c r="P124" s="3">
        <v>8.15452395318794</v>
      </c>
      <c r="Q124" s="3">
        <v>8.48293958145659</v>
      </c>
      <c r="R124" s="3">
        <v>8.91539144113888</v>
      </c>
      <c r="S124" s="3">
        <v>9.417337318619159</v>
      </c>
      <c r="T124" s="3">
        <v>9.99229439312575</v>
      </c>
      <c r="U124" s="3">
        <v>10.6620461693624</v>
      </c>
      <c r="V124" s="3">
        <v>11.2557437900603</v>
      </c>
      <c r="W124" s="3">
        <v>11.8579956463856</v>
      </c>
      <c r="X124" s="3">
        <v>12.584815131492</v>
      </c>
      <c r="Y124" s="3">
        <v>13.3477805628851</v>
      </c>
      <c r="Z124" s="3">
        <v>13.9807858901698</v>
      </c>
      <c r="AA124" s="3">
        <v>14.6744191149686</v>
      </c>
      <c r="AB124" s="3">
        <v>15.7044376205543</v>
      </c>
      <c r="AC124" s="3">
        <v>17.2719615872221</v>
      </c>
      <c r="AD124" s="3">
        <v>18.9769045138986</v>
      </c>
      <c r="AE124" s="3">
        <v>20.3811378902294</v>
      </c>
      <c r="AF124" s="3">
        <v>21.2931776056359</v>
      </c>
      <c r="AG124" s="3">
        <v>21.8116644313996</v>
      </c>
      <c r="AH124" s="3">
        <v>22.3547078599353</v>
      </c>
      <c r="AI124" s="3">
        <v>22.432689709333</v>
      </c>
      <c r="AJ124" s="3">
        <v>22.0779061504262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1.9398368941678</v>
      </c>
      <c r="H125" s="3">
        <v>2.0909920444957</v>
      </c>
      <c r="I125" s="3">
        <v>2.24738924695988</v>
      </c>
      <c r="J125" s="3">
        <v>2.40614814694062</v>
      </c>
      <c r="K125" s="3">
        <v>2.56572992332109</v>
      </c>
      <c r="L125" s="3">
        <v>2.74073802531615</v>
      </c>
      <c r="M125" s="3">
        <v>2.90794929214618</v>
      </c>
      <c r="N125" s="3">
        <v>3.05992350925411</v>
      </c>
      <c r="O125" s="3">
        <v>3.20508756626649</v>
      </c>
      <c r="P125" s="3">
        <v>3.34755342619523</v>
      </c>
      <c r="Q125" s="3">
        <v>3.51626981260775</v>
      </c>
      <c r="R125" s="3">
        <v>3.69711332826456</v>
      </c>
      <c r="S125" s="3">
        <v>3.88883296632404</v>
      </c>
      <c r="T125" s="3">
        <v>4.09541695549247</v>
      </c>
      <c r="U125" s="3">
        <v>4.33230811599382</v>
      </c>
      <c r="V125" s="3">
        <v>4.53959405309616</v>
      </c>
      <c r="W125" s="3">
        <v>4.76106061575471</v>
      </c>
      <c r="X125" s="3">
        <v>5.03103731531516</v>
      </c>
      <c r="Y125" s="3">
        <v>5.31329479431421</v>
      </c>
      <c r="Z125" s="3">
        <v>5.53621173536977</v>
      </c>
      <c r="AA125" s="3">
        <v>5.79099272485058</v>
      </c>
      <c r="AB125" s="3">
        <v>6.09022378543555</v>
      </c>
      <c r="AC125" s="3">
        <v>6.46496187686016</v>
      </c>
      <c r="AD125" s="3">
        <v>6.86187883056057</v>
      </c>
      <c r="AE125" s="3">
        <v>7.19770737193865</v>
      </c>
      <c r="AF125" s="3">
        <v>7.50321948242994</v>
      </c>
      <c r="AG125" s="3">
        <v>7.59538703776085</v>
      </c>
      <c r="AH125" s="3">
        <v>7.66309091654148</v>
      </c>
      <c r="AI125" s="3">
        <v>7.91416045480182</v>
      </c>
      <c r="AJ125" s="3">
        <v>8.302928822960039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1.75667936556619</v>
      </c>
      <c r="H126" s="3">
        <v>1.84088069394812</v>
      </c>
      <c r="I126" s="3">
        <v>1.94053552479742</v>
      </c>
      <c r="J126" s="3">
        <v>2.03291484344508</v>
      </c>
      <c r="K126" s="3">
        <v>2.08594625876799</v>
      </c>
      <c r="L126" s="3">
        <v>2.14492447353137</v>
      </c>
      <c r="M126" s="3">
        <v>2.19439966231425</v>
      </c>
      <c r="N126" s="3">
        <v>2.22676611333899</v>
      </c>
      <c r="O126" s="3">
        <v>2.25329247532081</v>
      </c>
      <c r="P126" s="3">
        <v>2.33586503911646</v>
      </c>
      <c r="Q126" s="3">
        <v>2.42494651067653</v>
      </c>
      <c r="R126" s="3">
        <v>2.55020222561766</v>
      </c>
      <c r="S126" s="3">
        <v>2.70509498211331</v>
      </c>
      <c r="T126" s="3">
        <v>2.88119764775104</v>
      </c>
      <c r="U126" s="3">
        <v>3.05876377524912</v>
      </c>
      <c r="V126" s="3">
        <v>3.26539413813999</v>
      </c>
      <c r="W126" s="3">
        <v>3.46332473177305</v>
      </c>
      <c r="X126" s="3">
        <v>3.63166621905885</v>
      </c>
      <c r="Y126" s="3">
        <v>3.79703018509174</v>
      </c>
      <c r="Z126" s="3">
        <v>3.97201748814636</v>
      </c>
      <c r="AA126" s="3">
        <v>4.16793725712135</v>
      </c>
      <c r="AB126" s="3">
        <v>4.42697849211355</v>
      </c>
      <c r="AC126" s="3">
        <v>4.73166824431978</v>
      </c>
      <c r="AD126" s="3">
        <v>5.05745890113895</v>
      </c>
      <c r="AE126" s="3">
        <v>5.41275916401964</v>
      </c>
      <c r="AF126" s="3">
        <v>5.65404642950452</v>
      </c>
      <c r="AG126" s="3">
        <v>5.8426652411427</v>
      </c>
      <c r="AH126" s="3">
        <v>6.07430985741633</v>
      </c>
      <c r="AI126" s="3">
        <v>6.11266990470061</v>
      </c>
      <c r="AJ126" s="3">
        <v>5.80399107530092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0.572192395860409</v>
      </c>
      <c r="H127" s="3">
        <v>0.640748166050512</v>
      </c>
      <c r="I127" s="3">
        <v>0.716306407218178</v>
      </c>
      <c r="J127" s="3">
        <v>0.791337807990848</v>
      </c>
      <c r="K127" s="3">
        <v>0.855465222609875</v>
      </c>
      <c r="L127" s="3">
        <v>0.91861294094583</v>
      </c>
      <c r="M127" s="3">
        <v>0.969672059962266</v>
      </c>
      <c r="N127" s="3">
        <v>1.01606870073748</v>
      </c>
      <c r="O127" s="3">
        <v>1.06575786795769</v>
      </c>
      <c r="P127" s="3">
        <v>1.13538967021624</v>
      </c>
      <c r="Q127" s="3">
        <v>1.19492887693421</v>
      </c>
      <c r="R127" s="3">
        <v>1.25257618674647</v>
      </c>
      <c r="S127" s="3">
        <v>1.31369600685142</v>
      </c>
      <c r="T127" s="3">
        <v>1.37741982052387</v>
      </c>
      <c r="U127" s="3">
        <v>1.44120241688924</v>
      </c>
      <c r="V127" s="3">
        <v>1.5235894647215</v>
      </c>
      <c r="W127" s="3">
        <v>1.61482787069171</v>
      </c>
      <c r="X127" s="3">
        <v>1.70366840165664</v>
      </c>
      <c r="Y127" s="3">
        <v>1.79569864820031</v>
      </c>
      <c r="Z127" s="3">
        <v>1.88944814698177</v>
      </c>
      <c r="AA127" s="3">
        <v>1.98251122361178</v>
      </c>
      <c r="AB127" s="3">
        <v>2.0652184278034</v>
      </c>
      <c r="AC127" s="3">
        <v>2.14682530428947</v>
      </c>
      <c r="AD127" s="3">
        <v>2.23578798032943</v>
      </c>
      <c r="AE127" s="3">
        <v>2.33325743124045</v>
      </c>
      <c r="AF127" s="3">
        <v>2.41062744799795</v>
      </c>
      <c r="AG127" s="3">
        <v>2.44139504068929</v>
      </c>
      <c r="AH127" s="3">
        <v>2.47318781889026</v>
      </c>
      <c r="AI127" s="3">
        <v>2.54389046623076</v>
      </c>
      <c r="AJ127" s="3">
        <v>2.58617717000101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0.121759120397521</v>
      </c>
      <c r="H128" s="3">
        <v>0.131956035673916</v>
      </c>
      <c r="I128" s="3">
        <v>0.140890786381483</v>
      </c>
      <c r="J128" s="3">
        <v>0.150277464457382</v>
      </c>
      <c r="K128" s="3">
        <v>0.159698020785186</v>
      </c>
      <c r="L128" s="3">
        <v>0.167157151733285</v>
      </c>
      <c r="M128" s="3">
        <v>0.174149044187829</v>
      </c>
      <c r="N128" s="3">
        <v>0.18206395600465</v>
      </c>
      <c r="O128" s="3">
        <v>0.18878752392329</v>
      </c>
      <c r="P128" s="3">
        <v>0.197122856279842</v>
      </c>
      <c r="Q128" s="3">
        <v>0.205308662871969</v>
      </c>
      <c r="R128" s="3">
        <v>0.215119650134406</v>
      </c>
      <c r="S128" s="3">
        <v>0.229961454317985</v>
      </c>
      <c r="T128" s="3">
        <v>0.244485969639928</v>
      </c>
      <c r="U128" s="3">
        <v>0.251267460435125</v>
      </c>
      <c r="V128" s="3">
        <v>0.259939028151393</v>
      </c>
      <c r="W128" s="3">
        <v>0.267172247940122</v>
      </c>
      <c r="X128" s="3">
        <v>0.272130727094332</v>
      </c>
      <c r="Y128" s="3">
        <v>0.278966545784883</v>
      </c>
      <c r="Z128" s="3">
        <v>0.299390859069613</v>
      </c>
      <c r="AA128" s="3">
        <v>0.312695876347259</v>
      </c>
      <c r="AB128" s="3">
        <v>0.328606110587427</v>
      </c>
      <c r="AC128" s="3">
        <v>0.344266613314506</v>
      </c>
      <c r="AD128" s="3">
        <v>0.357049818281597</v>
      </c>
      <c r="AE128" s="3">
        <v>0.362383243603712</v>
      </c>
      <c r="AF128" s="3">
        <v>0.372340587097605</v>
      </c>
      <c r="AG128" s="3">
        <v>0.376818837836024</v>
      </c>
      <c r="AH128" s="3">
        <v>0.37365015469653</v>
      </c>
      <c r="AI128" s="3">
        <v>0.361662017911805</v>
      </c>
      <c r="AJ128" s="3">
        <v>0.343042446539069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0.0572839407237567</v>
      </c>
      <c r="H129" s="3">
        <v>0.0705043660598456</v>
      </c>
      <c r="I129" s="3">
        <v>0.08455311983099061</v>
      </c>
      <c r="J129" s="3">
        <v>0.0991649662887534</v>
      </c>
      <c r="K129" s="3">
        <v>0.114508244172257</v>
      </c>
      <c r="L129" s="3">
        <v>0.127916220509016</v>
      </c>
      <c r="M129" s="3">
        <v>0.13544164796719</v>
      </c>
      <c r="N129" s="3">
        <v>0.13928656227161</v>
      </c>
      <c r="O129" s="3">
        <v>0.142592003075035</v>
      </c>
      <c r="P129" s="3">
        <v>0.146191269459966</v>
      </c>
      <c r="Q129" s="3">
        <v>0.148215482085501</v>
      </c>
      <c r="R129" s="3">
        <v>0.150086563500501</v>
      </c>
      <c r="S129" s="3">
        <v>0.154666847473114</v>
      </c>
      <c r="T129" s="3">
        <v>0.1595918843005</v>
      </c>
      <c r="U129" s="3">
        <v>0.161915859880908</v>
      </c>
      <c r="V129" s="3">
        <v>0.166147745766616</v>
      </c>
      <c r="W129" s="3">
        <v>0.17105040808616</v>
      </c>
      <c r="X129" s="3">
        <v>0.176652639509393</v>
      </c>
      <c r="Y129" s="3">
        <v>0.182855832798452</v>
      </c>
      <c r="Z129" s="3">
        <v>0.193005833589975</v>
      </c>
      <c r="AA129" s="3">
        <v>0.19733342790738</v>
      </c>
      <c r="AB129" s="3">
        <v>0.198467443895643</v>
      </c>
      <c r="AC129" s="3">
        <v>0.201574244334285</v>
      </c>
      <c r="AD129" s="3">
        <v>0.208160257692477</v>
      </c>
      <c r="AE129" s="3">
        <v>0.213461593918986</v>
      </c>
      <c r="AF129" s="3">
        <v>0.222220705979819</v>
      </c>
      <c r="AG129" s="3">
        <v>0.224066183894009</v>
      </c>
      <c r="AH129" s="3">
        <v>0.221524377307038</v>
      </c>
      <c r="AI129" s="3">
        <v>0.224518626984572</v>
      </c>
      <c r="AJ129" s="3">
        <v>0.231378643038841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1.62823551762978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0.7108761048494679</v>
      </c>
      <c r="AB132" s="3"/>
      <c r="AC132" s="3"/>
      <c r="AD132" s="3"/>
      <c r="AE132" s="3"/>
      <c r="AF132" s="3">
        <v>0.427795867703466</v>
      </c>
      <c r="AG132" s="3"/>
      <c r="AH132" s="3"/>
      <c r="AI132" s="3"/>
      <c r="AJ132" s="3">
        <v>0.292082282791692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1.68875941756656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0.420654630811635</v>
      </c>
      <c r="AB133" s="3"/>
      <c r="AC133" s="3"/>
      <c r="AD133" s="3"/>
      <c r="AE133" s="3"/>
      <c r="AF133" s="3">
        <v>0.234977299726599</v>
      </c>
      <c r="AG133" s="3"/>
      <c r="AH133" s="3"/>
      <c r="AI133" s="3"/>
      <c r="AJ133" s="3">
        <v>0.131264119189732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0.370418013370223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0.156035366150532</v>
      </c>
      <c r="AB134" s="3"/>
      <c r="AC134" s="3"/>
      <c r="AD134" s="3"/>
      <c r="AE134" s="3"/>
      <c r="AF134" s="3">
        <v>0.104252179296534</v>
      </c>
      <c r="AG134" s="3"/>
      <c r="AH134" s="3"/>
      <c r="AI134" s="3"/>
      <c r="AJ134" s="3">
        <v>0.07732948420830831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0.526191620433442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0.169190430188365</v>
      </c>
      <c r="AB135" s="3"/>
      <c r="AC135" s="3"/>
      <c r="AD135" s="3"/>
      <c r="AE135" s="3"/>
      <c r="AF135" s="3">
        <v>0.105459963273401</v>
      </c>
      <c r="AG135" s="3"/>
      <c r="AH135" s="3"/>
      <c r="AI135" s="3"/>
      <c r="AJ135" s="3">
        <v>0.0663164418102682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0.0418293771217697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0.034082491963138</v>
      </c>
      <c r="AB136" s="3"/>
      <c r="AC136" s="3"/>
      <c r="AD136" s="3"/>
      <c r="AE136" s="3"/>
      <c r="AF136" s="3">
        <v>0.0557153553635323</v>
      </c>
      <c r="AG136" s="3"/>
      <c r="AH136" s="3"/>
      <c r="AI136" s="3"/>
      <c r="AJ136" s="3">
        <v>0.0373429262053678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0.043430816103442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0.0278829955239009</v>
      </c>
      <c r="AB137" s="3"/>
      <c r="AC137" s="3"/>
      <c r="AD137" s="3"/>
      <c r="AE137" s="3"/>
      <c r="AF137" s="3">
        <v>0.0381726163160306</v>
      </c>
      <c r="AG137" s="3"/>
      <c r="AH137" s="3"/>
      <c r="AI137" s="3"/>
      <c r="AJ137" s="3">
        <v>0.0166228316982318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0.0346048673706008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0.0405051507875525</v>
      </c>
      <c r="AB138" s="3"/>
      <c r="AC138" s="3"/>
      <c r="AD138" s="3"/>
      <c r="AE138" s="3"/>
      <c r="AF138" s="3">
        <v>0.141248079936829</v>
      </c>
      <c r="AG138" s="3"/>
      <c r="AH138" s="3"/>
      <c r="AI138" s="3"/>
      <c r="AJ138" s="3">
        <v>0.0452921272438461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0.0747890861050889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0.0643903824708317</v>
      </c>
      <c r="AB139" s="3"/>
      <c r="AC139" s="3"/>
      <c r="AD139" s="3"/>
      <c r="AE139" s="3"/>
      <c r="AF139" s="3">
        <v>0.06793941839183019</v>
      </c>
      <c r="AG139" s="3"/>
      <c r="AH139" s="3"/>
      <c r="AI139" s="3"/>
      <c r="AJ139" s="3">
        <v>0.0485983067753415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0.0616752495076295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0.0745495742493094</v>
      </c>
      <c r="AB140" s="3"/>
      <c r="AC140" s="3"/>
      <c r="AD140" s="3"/>
      <c r="AE140" s="3"/>
      <c r="AF140" s="3">
        <v>0.308502295699639</v>
      </c>
      <c r="AG140" s="3"/>
      <c r="AH140" s="3"/>
      <c r="AI140" s="3"/>
      <c r="AJ140" s="3">
        <v>0.0709449715507862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0.148597048791469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0.157719868005267</v>
      </c>
      <c r="AB141" s="3"/>
      <c r="AC141" s="3"/>
      <c r="AD141" s="3"/>
      <c r="AE141" s="3"/>
      <c r="AF141" s="3">
        <v>0.114552973292139</v>
      </c>
      <c r="AG141" s="3"/>
      <c r="AH141" s="3"/>
      <c r="AI141" s="3"/>
      <c r="AJ141" s="3">
        <v>0.129943691526427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0.0769721845210089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0.104381376689132</v>
      </c>
      <c r="AB142" s="3"/>
      <c r="AC142" s="3"/>
      <c r="AD142" s="3"/>
      <c r="AE142" s="3"/>
      <c r="AF142" s="3">
        <v>0.123638956354843</v>
      </c>
      <c r="AG142" s="3"/>
      <c r="AH142" s="3"/>
      <c r="AI142" s="3"/>
      <c r="AJ142" s="3">
        <v>0.111381645505666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0.116749864529102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0.144189944404638</v>
      </c>
      <c r="AB143" s="3"/>
      <c r="AC143" s="3"/>
      <c r="AD143" s="3"/>
      <c r="AE143" s="3"/>
      <c r="AF143" s="3">
        <v>0.145602936815046</v>
      </c>
      <c r="AG143" s="3"/>
      <c r="AH143" s="3"/>
      <c r="AI143" s="3"/>
      <c r="AJ143" s="3">
        <v>0.139561054116544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0.110622139478991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0.168400561310868</v>
      </c>
      <c r="AB144" s="3"/>
      <c r="AC144" s="3"/>
      <c r="AD144" s="3"/>
      <c r="AE144" s="3"/>
      <c r="AF144" s="3">
        <v>0.255223305645157</v>
      </c>
      <c r="AG144" s="3"/>
      <c r="AH144" s="3"/>
      <c r="AI144" s="3"/>
      <c r="AJ144" s="3">
        <v>0.230108563494334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0.176506060470898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0.240600267595362</v>
      </c>
      <c r="AB145" s="3"/>
      <c r="AC145" s="3"/>
      <c r="AD145" s="3"/>
      <c r="AE145" s="3"/>
      <c r="AF145" s="3">
        <v>0.281555747184954</v>
      </c>
      <c r="AG145" s="3"/>
      <c r="AH145" s="3"/>
      <c r="AI145" s="3"/>
      <c r="AJ145" s="3">
        <v>0.270915808883456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0.103465684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0.211901054</v>
      </c>
      <c r="AB146" s="3"/>
      <c r="AC146" s="3"/>
      <c r="AD146" s="3"/>
      <c r="AE146" s="3"/>
      <c r="AF146" s="3">
        <v>0.384855956</v>
      </c>
      <c r="AG146" s="3"/>
      <c r="AH146" s="3"/>
      <c r="AI146" s="3"/>
      <c r="AJ146" s="3">
        <v>0.265923887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0.262135118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0.397184372</v>
      </c>
      <c r="AB147" s="3"/>
      <c r="AC147" s="3"/>
      <c r="AD147" s="3"/>
      <c r="AE147" s="3"/>
      <c r="AF147" s="3">
        <v>0.6049603220000001</v>
      </c>
      <c r="AG147" s="3"/>
      <c r="AH147" s="3"/>
      <c r="AI147" s="3"/>
      <c r="AJ147" s="3">
        <v>0.604677498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0.102261156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0.140799478</v>
      </c>
      <c r="AB148" s="3"/>
      <c r="AC148" s="3"/>
      <c r="AD148" s="3"/>
      <c r="AE148" s="3"/>
      <c r="AF148" s="3">
        <v>0.39541325</v>
      </c>
      <c r="AG148" s="3"/>
      <c r="AH148" s="3"/>
      <c r="AI148" s="3"/>
      <c r="AJ148" s="3">
        <v>0.353512794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0.359876126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0.507011175</v>
      </c>
      <c r="AB149" s="3"/>
      <c r="AC149" s="3"/>
      <c r="AD149" s="3"/>
      <c r="AE149" s="3"/>
      <c r="AF149" s="3">
        <v>0.715708911</v>
      </c>
      <c r="AG149" s="3"/>
      <c r="AH149" s="3"/>
      <c r="AI149" s="3"/>
      <c r="AJ149" s="3">
        <v>0.773586869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0.0979713780366072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0.196651339903151</v>
      </c>
      <c r="AB150" s="3"/>
      <c r="AC150" s="3"/>
      <c r="AD150" s="3"/>
      <c r="AE150" s="3"/>
      <c r="AF150" s="3">
        <v>0.347276528202963</v>
      </c>
      <c r="AG150" s="3"/>
      <c r="AH150" s="3"/>
      <c r="AI150" s="3"/>
      <c r="AJ150" s="3">
        <v>0.354661044456147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0.280792791885624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0.473579115866058</v>
      </c>
      <c r="AB151" s="3"/>
      <c r="AC151" s="3"/>
      <c r="AD151" s="3"/>
      <c r="AE151" s="3"/>
      <c r="AF151" s="3">
        <v>0.580358696234882</v>
      </c>
      <c r="AG151" s="3"/>
      <c r="AH151" s="3"/>
      <c r="AI151" s="3"/>
      <c r="AJ151" s="3">
        <v>0.582590563623036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0.0303945297496884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0.0619821141898364</v>
      </c>
      <c r="AB152" s="3"/>
      <c r="AC152" s="3"/>
      <c r="AD152" s="3"/>
      <c r="AE152" s="3"/>
      <c r="AF152" s="3">
        <v>0.10920591159906</v>
      </c>
      <c r="AG152" s="3"/>
      <c r="AH152" s="3"/>
      <c r="AI152" s="3"/>
      <c r="AJ152" s="3">
        <v>0.113065759796296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0.103066337408023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0.178986413782836</v>
      </c>
      <c r="AB153" s="3"/>
      <c r="AC153" s="3"/>
      <c r="AD153" s="3"/>
      <c r="AE153" s="3"/>
      <c r="AF153" s="3">
        <v>0.201968439127644</v>
      </c>
      <c r="AG153" s="3"/>
      <c r="AH153" s="3"/>
      <c r="AI153" s="3"/>
      <c r="AJ153" s="3">
        <v>0.202562622748101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0.0071420254363222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0.01246069836601</v>
      </c>
      <c r="AB154" s="3"/>
      <c r="AC154" s="3"/>
      <c r="AD154" s="3"/>
      <c r="AE154" s="3"/>
      <c r="AF154" s="3">
        <v>0.01957959575486</v>
      </c>
      <c r="AG154" s="3"/>
      <c r="AH154" s="3"/>
      <c r="AI154" s="3"/>
      <c r="AJ154" s="3">
        <v>0.018457087329051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0.0353601344837354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0.0360319018921096</v>
      </c>
      <c r="AB155" s="3"/>
      <c r="AC155" s="3"/>
      <c r="AD155" s="3"/>
      <c r="AE155" s="3"/>
      <c r="AF155" s="3">
        <v>0.0383628940805915</v>
      </c>
      <c r="AG155" s="3"/>
      <c r="AH155" s="3"/>
      <c r="AI155" s="3"/>
      <c r="AJ155" s="3">
        <v>0.0392141180473698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0.01407263701671313</v>
      </c>
      <c r="M160" s="3"/>
      <c r="N160" s="3"/>
      <c r="O160" s="3"/>
      <c r="P160" s="3"/>
      <c r="Q160" s="3">
        <v>0.015368663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0.0074111004</v>
      </c>
      <c r="AB160" s="3"/>
      <c r="AC160" s="3"/>
      <c r="AD160" s="3"/>
      <c r="AE160" s="3"/>
      <c r="AF160" s="3">
        <v>0.0061994786</v>
      </c>
      <c r="AG160" s="3"/>
      <c r="AH160" s="3"/>
      <c r="AI160" s="3"/>
      <c r="AJ160" s="3">
        <v>0.0050001801</v>
      </c>
      <c r="AK160" s="3"/>
      <c r="AL160" s="3"/>
      <c r="AM160" s="3"/>
      <c r="AN160" s="3"/>
      <c r="AO160" s="3">
        <v>0.005109675145851631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0.004219234203186042</v>
      </c>
      <c r="M161" s="3"/>
      <c r="N161" s="3"/>
      <c r="O161" s="3"/>
      <c r="P161" s="3"/>
      <c r="Q161" s="3">
        <v>0.0045962301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0.0017339712</v>
      </c>
      <c r="AB161" s="3"/>
      <c r="AC161" s="3"/>
      <c r="AD161" s="3"/>
      <c r="AE161" s="3"/>
      <c r="AF161" s="3">
        <v>0.0012801926</v>
      </c>
      <c r="AG161" s="3"/>
      <c r="AH161" s="3"/>
      <c r="AI161" s="3"/>
      <c r="AJ161" s="3">
        <v>0.0009615001</v>
      </c>
      <c r="AK161" s="3"/>
      <c r="AL161" s="3"/>
      <c r="AM161" s="3"/>
      <c r="AN161" s="3"/>
      <c r="AO161" s="3">
        <v>0.0009835493506383203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0.03179120121148829</v>
      </c>
      <c r="M162" s="3"/>
      <c r="N162" s="3"/>
      <c r="O162" s="3"/>
      <c r="P162" s="3"/>
      <c r="Q162" s="3">
        <v>0.0353355740030335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0.0160228177581833</v>
      </c>
      <c r="AB162" s="3"/>
      <c r="AC162" s="3"/>
      <c r="AD162" s="3"/>
      <c r="AE162" s="3"/>
      <c r="AF162" s="3">
        <v>0.022078337585838</v>
      </c>
      <c r="AG162" s="3"/>
      <c r="AH162" s="3"/>
      <c r="AI162" s="3"/>
      <c r="AJ162" s="3">
        <v>0.0168093328185048</v>
      </c>
      <c r="AK162" s="3"/>
      <c r="AL162" s="3"/>
      <c r="AM162" s="3"/>
      <c r="AN162" s="3"/>
      <c r="AO162" s="3">
        <v>0.01686671264358633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0.008274435541636944</v>
      </c>
      <c r="M163" s="3"/>
      <c r="N163" s="3"/>
      <c r="O163" s="3"/>
      <c r="P163" s="3"/>
      <c r="Q163" s="3">
        <v>0.0091802722232662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0.0020957970850477</v>
      </c>
      <c r="AB163" s="3"/>
      <c r="AC163" s="3"/>
      <c r="AD163" s="3"/>
      <c r="AE163" s="3"/>
      <c r="AF163" s="3">
        <v>0.0033246486455757</v>
      </c>
      <c r="AG163" s="3"/>
      <c r="AH163" s="3"/>
      <c r="AI163" s="3"/>
      <c r="AJ163" s="3">
        <v>0.0018097524441529</v>
      </c>
      <c r="AK163" s="3"/>
      <c r="AL163" s="3"/>
      <c r="AM163" s="3"/>
      <c r="AN163" s="3"/>
      <c r="AO163" s="3">
        <v>0.001818560903386914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0.1226846447424969</v>
      </c>
      <c r="M164" s="3"/>
      <c r="N164" s="3"/>
      <c r="O164" s="3"/>
      <c r="P164" s="3"/>
      <c r="Q164" s="3">
        <v>0.136662301139169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0.07916038605221851</v>
      </c>
      <c r="AB164" s="3"/>
      <c r="AC164" s="3"/>
      <c r="AD164" s="3"/>
      <c r="AE164" s="3"/>
      <c r="AF164" s="3">
        <v>0.296032288814747</v>
      </c>
      <c r="AG164" s="3"/>
      <c r="AH164" s="3"/>
      <c r="AI164" s="3"/>
      <c r="AJ164" s="3">
        <v>0.0763992948586746</v>
      </c>
      <c r="AK164" s="3"/>
      <c r="AL164" s="3"/>
      <c r="AM164" s="3"/>
      <c r="AN164" s="3"/>
      <c r="AO164" s="3">
        <v>0.07491465549956741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0.04342679887245338</v>
      </c>
      <c r="M165" s="3"/>
      <c r="N165" s="3"/>
      <c r="O165" s="3"/>
      <c r="P165" s="3"/>
      <c r="Q165" s="3">
        <v>0.0482714192353204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0.0233659300563161</v>
      </c>
      <c r="AB165" s="3"/>
      <c r="AC165" s="3"/>
      <c r="AD165" s="3"/>
      <c r="AE165" s="3"/>
      <c r="AF165" s="3">
        <v>0.0220117379984735</v>
      </c>
      <c r="AG165" s="3"/>
      <c r="AH165" s="3"/>
      <c r="AI165" s="3"/>
      <c r="AJ165" s="3">
        <v>0.020382480996498</v>
      </c>
      <c r="AK165" s="3"/>
      <c r="AL165" s="3"/>
      <c r="AM165" s="3"/>
      <c r="AN165" s="3"/>
      <c r="AO165" s="3">
        <v>0.01996670630950989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1.140601291188413</v>
      </c>
      <c r="M166" s="3"/>
      <c r="N166" s="3"/>
      <c r="O166" s="3"/>
      <c r="P166" s="3"/>
      <c r="Q166" s="3">
        <v>1.4259774608578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0.775742591189598</v>
      </c>
      <c r="AB166" s="3"/>
      <c r="AC166" s="3"/>
      <c r="AD166" s="3"/>
      <c r="AE166" s="3"/>
      <c r="AF166" s="3">
        <v>2.68848143059942</v>
      </c>
      <c r="AG166" s="3"/>
      <c r="AH166" s="3"/>
      <c r="AI166" s="3"/>
      <c r="AJ166" s="3">
        <v>0.6282552573228209</v>
      </c>
      <c r="AK166" s="3"/>
      <c r="AL166" s="3"/>
      <c r="AM166" s="3"/>
      <c r="AN166" s="3"/>
      <c r="AO166" s="3">
        <v>0.6798571469641892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0.5582356362177927</v>
      </c>
      <c r="M167" s="3"/>
      <c r="N167" s="3"/>
      <c r="O167" s="3"/>
      <c r="P167" s="3"/>
      <c r="Q167" s="3">
        <v>0.676998460541414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0.385556395658636</v>
      </c>
      <c r="AB167" s="3"/>
      <c r="AC167" s="3"/>
      <c r="AD167" s="3"/>
      <c r="AE167" s="3"/>
      <c r="AF167" s="3">
        <v>0.27169044935595</v>
      </c>
      <c r="AG167" s="3"/>
      <c r="AH167" s="3"/>
      <c r="AI167" s="3"/>
      <c r="AJ167" s="3">
        <v>0.319646430859349</v>
      </c>
      <c r="AK167" s="3"/>
      <c r="AL167" s="3"/>
      <c r="AM167" s="3"/>
      <c r="AN167" s="3"/>
      <c r="AO167" s="3">
        <v>0.3449138909016915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3.684620527727529</v>
      </c>
      <c r="M168" s="3"/>
      <c r="N168" s="3"/>
      <c r="O168" s="3"/>
      <c r="P168" s="3"/>
      <c r="Q168" s="3">
        <v>4.23760237941328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2.62852365183917</v>
      </c>
      <c r="AB168" s="3"/>
      <c r="AC168" s="3"/>
      <c r="AD168" s="3"/>
      <c r="AE168" s="3"/>
      <c r="AF168" s="3">
        <v>2.74906921127928</v>
      </c>
      <c r="AG168" s="3"/>
      <c r="AH168" s="3"/>
      <c r="AI168" s="3"/>
      <c r="AJ168" s="3">
        <v>2.50214357600687</v>
      </c>
      <c r="AK168" s="3"/>
      <c r="AL168" s="3"/>
      <c r="AM168" s="3"/>
      <c r="AN168" s="3"/>
      <c r="AO168" s="3">
        <v>2.783018634028324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2.155384403987376</v>
      </c>
      <c r="M169" s="3"/>
      <c r="N169" s="3"/>
      <c r="O169" s="3"/>
      <c r="P169" s="3"/>
      <c r="Q169" s="3">
        <v>2.53701855700495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1.70317043024014</v>
      </c>
      <c r="AB169" s="3"/>
      <c r="AC169" s="3"/>
      <c r="AD169" s="3"/>
      <c r="AE169" s="3"/>
      <c r="AF169" s="3">
        <v>1.72989046628002</v>
      </c>
      <c r="AG169" s="3"/>
      <c r="AH169" s="3"/>
      <c r="AI169" s="3"/>
      <c r="AJ169" s="3">
        <v>1.67884528308023</v>
      </c>
      <c r="AK169" s="3"/>
      <c r="AL169" s="3"/>
      <c r="AM169" s="3"/>
      <c r="AN169" s="3"/>
      <c r="AO169" s="3">
        <v>1.868785070870799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7.245490299799029</v>
      </c>
      <c r="M170" s="3"/>
      <c r="N170" s="3"/>
      <c r="O170" s="3"/>
      <c r="P170" s="3"/>
      <c r="Q170" s="3">
        <v>8.54034695358672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5.91126173316083</v>
      </c>
      <c r="AB170" s="3"/>
      <c r="AC170" s="3"/>
      <c r="AD170" s="3"/>
      <c r="AE170" s="3"/>
      <c r="AF170" s="3">
        <v>7.70136738072072</v>
      </c>
      <c r="AG170" s="3"/>
      <c r="AH170" s="3"/>
      <c r="AI170" s="3"/>
      <c r="AJ170" s="3">
        <v>6.89714364799313</v>
      </c>
      <c r="AK170" s="3"/>
      <c r="AL170" s="3"/>
      <c r="AM170" s="3"/>
      <c r="AN170" s="3"/>
      <c r="AO170" s="3">
        <v>8.440417537441935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3.760578206544452</v>
      </c>
      <c r="M171" s="3"/>
      <c r="N171" s="3"/>
      <c r="O171" s="3"/>
      <c r="P171" s="3"/>
      <c r="Q171" s="3">
        <v>4.62769911699506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3.65160499875985</v>
      </c>
      <c r="AB171" s="3"/>
      <c r="AC171" s="3"/>
      <c r="AD171" s="3"/>
      <c r="AE171" s="3"/>
      <c r="AF171" s="3">
        <v>4.38599812971999</v>
      </c>
      <c r="AG171" s="3"/>
      <c r="AH171" s="3"/>
      <c r="AI171" s="3"/>
      <c r="AJ171" s="3">
        <v>4.28536808791976</v>
      </c>
      <c r="AK171" s="3"/>
      <c r="AL171" s="3"/>
      <c r="AM171" s="3"/>
      <c r="AN171" s="3"/>
      <c r="AO171" s="3">
        <v>5.150371378683669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6.472284852632129</v>
      </c>
      <c r="M172" s="3"/>
      <c r="N172" s="3"/>
      <c r="O172" s="3"/>
      <c r="P172" s="3"/>
      <c r="Q172" s="3">
        <v>7.988826752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7.081063271</v>
      </c>
      <c r="AB172" s="3"/>
      <c r="AC172" s="3"/>
      <c r="AD172" s="3"/>
      <c r="AE172" s="3"/>
      <c r="AF172" s="3">
        <v>11.61307621</v>
      </c>
      <c r="AG172" s="3"/>
      <c r="AH172" s="3"/>
      <c r="AI172" s="3"/>
      <c r="AJ172" s="3">
        <v>7.977206707</v>
      </c>
      <c r="AK172" s="3"/>
      <c r="AL172" s="3"/>
      <c r="AM172" s="3"/>
      <c r="AN172" s="3"/>
      <c r="AO172" s="3">
        <v>9.872739752097093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4.932499021294406</v>
      </c>
      <c r="M173" s="3"/>
      <c r="N173" s="3"/>
      <c r="O173" s="3"/>
      <c r="P173" s="3"/>
      <c r="Q173" s="3">
        <v>5.995697975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5.255112648</v>
      </c>
      <c r="AB173" s="3"/>
      <c r="AC173" s="3"/>
      <c r="AD173" s="3"/>
      <c r="AE173" s="3"/>
      <c r="AF173" s="3">
        <v>7.787230492</v>
      </c>
      <c r="AG173" s="3"/>
      <c r="AH173" s="3"/>
      <c r="AI173" s="3"/>
      <c r="AJ173" s="3">
        <v>7.92787838000001</v>
      </c>
      <c r="AK173" s="3"/>
      <c r="AL173" s="3"/>
      <c r="AM173" s="3"/>
      <c r="AN173" s="3"/>
      <c r="AO173" s="3">
        <v>9.699491250540085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6.111997241883004</v>
      </c>
      <c r="M174" s="3"/>
      <c r="N174" s="3"/>
      <c r="O174" s="3"/>
      <c r="P174" s="3"/>
      <c r="Q174" s="3">
        <v>6.944642067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4.256641865</v>
      </c>
      <c r="AB174" s="3"/>
      <c r="AC174" s="3"/>
      <c r="AD174" s="3"/>
      <c r="AE174" s="3"/>
      <c r="AF174" s="3">
        <v>10.935469627</v>
      </c>
      <c r="AG174" s="3"/>
      <c r="AH174" s="3"/>
      <c r="AI174" s="3"/>
      <c r="AJ174" s="3">
        <v>9.326516151</v>
      </c>
      <c r="AK174" s="3"/>
      <c r="AL174" s="3"/>
      <c r="AM174" s="3"/>
      <c r="AN174" s="3"/>
      <c r="AO174" s="3">
        <v>10.49814660013209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5.828699102219292</v>
      </c>
      <c r="M175" s="3"/>
      <c r="N175" s="3"/>
      <c r="O175" s="3"/>
      <c r="P175" s="3"/>
      <c r="Q175" s="3">
        <v>6.405667305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4.946802616</v>
      </c>
      <c r="AB175" s="3"/>
      <c r="AC175" s="3"/>
      <c r="AD175" s="3"/>
      <c r="AE175" s="3"/>
      <c r="AF175" s="3">
        <v>7.02763462099999</v>
      </c>
      <c r="AG175" s="3"/>
      <c r="AH175" s="3"/>
      <c r="AI175" s="3"/>
      <c r="AJ175" s="3">
        <v>7.741635799</v>
      </c>
      <c r="AK175" s="3"/>
      <c r="AL175" s="3"/>
      <c r="AM175" s="3"/>
      <c r="AN175" s="3"/>
      <c r="AO175" s="3">
        <v>9.219389497222613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5.080522807385198</v>
      </c>
      <c r="M176" s="3"/>
      <c r="N176" s="3"/>
      <c r="O176" s="3"/>
      <c r="P176" s="3"/>
      <c r="Q176" s="3">
        <v>5.73535291153209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5.27972305701098</v>
      </c>
      <c r="AB176" s="3"/>
      <c r="AC176" s="3"/>
      <c r="AD176" s="3"/>
      <c r="AE176" s="3"/>
      <c r="AF176" s="3">
        <v>8.594153258933559</v>
      </c>
      <c r="AG176" s="3"/>
      <c r="AH176" s="3"/>
      <c r="AI176" s="3"/>
      <c r="AJ176" s="3">
        <v>8.462538970743889</v>
      </c>
      <c r="AK176" s="3"/>
      <c r="AL176" s="3"/>
      <c r="AM176" s="3"/>
      <c r="AN176" s="3"/>
      <c r="AO176" s="3">
        <v>10.8302541971362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5.376786060465391</v>
      </c>
      <c r="M177" s="3"/>
      <c r="N177" s="3"/>
      <c r="O177" s="3"/>
      <c r="P177" s="3"/>
      <c r="Q177" s="3">
        <v>6.27598498230465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6.08492266383927</v>
      </c>
      <c r="AB177" s="3"/>
      <c r="AC177" s="3"/>
      <c r="AD177" s="3"/>
      <c r="AE177" s="3"/>
      <c r="AF177" s="3">
        <v>7.45311011203353</v>
      </c>
      <c r="AG177" s="3"/>
      <c r="AH177" s="3"/>
      <c r="AI177" s="3"/>
      <c r="AJ177" s="3">
        <v>7.69579520277862</v>
      </c>
      <c r="AK177" s="3"/>
      <c r="AL177" s="3"/>
      <c r="AM177" s="3"/>
      <c r="AN177" s="3"/>
      <c r="AO177" s="3">
        <v>10.13759402071437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2.82119355136956</v>
      </c>
      <c r="M178" s="3"/>
      <c r="N178" s="3"/>
      <c r="O178" s="3"/>
      <c r="P178" s="3"/>
      <c r="Q178" s="3">
        <v>2.77199586017429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2.51762074657259</v>
      </c>
      <c r="AB178" s="3"/>
      <c r="AC178" s="3"/>
      <c r="AD178" s="3"/>
      <c r="AE178" s="3"/>
      <c r="AF178" s="3">
        <v>3.84494436358548</v>
      </c>
      <c r="AG178" s="3"/>
      <c r="AH178" s="3"/>
      <c r="AI178" s="3"/>
      <c r="AJ178" s="3">
        <v>3.80797892982087</v>
      </c>
      <c r="AK178" s="3"/>
      <c r="AL178" s="3"/>
      <c r="AM178" s="3"/>
      <c r="AN178" s="3"/>
      <c r="AO178" s="3">
        <v>4.226934977980678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3.643314207023359</v>
      </c>
      <c r="M179" s="3"/>
      <c r="N179" s="3"/>
      <c r="O179" s="3"/>
      <c r="P179" s="3"/>
      <c r="Q179" s="3">
        <v>3.80371337479189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3.67250013425099</v>
      </c>
      <c r="AB179" s="3"/>
      <c r="AC179" s="3"/>
      <c r="AD179" s="3"/>
      <c r="AE179" s="3"/>
      <c r="AF179" s="3">
        <v>4.04089317293547</v>
      </c>
      <c r="AG179" s="3"/>
      <c r="AH179" s="3"/>
      <c r="AI179" s="3"/>
      <c r="AJ179" s="3">
        <v>4.22281854889557</v>
      </c>
      <c r="AK179" s="3"/>
      <c r="AL179" s="3"/>
      <c r="AM179" s="3"/>
      <c r="AN179" s="3"/>
      <c r="AO179" s="3">
        <v>4.694019816620346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0.5769370336532028</v>
      </c>
      <c r="M180" s="3"/>
      <c r="N180" s="3"/>
      <c r="O180" s="3"/>
      <c r="P180" s="3"/>
      <c r="Q180" s="3">
        <v>0.514416625177589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0.401053112947783</v>
      </c>
      <c r="AB180" s="3"/>
      <c r="AC180" s="3"/>
      <c r="AD180" s="3"/>
      <c r="AE180" s="3"/>
      <c r="AF180" s="3">
        <v>0.564580790848101</v>
      </c>
      <c r="AG180" s="3"/>
      <c r="AH180" s="3"/>
      <c r="AI180" s="3"/>
      <c r="AJ180" s="3">
        <v>0.487072796893318</v>
      </c>
      <c r="AK180" s="3"/>
      <c r="AL180" s="3"/>
      <c r="AM180" s="3"/>
      <c r="AN180" s="3"/>
      <c r="AO180" s="3">
        <v>0.5291724998806087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1.153040322845281</v>
      </c>
      <c r="M181" s="3"/>
      <c r="N181" s="3"/>
      <c r="O181" s="3"/>
      <c r="P181" s="3"/>
      <c r="Q181" s="3">
        <v>1.14485983101949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0.727648150378393</v>
      </c>
      <c r="AB181" s="3"/>
      <c r="AC181" s="3"/>
      <c r="AD181" s="3"/>
      <c r="AE181" s="3"/>
      <c r="AF181" s="3">
        <v>0.766356387663861</v>
      </c>
      <c r="AG181" s="3"/>
      <c r="AH181" s="3"/>
      <c r="AI181" s="3"/>
      <c r="AJ181" s="3">
        <v>0.836072200867739</v>
      </c>
      <c r="AK181" s="3"/>
      <c r="AL181" s="3"/>
      <c r="AM181" s="3"/>
      <c r="AN181" s="3"/>
      <c r="AO181" s="3">
        <v>0.9680691877063405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2.002501260161127</v>
      </c>
      <c r="M190" s="3"/>
      <c r="N190" s="3"/>
      <c r="O190" s="3"/>
      <c r="P190" s="3"/>
      <c r="Q190" s="3">
        <v>2.23064940866972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2.55833742326793</v>
      </c>
      <c r="AB190" s="3"/>
      <c r="AC190" s="3"/>
      <c r="AD190" s="3"/>
      <c r="AE190" s="3"/>
      <c r="AF190" s="3">
        <v>4.01406508043596</v>
      </c>
      <c r="AG190" s="3"/>
      <c r="AH190" s="3"/>
      <c r="AI190" s="3"/>
      <c r="AJ190" s="3">
        <v>2.64749316792479</v>
      </c>
      <c r="AK190" s="3"/>
      <c r="AL190" s="3"/>
      <c r="AM190" s="3"/>
      <c r="AN190" s="3"/>
      <c r="AO190" s="3">
        <v>2.596045408264974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0.176924301784818</v>
      </c>
      <c r="M191" s="3"/>
      <c r="N191" s="3"/>
      <c r="O191" s="3"/>
      <c r="P191" s="3"/>
      <c r="Q191" s="3">
        <v>0.196661678182977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0.235641754646092</v>
      </c>
      <c r="AB191" s="3"/>
      <c r="AC191" s="3"/>
      <c r="AD191" s="3"/>
      <c r="AE191" s="3"/>
      <c r="AF191" s="3">
        <v>0.205275031930749</v>
      </c>
      <c r="AG191" s="3"/>
      <c r="AH191" s="3"/>
      <c r="AI191" s="3"/>
      <c r="AJ191" s="3">
        <v>0.230879603905889</v>
      </c>
      <c r="AK191" s="3"/>
      <c r="AL191" s="3"/>
      <c r="AM191" s="3"/>
      <c r="AN191" s="3"/>
      <c r="AO191" s="3">
        <v>0.2261699763064617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4.407911584503032</v>
      </c>
      <c r="M192" s="3"/>
      <c r="N192" s="3"/>
      <c r="O192" s="3"/>
      <c r="P192" s="3"/>
      <c r="Q192" s="3">
        <v>5.51076227733028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4.81538930273207</v>
      </c>
      <c r="AB192" s="3"/>
      <c r="AC192" s="3"/>
      <c r="AD192" s="3"/>
      <c r="AE192" s="3"/>
      <c r="AF192" s="3">
        <v>6.70451230456404</v>
      </c>
      <c r="AG192" s="3"/>
      <c r="AH192" s="3"/>
      <c r="AI192" s="3"/>
      <c r="AJ192" s="3">
        <v>4.04046626407522</v>
      </c>
      <c r="AK192" s="3"/>
      <c r="AL192" s="3"/>
      <c r="AM192" s="3"/>
      <c r="AN192" s="3"/>
      <c r="AO192" s="3">
        <v>4.372330887296905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0.3415393069855788</v>
      </c>
      <c r="M193" s="3"/>
      <c r="N193" s="3"/>
      <c r="O193" s="3"/>
      <c r="P193" s="3"/>
      <c r="Q193" s="3">
        <v>0.414200688817022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0.666897811353909</v>
      </c>
      <c r="AB193" s="3"/>
      <c r="AC193" s="3"/>
      <c r="AD193" s="3"/>
      <c r="AE193" s="3"/>
      <c r="AF193" s="3">
        <v>0.536492718069251</v>
      </c>
      <c r="AG193" s="3"/>
      <c r="AH193" s="3"/>
      <c r="AI193" s="3"/>
      <c r="AJ193" s="3">
        <v>0.612578199094111</v>
      </c>
      <c r="AK193" s="3"/>
      <c r="AL193" s="3"/>
      <c r="AM193" s="3"/>
      <c r="AN193" s="3"/>
      <c r="AO193" s="3">
        <v>0.6610013744344649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1.759183228792164</v>
      </c>
      <c r="M194" s="3"/>
      <c r="N194" s="3"/>
      <c r="O194" s="3"/>
      <c r="P194" s="3"/>
      <c r="Q194" s="3">
        <v>2.02319858450967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2.76006211074163</v>
      </c>
      <c r="AB194" s="3"/>
      <c r="AC194" s="3"/>
      <c r="AD194" s="3"/>
      <c r="AE194" s="3"/>
      <c r="AF194" s="3">
        <v>2.56315990335436</v>
      </c>
      <c r="AG194" s="3"/>
      <c r="AH194" s="3"/>
      <c r="AI194" s="3"/>
      <c r="AJ194" s="3">
        <v>2.63140525041822</v>
      </c>
      <c r="AK194" s="3"/>
      <c r="AL194" s="3"/>
      <c r="AM194" s="3"/>
      <c r="AN194" s="3"/>
      <c r="AO194" s="3">
        <v>2.926790419149699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0.6270933881874712</v>
      </c>
      <c r="M195" s="3"/>
      <c r="N195" s="3"/>
      <c r="O195" s="3"/>
      <c r="P195" s="3"/>
      <c r="Q195" s="3">
        <v>0.73812706441762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0.713108881225988</v>
      </c>
      <c r="AB195" s="3"/>
      <c r="AC195" s="3"/>
      <c r="AD195" s="3"/>
      <c r="AE195" s="3"/>
      <c r="AF195" s="3">
        <v>0.769477519366336</v>
      </c>
      <c r="AG195" s="3"/>
      <c r="AH195" s="3"/>
      <c r="AI195" s="3"/>
      <c r="AJ195" s="3">
        <v>0.7973083908533</v>
      </c>
      <c r="AK195" s="3"/>
      <c r="AL195" s="3"/>
      <c r="AM195" s="3"/>
      <c r="AN195" s="3"/>
      <c r="AO195" s="3">
        <v>0.8875135980207303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3.312925210832522</v>
      </c>
      <c r="M196" s="3"/>
      <c r="N196" s="3"/>
      <c r="O196" s="3"/>
      <c r="P196" s="3"/>
      <c r="Q196" s="3">
        <v>3.90498497149033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5.85824023425837</v>
      </c>
      <c r="AB196" s="3"/>
      <c r="AC196" s="3"/>
      <c r="AD196" s="3"/>
      <c r="AE196" s="3"/>
      <c r="AF196" s="3">
        <v>6.99276069764564</v>
      </c>
      <c r="AG196" s="3"/>
      <c r="AH196" s="3"/>
      <c r="AI196" s="3"/>
      <c r="AJ196" s="3">
        <v>6.90814553058179</v>
      </c>
      <c r="AK196" s="3"/>
      <c r="AL196" s="3"/>
      <c r="AM196" s="3"/>
      <c r="AN196" s="3"/>
      <c r="AO196" s="3">
        <v>8.453881151872123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1.164762250537511</v>
      </c>
      <c r="M197" s="3"/>
      <c r="N197" s="3"/>
      <c r="O197" s="3"/>
      <c r="P197" s="3"/>
      <c r="Q197" s="3">
        <v>1.43333523258238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1.48118294877401</v>
      </c>
      <c r="AB197" s="3"/>
      <c r="AC197" s="3"/>
      <c r="AD197" s="3"/>
      <c r="AE197" s="3"/>
      <c r="AF197" s="3">
        <v>1.87732895963366</v>
      </c>
      <c r="AG197" s="3"/>
      <c r="AH197" s="3"/>
      <c r="AI197" s="3"/>
      <c r="AJ197" s="3">
        <v>1.9578297681467</v>
      </c>
      <c r="AK197" s="3"/>
      <c r="AL197" s="3"/>
      <c r="AM197" s="3"/>
      <c r="AN197" s="3"/>
      <c r="AO197" s="3">
        <v>2.353018502803219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3.322285113072135</v>
      </c>
      <c r="M198" s="3"/>
      <c r="N198" s="3"/>
      <c r="O198" s="3"/>
      <c r="P198" s="3"/>
      <c r="Q198" s="3">
        <v>4.100740433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5.582273483</v>
      </c>
      <c r="AB198" s="3"/>
      <c r="AC198" s="3"/>
      <c r="AD198" s="3"/>
      <c r="AE198" s="3"/>
      <c r="AF198" s="3">
        <v>10.675172806</v>
      </c>
      <c r="AG198" s="3"/>
      <c r="AH198" s="3"/>
      <c r="AI198" s="3"/>
      <c r="AJ198" s="3">
        <v>11.940347672</v>
      </c>
      <c r="AK198" s="3"/>
      <c r="AL198" s="3"/>
      <c r="AM198" s="3"/>
      <c r="AN198" s="3"/>
      <c r="AO198" s="3">
        <v>14.77759690140299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1.988539038251676</v>
      </c>
      <c r="M199" s="3"/>
      <c r="N199" s="3"/>
      <c r="O199" s="3"/>
      <c r="P199" s="3"/>
      <c r="Q199" s="3">
        <v>2.41716814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3.43759656</v>
      </c>
      <c r="AB199" s="3"/>
      <c r="AC199" s="3"/>
      <c r="AD199" s="3"/>
      <c r="AE199" s="3"/>
      <c r="AF199" s="3">
        <v>4.448955059</v>
      </c>
      <c r="AG199" s="3"/>
      <c r="AH199" s="3"/>
      <c r="AI199" s="3"/>
      <c r="AJ199" s="3">
        <v>5.280071735</v>
      </c>
      <c r="AK199" s="3"/>
      <c r="AL199" s="3"/>
      <c r="AM199" s="3"/>
      <c r="AN199" s="3"/>
      <c r="AO199" s="3">
        <v>6.459989311270999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5.300099996975103</v>
      </c>
      <c r="M200" s="3"/>
      <c r="N200" s="3"/>
      <c r="O200" s="3"/>
      <c r="P200" s="3"/>
      <c r="Q200" s="3">
        <v>6.022139072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9.010736465000001</v>
      </c>
      <c r="AB200" s="3"/>
      <c r="AC200" s="3"/>
      <c r="AD200" s="3"/>
      <c r="AE200" s="3"/>
      <c r="AF200" s="3">
        <v>11.067011833</v>
      </c>
      <c r="AG200" s="3"/>
      <c r="AH200" s="3"/>
      <c r="AI200" s="3"/>
      <c r="AJ200" s="3">
        <v>13.691653252</v>
      </c>
      <c r="AK200" s="3"/>
      <c r="AL200" s="3"/>
      <c r="AM200" s="3"/>
      <c r="AN200" s="3"/>
      <c r="AO200" s="3">
        <v>15.41164789836981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2.087408606172252</v>
      </c>
      <c r="M201" s="3"/>
      <c r="N201" s="3"/>
      <c r="O201" s="3"/>
      <c r="P201" s="3"/>
      <c r="Q201" s="3">
        <v>2.294035912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2.902896404</v>
      </c>
      <c r="AB201" s="3"/>
      <c r="AC201" s="3"/>
      <c r="AD201" s="3"/>
      <c r="AE201" s="3"/>
      <c r="AF201" s="3">
        <v>4.03894186</v>
      </c>
      <c r="AG201" s="3"/>
      <c r="AH201" s="3"/>
      <c r="AI201" s="3"/>
      <c r="AJ201" s="3">
        <v>4.956477642</v>
      </c>
      <c r="AK201" s="3"/>
      <c r="AL201" s="3"/>
      <c r="AM201" s="3"/>
      <c r="AN201" s="3"/>
      <c r="AO201" s="3">
        <v>5.902589465882146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3.767983666655888</v>
      </c>
      <c r="M202" s="3"/>
      <c r="N202" s="3"/>
      <c r="O202" s="3"/>
      <c r="P202" s="3"/>
      <c r="Q202" s="3">
        <v>4.25364020839474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7.24721517553219</v>
      </c>
      <c r="AB202" s="3"/>
      <c r="AC202" s="3"/>
      <c r="AD202" s="3"/>
      <c r="AE202" s="3"/>
      <c r="AF202" s="3">
        <v>8.69679009908225</v>
      </c>
      <c r="AG202" s="3"/>
      <c r="AH202" s="3"/>
      <c r="AI202" s="3"/>
      <c r="AJ202" s="3">
        <v>10.0620655721834</v>
      </c>
      <c r="AK202" s="3"/>
      <c r="AL202" s="3"/>
      <c r="AM202" s="3"/>
      <c r="AN202" s="3"/>
      <c r="AO202" s="3">
        <v>12.8773088397866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0.7347052973542901</v>
      </c>
      <c r="M203" s="3"/>
      <c r="N203" s="3"/>
      <c r="O203" s="3"/>
      <c r="P203" s="3"/>
      <c r="Q203" s="3">
        <v>0.857575391834744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1.2891358751295</v>
      </c>
      <c r="AB203" s="3"/>
      <c r="AC203" s="3"/>
      <c r="AD203" s="3"/>
      <c r="AE203" s="3"/>
      <c r="AF203" s="3">
        <v>1.57645741938172</v>
      </c>
      <c r="AG203" s="3"/>
      <c r="AH203" s="3"/>
      <c r="AI203" s="3"/>
      <c r="AJ203" s="3">
        <v>1.69575983761568</v>
      </c>
      <c r="AK203" s="3"/>
      <c r="AL203" s="3"/>
      <c r="AM203" s="3"/>
      <c r="AN203" s="3"/>
      <c r="AO203" s="3">
        <v>2.233807467248269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1.421358257277887</v>
      </c>
      <c r="M204" s="3"/>
      <c r="N204" s="3"/>
      <c r="O204" s="3"/>
      <c r="P204" s="3"/>
      <c r="Q204" s="3">
        <v>1.39657174641072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2.36754782252875</v>
      </c>
      <c r="AB204" s="3"/>
      <c r="AC204" s="3"/>
      <c r="AD204" s="3"/>
      <c r="AE204" s="3"/>
      <c r="AF204" s="3">
        <v>2.66265943069755</v>
      </c>
      <c r="AG204" s="3"/>
      <c r="AH204" s="3"/>
      <c r="AI204" s="3"/>
      <c r="AJ204" s="3">
        <v>3.03728171478731</v>
      </c>
      <c r="AK204" s="3"/>
      <c r="AL204" s="3"/>
      <c r="AM204" s="3"/>
      <c r="AN204" s="3"/>
      <c r="AO204" s="3">
        <v>3.371445208815675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0.3259392734426755</v>
      </c>
      <c r="M205" s="3"/>
      <c r="N205" s="3"/>
      <c r="O205" s="3"/>
      <c r="P205" s="3"/>
      <c r="Q205" s="3">
        <v>0.340288952123285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0.526621892105109</v>
      </c>
      <c r="AB205" s="3"/>
      <c r="AC205" s="3"/>
      <c r="AD205" s="3"/>
      <c r="AE205" s="3"/>
      <c r="AF205" s="3">
        <v>0.596956518722117</v>
      </c>
      <c r="AG205" s="3"/>
      <c r="AH205" s="3"/>
      <c r="AI205" s="3"/>
      <c r="AJ205" s="3">
        <v>0.617357998208983</v>
      </c>
      <c r="AK205" s="3"/>
      <c r="AL205" s="3"/>
      <c r="AM205" s="3"/>
      <c r="AN205" s="3"/>
      <c r="AO205" s="3">
        <v>0.6862456068115794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0.16047066568183</v>
      </c>
      <c r="M206" s="3"/>
      <c r="N206" s="3"/>
      <c r="O206" s="3"/>
      <c r="P206" s="3"/>
      <c r="Q206" s="3">
        <v>0.143081087648931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0.215019347419187</v>
      </c>
      <c r="AB206" s="3"/>
      <c r="AC206" s="3"/>
      <c r="AD206" s="3"/>
      <c r="AE206" s="3"/>
      <c r="AF206" s="3">
        <v>0.212694924716661</v>
      </c>
      <c r="AG206" s="3"/>
      <c r="AH206" s="3"/>
      <c r="AI206" s="3"/>
      <c r="AJ206" s="3">
        <v>0.215448331826845</v>
      </c>
      <c r="AK206" s="3"/>
      <c r="AL206" s="3"/>
      <c r="AM206" s="3"/>
      <c r="AN206" s="3"/>
      <c r="AO206" s="3">
        <v>0.234070416321956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0.06750377358463068</v>
      </c>
      <c r="M207" s="3"/>
      <c r="N207" s="3"/>
      <c r="O207" s="3"/>
      <c r="P207" s="3"/>
      <c r="Q207" s="3">
        <v>0.06702485358757761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0.0874029452852481</v>
      </c>
      <c r="AB207" s="3"/>
      <c r="AC207" s="3"/>
      <c r="AD207" s="3"/>
      <c r="AE207" s="3"/>
      <c r="AF207" s="3">
        <v>0.08484684239970371</v>
      </c>
      <c r="AG207" s="3"/>
      <c r="AH207" s="3"/>
      <c r="AI207" s="3"/>
      <c r="AJ207" s="3">
        <v>0.089284917377755</v>
      </c>
      <c r="AK207" s="3"/>
      <c r="AL207" s="3"/>
      <c r="AM207" s="3"/>
      <c r="AN207" s="3"/>
      <c r="AO207" s="3">
        <v>0.1033809967017242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0.44</v>
      </c>
      <c r="Y2" s="3">
        <v>0.61</v>
      </c>
      <c r="Z2" s="3">
        <v>0.72</v>
      </c>
      <c r="AA2" s="3">
        <v>0.78</v>
      </c>
      <c r="AB2" s="3">
        <v>0.77</v>
      </c>
      <c r="AC2" s="3">
        <v>0.78</v>
      </c>
      <c r="AD2" s="3">
        <v>0.79</v>
      </c>
      <c r="AE2" s="3">
        <v>0.79</v>
      </c>
      <c r="AF2" s="3">
        <v>0.8</v>
      </c>
      <c r="AG2" s="3">
        <v>0.8</v>
      </c>
      <c r="AH2" s="3">
        <v>0.78</v>
      </c>
      <c r="AI2" s="3">
        <v>0.82</v>
      </c>
      <c r="AJ2" s="3">
        <v>0.78</v>
      </c>
      <c r="AK2" s="3">
        <v>0.71</v>
      </c>
      <c r="AL2" s="3">
        <v>0.72</v>
      </c>
      <c r="AM2" s="3">
        <v>0.6899999999999999</v>
      </c>
      <c r="AN2" s="3">
        <v>0.717329963093999</v>
      </c>
      <c r="AO2" s="3">
        <v>0.742250484630839</v>
      </c>
      <c r="AP2" s="3">
        <v>0.764973983800307</v>
      </c>
      <c r="AQ2" s="3">
        <v>0.785694152667621</v>
      </c>
      <c r="AR2" s="3">
        <v>0.80458760717866</v>
      </c>
      <c r="AS2" s="3">
        <v>0.821815392610651</v>
      </c>
      <c r="AT2" s="3">
        <v>0.837524356300553</v>
      </c>
      <c r="AU2" s="3">
        <v>0.8518483993521</v>
      </c>
      <c r="AV2" s="3">
        <v>0.8618483993521</v>
      </c>
      <c r="AW2" s="3">
        <v>0.8718483993521</v>
      </c>
      <c r="AX2" s="3">
        <v>0.8818483993521</v>
      </c>
      <c r="AY2" s="3">
        <v>0.8918483993521</v>
      </c>
      <c r="AZ2" s="3">
        <v>0.9018483993521</v>
      </c>
      <c r="BA2" s="3">
        <v>0.9118483993521</v>
      </c>
      <c r="BB2" s="3">
        <v>0.9218483993520999</v>
      </c>
      <c r="BC2" s="3">
        <v>0.9318483993521</v>
      </c>
      <c r="BD2" s="3">
        <v>0.9418483993521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0.44</v>
      </c>
      <c r="Y3" s="3">
        <v>0.61</v>
      </c>
      <c r="Z3" s="3">
        <v>0.72</v>
      </c>
      <c r="AA3" s="3">
        <v>0.78</v>
      </c>
      <c r="AB3" s="3">
        <v>0.77</v>
      </c>
      <c r="AC3" s="3">
        <v>0.78</v>
      </c>
      <c r="AD3" s="3">
        <v>0.79</v>
      </c>
      <c r="AE3" s="3">
        <v>0.79</v>
      </c>
      <c r="AF3" s="3">
        <v>0.8</v>
      </c>
      <c r="AG3" s="3">
        <v>0.8</v>
      </c>
      <c r="AH3" s="3">
        <v>0.78</v>
      </c>
      <c r="AI3" s="3">
        <v>0.82</v>
      </c>
      <c r="AJ3" s="3">
        <v>0.78</v>
      </c>
      <c r="AK3" s="3">
        <v>0.71</v>
      </c>
      <c r="AL3" s="3">
        <v>0.72</v>
      </c>
      <c r="AM3" s="3">
        <v>0.6899999999999999</v>
      </c>
      <c r="AN3" s="3">
        <v>0.717329963093999</v>
      </c>
      <c r="AO3" s="3">
        <v>0.742250484630839</v>
      </c>
      <c r="AP3" s="3">
        <v>0.764973983800307</v>
      </c>
      <c r="AQ3" s="3">
        <v>0.785694152667621</v>
      </c>
      <c r="AR3" s="3">
        <v>0.80458760717866</v>
      </c>
      <c r="AS3" s="3">
        <v>0.821815392610651</v>
      </c>
      <c r="AT3" s="3">
        <v>0.837524356300553</v>
      </c>
      <c r="AU3" s="3">
        <v>0.8518483993521</v>
      </c>
      <c r="AV3" s="3">
        <v>0.8618483993521</v>
      </c>
      <c r="AW3" s="3">
        <v>0.8718483993521</v>
      </c>
      <c r="AX3" s="3">
        <v>0.8818483993521</v>
      </c>
      <c r="AY3" s="3">
        <v>0.8918483993521</v>
      </c>
      <c r="AZ3" s="3">
        <v>0.9018483993521</v>
      </c>
      <c r="BA3" s="3">
        <v>0.9118483993521</v>
      </c>
      <c r="BB3" s="3">
        <v>0.9218483993520999</v>
      </c>
      <c r="BC3" s="3">
        <v>0.9318483993521</v>
      </c>
      <c r="BD3" s="3">
        <v>0.9418483993521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0.93</v>
      </c>
      <c r="R28" s="3">
        <v>0.95</v>
      </c>
      <c r="S28" s="3">
        <v>0.9399999999999999</v>
      </c>
      <c r="T28" s="3">
        <v>0.91</v>
      </c>
      <c r="U28" s="3">
        <v>0.93</v>
      </c>
      <c r="V28" s="3">
        <v>0.97</v>
      </c>
      <c r="W28" s="3">
        <v>0.9399999999999999</v>
      </c>
      <c r="X28" s="3">
        <v>0.93</v>
      </c>
      <c r="Y28" s="3">
        <v>0.92</v>
      </c>
      <c r="Z28" s="3">
        <v>0.97</v>
      </c>
      <c r="AA28" s="3">
        <v>0.97</v>
      </c>
      <c r="AB28" s="3">
        <v>0.97</v>
      </c>
      <c r="AC28" s="3">
        <v>0.98</v>
      </c>
      <c r="AD28" s="3">
        <v>0.99</v>
      </c>
      <c r="AE28" s="3">
        <v>0.99</v>
      </c>
      <c r="AF28" s="3">
        <v>0.98</v>
      </c>
      <c r="AG28" s="3">
        <v>0.95</v>
      </c>
      <c r="AH28" s="3">
        <v>0.9</v>
      </c>
      <c r="AI28" s="3">
        <v>0.91</v>
      </c>
      <c r="AJ28" s="3">
        <v>0.88</v>
      </c>
      <c r="AK28" s="3">
        <v>0.8</v>
      </c>
      <c r="AL28" s="3">
        <v>0.77</v>
      </c>
      <c r="AM28" s="3">
        <v>0.78</v>
      </c>
      <c r="AN28" s="3">
        <v>0.79060893817454</v>
      </c>
      <c r="AO28" s="3">
        <v>0.800706287398211</v>
      </c>
      <c r="AP28" s="3">
        <v>0.810316717741697</v>
      </c>
      <c r="AQ28" s="3">
        <v>0.819463709624525</v>
      </c>
      <c r="AR28" s="3">
        <v>0.828169611182953</v>
      </c>
      <c r="AS28" s="3">
        <v>0.8364556928714399</v>
      </c>
      <c r="AT28" s="3">
        <v>0.844342199431098</v>
      </c>
      <c r="AU28" s="3">
        <v>0.8518483993521</v>
      </c>
      <c r="AV28" s="3">
        <v>0.8618483993521</v>
      </c>
      <c r="AW28" s="3">
        <v>0.8718483993521</v>
      </c>
      <c r="AX28" s="3">
        <v>0.8818483993521</v>
      </c>
      <c r="AY28" s="3">
        <v>0.8918483993521</v>
      </c>
      <c r="AZ28" s="3">
        <v>0.9018483993521</v>
      </c>
      <c r="BA28" s="3">
        <v>0.9118483993521</v>
      </c>
      <c r="BB28" s="3">
        <v>0.9218483993520999</v>
      </c>
      <c r="BC28" s="3">
        <v>0.9318483993521</v>
      </c>
      <c r="BD28" s="3">
        <v>0.9418483993521</v>
      </c>
      <c r="BE28" s="3">
        <v>0.9518483993521</v>
      </c>
      <c r="BF28" s="3">
        <v>0.9618483993521</v>
      </c>
      <c r="BG28" s="3">
        <v>0.9718483993521</v>
      </c>
      <c r="BH28" s="3">
        <v>0.9818483993521</v>
      </c>
      <c r="BI28" s="3">
        <v>0.99</v>
      </c>
      <c r="BJ28" s="3">
        <v>0.99</v>
      </c>
      <c r="BK28" s="3">
        <v>0.99</v>
      </c>
      <c r="BL28" s="3">
        <v>0.99</v>
      </c>
      <c r="BM28" s="3">
        <v>0.99</v>
      </c>
      <c r="BN28" s="3">
        <v>0.99</v>
      </c>
      <c r="BO28" s="3">
        <v>0.99</v>
      </c>
      <c r="BP28" s="3">
        <v>0.99</v>
      </c>
      <c r="BQ28" s="3">
        <v>0.99</v>
      </c>
      <c r="BR28" s="3">
        <v>0.99</v>
      </c>
      <c r="BS28" s="3">
        <v>0.99</v>
      </c>
      <c r="BT28" s="3">
        <v>0.99</v>
      </c>
      <c r="BU28" s="3">
        <v>0.99</v>
      </c>
      <c r="BV28" s="3">
        <v>0.99</v>
      </c>
      <c r="BW28" s="3">
        <v>0.99</v>
      </c>
      <c r="BX28" s="3">
        <v>0.99</v>
      </c>
      <c r="BY28" s="3">
        <v>0.99</v>
      </c>
      <c r="BZ28" s="3">
        <v>0.99</v>
      </c>
      <c r="CA28" s="3">
        <v>0.99</v>
      </c>
      <c r="CB28" s="3">
        <v>0.99</v>
      </c>
      <c r="CC28" s="3">
        <v>0.99</v>
      </c>
      <c r="CD28" s="3">
        <v>0.99</v>
      </c>
      <c r="CE28" s="3">
        <v>0.99</v>
      </c>
      <c r="CF28" s="3">
        <v>0.99</v>
      </c>
      <c r="CG28" s="3">
        <v>0.99</v>
      </c>
      <c r="CH28" s="3">
        <v>0.99</v>
      </c>
      <c r="CI28" s="3">
        <v>0.99</v>
      </c>
      <c r="CJ28" s="3">
        <v>0.99</v>
      </c>
      <c r="CK28" s="3">
        <v>0.99</v>
      </c>
      <c r="CL28" s="3">
        <v>0.99</v>
      </c>
      <c r="CM28" s="3">
        <v>0.99</v>
      </c>
      <c r="CN28" s="3">
        <v>0.99</v>
      </c>
      <c r="CO28" s="3">
        <v>0.99</v>
      </c>
      <c r="CP28" s="3">
        <v>0.99</v>
      </c>
      <c r="CQ28" s="3">
        <v>0.99</v>
      </c>
      <c r="CR28" s="3">
        <v>0.99</v>
      </c>
      <c r="CS28" s="3">
        <v>0.99</v>
      </c>
      <c r="CT28" s="3">
        <v>0.99</v>
      </c>
      <c r="CU28" s="3">
        <v>0.99</v>
      </c>
      <c r="CV28" s="3">
        <v>0.99</v>
      </c>
      <c r="CW28" s="3">
        <v>0.99</v>
      </c>
      <c r="CX28" s="3">
        <v>0.99</v>
      </c>
      <c r="CY28" s="3">
        <v>0.99</v>
      </c>
      <c r="CZ28" s="3">
        <v>0.99</v>
      </c>
      <c r="DA28" s="3">
        <v>0.99</v>
      </c>
      <c r="DB28" s="3">
        <v>0.99</v>
      </c>
      <c r="DC28" s="3">
        <v>0.99</v>
      </c>
      <c r="DD28" s="3">
        <v>0.99</v>
      </c>
      <c r="DE28" s="3">
        <v>0.99</v>
      </c>
      <c r="DF28" s="3">
        <v>0.99</v>
      </c>
      <c r="DG28" s="3">
        <v>0.99</v>
      </c>
      <c r="DH28" s="3">
        <v>0.99</v>
      </c>
      <c r="DI28" s="3">
        <v>0.99</v>
      </c>
      <c r="DJ28" s="3">
        <v>0.99</v>
      </c>
      <c r="DK28" s="3">
        <v>0.99</v>
      </c>
      <c r="DL28" s="3">
        <v>0.99</v>
      </c>
      <c r="DM28" s="3">
        <v>0.99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0.93</v>
      </c>
      <c r="R29" s="3">
        <v>0.95</v>
      </c>
      <c r="S29" s="3">
        <v>0.9399999999999999</v>
      </c>
      <c r="T29" s="3">
        <v>0.91</v>
      </c>
      <c r="U29" s="3">
        <v>0.93</v>
      </c>
      <c r="V29" s="3">
        <v>0.97</v>
      </c>
      <c r="W29" s="3">
        <v>0.9399999999999999</v>
      </c>
      <c r="X29" s="3">
        <v>0.93</v>
      </c>
      <c r="Y29" s="3">
        <v>0.92</v>
      </c>
      <c r="Z29" s="3">
        <v>0.97</v>
      </c>
      <c r="AA29" s="3">
        <v>0.97</v>
      </c>
      <c r="AB29" s="3">
        <v>0.97</v>
      </c>
      <c r="AC29" s="3">
        <v>0.98</v>
      </c>
      <c r="AD29" s="3">
        <v>0.99</v>
      </c>
      <c r="AE29" s="3">
        <v>0.99</v>
      </c>
      <c r="AF29" s="3">
        <v>0.98</v>
      </c>
      <c r="AG29" s="3">
        <v>0.95</v>
      </c>
      <c r="AH29" s="3">
        <v>0.9</v>
      </c>
      <c r="AI29" s="3">
        <v>0.91</v>
      </c>
      <c r="AJ29" s="3">
        <v>0.88</v>
      </c>
      <c r="AK29" s="3">
        <v>0.8</v>
      </c>
      <c r="AL29" s="3">
        <v>0.77</v>
      </c>
      <c r="AM29" s="3">
        <v>0.78</v>
      </c>
      <c r="AN29" s="3">
        <v>0.79060893817454</v>
      </c>
      <c r="AO29" s="3">
        <v>0.800706287398211</v>
      </c>
      <c r="AP29" s="3">
        <v>0.810316717741697</v>
      </c>
      <c r="AQ29" s="3">
        <v>0.819463709624525</v>
      </c>
      <c r="AR29" s="3">
        <v>0.828169611182953</v>
      </c>
      <c r="AS29" s="3">
        <v>0.8364556928714399</v>
      </c>
      <c r="AT29" s="3">
        <v>0.844342199431098</v>
      </c>
      <c r="AU29" s="3">
        <v>0.8518483993521</v>
      </c>
      <c r="AV29" s="3">
        <v>0.8618483993521</v>
      </c>
      <c r="AW29" s="3">
        <v>0.8718483993521</v>
      </c>
      <c r="AX29" s="3">
        <v>0.8818483993521</v>
      </c>
      <c r="AY29" s="3">
        <v>0.8918483993521</v>
      </c>
      <c r="AZ29" s="3">
        <v>0.9018483993521</v>
      </c>
      <c r="BA29" s="3">
        <v>0.9118483993521</v>
      </c>
      <c r="BB29" s="3">
        <v>0.9218483993520999</v>
      </c>
      <c r="BC29" s="3">
        <v>0.9318483993521</v>
      </c>
      <c r="BD29" s="3">
        <v>0.9418483993521</v>
      </c>
      <c r="BE29" s="3">
        <v>0.9518483993521</v>
      </c>
      <c r="BF29" s="3">
        <v>0.9618483993521</v>
      </c>
      <c r="BG29" s="3">
        <v>0.9718483993521</v>
      </c>
      <c r="BH29" s="3">
        <v>0.9818483993521</v>
      </c>
      <c r="BI29" s="3">
        <v>0.99</v>
      </c>
      <c r="BJ29" s="3">
        <v>0.99</v>
      </c>
      <c r="BK29" s="3">
        <v>0.99</v>
      </c>
      <c r="BL29" s="3">
        <v>0.99</v>
      </c>
      <c r="BM29" s="3">
        <v>0.99</v>
      </c>
      <c r="BN29" s="3">
        <v>0.99</v>
      </c>
      <c r="BO29" s="3">
        <v>0.99</v>
      </c>
      <c r="BP29" s="3">
        <v>0.99</v>
      </c>
      <c r="BQ29" s="3">
        <v>0.99</v>
      </c>
      <c r="BR29" s="3">
        <v>0.99</v>
      </c>
      <c r="BS29" s="3">
        <v>0.99</v>
      </c>
      <c r="BT29" s="3">
        <v>0.99</v>
      </c>
      <c r="BU29" s="3">
        <v>0.99</v>
      </c>
      <c r="BV29" s="3">
        <v>0.99</v>
      </c>
      <c r="BW29" s="3">
        <v>0.99</v>
      </c>
      <c r="BX29" s="3">
        <v>0.99</v>
      </c>
      <c r="BY29" s="3">
        <v>0.99</v>
      </c>
      <c r="BZ29" s="3">
        <v>0.99</v>
      </c>
      <c r="CA29" s="3">
        <v>0.99</v>
      </c>
      <c r="CB29" s="3">
        <v>0.99</v>
      </c>
      <c r="CC29" s="3">
        <v>0.99</v>
      </c>
      <c r="CD29" s="3">
        <v>0.99</v>
      </c>
      <c r="CE29" s="3">
        <v>0.99</v>
      </c>
      <c r="CF29" s="3">
        <v>0.99</v>
      </c>
      <c r="CG29" s="3">
        <v>0.99</v>
      </c>
      <c r="CH29" s="3">
        <v>0.99</v>
      </c>
      <c r="CI29" s="3">
        <v>0.99</v>
      </c>
      <c r="CJ29" s="3">
        <v>0.99</v>
      </c>
      <c r="CK29" s="3">
        <v>0.99</v>
      </c>
      <c r="CL29" s="3">
        <v>0.99</v>
      </c>
      <c r="CM29" s="3">
        <v>0.99</v>
      </c>
      <c r="CN29" s="3">
        <v>0.99</v>
      </c>
      <c r="CO29" s="3">
        <v>0.99</v>
      </c>
      <c r="CP29" s="3">
        <v>0.99</v>
      </c>
      <c r="CQ29" s="3">
        <v>0.99</v>
      </c>
      <c r="CR29" s="3">
        <v>0.99</v>
      </c>
      <c r="CS29" s="3">
        <v>0.99</v>
      </c>
      <c r="CT29" s="3">
        <v>0.99</v>
      </c>
      <c r="CU29" s="3">
        <v>0.99</v>
      </c>
      <c r="CV29" s="3">
        <v>0.99</v>
      </c>
      <c r="CW29" s="3">
        <v>0.99</v>
      </c>
      <c r="CX29" s="3">
        <v>0.99</v>
      </c>
      <c r="CY29" s="3">
        <v>0.99</v>
      </c>
      <c r="CZ29" s="3">
        <v>0.99</v>
      </c>
      <c r="DA29" s="3">
        <v>0.99</v>
      </c>
      <c r="DB29" s="3">
        <v>0.99</v>
      </c>
      <c r="DC29" s="3">
        <v>0.99</v>
      </c>
      <c r="DD29" s="3">
        <v>0.99</v>
      </c>
      <c r="DE29" s="3">
        <v>0.99</v>
      </c>
      <c r="DF29" s="3">
        <v>0.99</v>
      </c>
      <c r="DG29" s="3">
        <v>0.99</v>
      </c>
      <c r="DH29" s="3">
        <v>0.99</v>
      </c>
      <c r="DI29" s="3">
        <v>0.99</v>
      </c>
      <c r="DJ29" s="3">
        <v>0.99</v>
      </c>
      <c r="DK29" s="3">
        <v>0.99</v>
      </c>
      <c r="DL29" s="3">
        <v>0.99</v>
      </c>
      <c r="DM29" s="3">
        <v>0.99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39413.3990820106</v>
      </c>
      <c r="H87" s="3">
        <v>40199.726323674</v>
      </c>
      <c r="I87" s="3">
        <v>41069.9885221409</v>
      </c>
      <c r="J87" s="3">
        <v>41944.1403893376</v>
      </c>
      <c r="K87" s="3">
        <v>42629.9504022437</v>
      </c>
      <c r="L87" s="3">
        <v>45987.5659297498</v>
      </c>
      <c r="M87" s="3">
        <v>46681.9080212152</v>
      </c>
      <c r="N87" s="3">
        <v>47336.5484913654</v>
      </c>
      <c r="O87" s="3">
        <v>48252.5216117122</v>
      </c>
      <c r="P87" s="3">
        <v>48890.5833828515</v>
      </c>
      <c r="Q87" s="3">
        <v>48054.0521760183</v>
      </c>
      <c r="R87" s="3">
        <v>48107.1197264089</v>
      </c>
      <c r="S87" s="3">
        <v>47983.2954421645</v>
      </c>
      <c r="T87" s="3">
        <v>47761.4347194479</v>
      </c>
      <c r="U87" s="3">
        <v>47524.2291628837</v>
      </c>
      <c r="V87" s="3">
        <v>45067.4689238925</v>
      </c>
      <c r="W87" s="3">
        <v>44826.9227205013</v>
      </c>
      <c r="X87" s="3">
        <v>44511.0026645271</v>
      </c>
      <c r="Y87" s="3">
        <v>44241.2008418043</v>
      </c>
      <c r="Z87" s="3">
        <v>43922.0301614599</v>
      </c>
      <c r="AA87" s="3">
        <v>42971.7212819996</v>
      </c>
      <c r="AB87" s="3">
        <v>42679.0262059461</v>
      </c>
      <c r="AC87" s="3">
        <v>42453.5989449089</v>
      </c>
      <c r="AD87" s="3">
        <v>42294.838893397</v>
      </c>
      <c r="AE87" s="3">
        <v>42270.4142700875</v>
      </c>
      <c r="AF87" s="3">
        <v>40675.3967194346</v>
      </c>
      <c r="AG87" s="3">
        <v>40838.2590535512</v>
      </c>
      <c r="AH87" s="3">
        <v>41035.3474744124</v>
      </c>
      <c r="AI87" s="3">
        <v>41244.1650598324</v>
      </c>
      <c r="AJ87" s="3">
        <v>41430.6780044523</v>
      </c>
      <c r="AK87" s="3">
        <v>38674.9841535566</v>
      </c>
      <c r="AL87" s="3">
        <v>38753.1541013619</v>
      </c>
      <c r="AM87" s="3">
        <v>38922.1943775086</v>
      </c>
      <c r="AN87" s="3">
        <v>38846.1709728924</v>
      </c>
      <c r="AO87" s="3">
        <v>38849.5696662752</v>
      </c>
      <c r="AP87" s="3">
        <v>35926.8306934393</v>
      </c>
      <c r="AQ87" s="3">
        <v>35926.6651052998</v>
      </c>
      <c r="AR87" s="3">
        <v>35793.2010648375</v>
      </c>
      <c r="AS87" s="3">
        <v>35752.6319706522</v>
      </c>
      <c r="AT87" s="3">
        <v>35618.6711657713</v>
      </c>
      <c r="AU87" s="3">
        <v>33845.5451555984</v>
      </c>
      <c r="AV87" s="3">
        <v>33580.51008983</v>
      </c>
      <c r="AW87" s="3">
        <v>33426.2477061277</v>
      </c>
      <c r="AX87" s="3">
        <v>33219.0413378248</v>
      </c>
      <c r="AY87" s="3">
        <v>32919.0254250882</v>
      </c>
      <c r="AZ87" s="3">
        <v>32458.8869345659</v>
      </c>
      <c r="BA87" s="3">
        <v>32184.3938348442</v>
      </c>
      <c r="BB87" s="3">
        <v>32059.4542968325</v>
      </c>
      <c r="BC87" s="3">
        <v>31923.4540266525</v>
      </c>
      <c r="BD87" s="3">
        <v>31666.720412384</v>
      </c>
      <c r="BE87" s="3">
        <v>30892.4809978177</v>
      </c>
      <c r="BF87" s="3">
        <v>30673.8252174077</v>
      </c>
      <c r="BG87" s="3">
        <v>30560.9165530985</v>
      </c>
      <c r="BH87" s="3">
        <v>30444.0461812697</v>
      </c>
      <c r="BI87" s="3">
        <v>30268.9691835756</v>
      </c>
      <c r="BJ87" s="3">
        <v>28748.1215014724</v>
      </c>
      <c r="BK87" s="3">
        <v>28517.6236027331</v>
      </c>
      <c r="BL87" s="3">
        <v>28324.2606706881</v>
      </c>
      <c r="BM87" s="3">
        <v>28322.8100860516</v>
      </c>
      <c r="BN87" s="3">
        <v>28158.1687298093</v>
      </c>
      <c r="BO87" s="3">
        <v>26180.69032533</v>
      </c>
      <c r="BP87" s="3">
        <v>26050.4609624779</v>
      </c>
      <c r="BQ87" s="3">
        <v>25956.6688306829</v>
      </c>
      <c r="BR87" s="3">
        <v>25838.9900696393</v>
      </c>
      <c r="BS87" s="3">
        <v>25810.9199064546</v>
      </c>
      <c r="BT87" s="3">
        <v>23754.4589756304</v>
      </c>
      <c r="BU87" s="3">
        <v>23685.4474740064</v>
      </c>
      <c r="BV87" s="3">
        <v>23559.9265543862</v>
      </c>
      <c r="BW87" s="3">
        <v>23427.0294054256</v>
      </c>
      <c r="BX87" s="3">
        <v>23326.0125697152</v>
      </c>
      <c r="BY87" s="3">
        <v>21548.7949380126</v>
      </c>
      <c r="BZ87" s="3">
        <v>21312.0753677337</v>
      </c>
      <c r="CA87" s="3">
        <v>21133.1715630256</v>
      </c>
      <c r="CB87" s="3">
        <v>21079.9996340468</v>
      </c>
      <c r="CC87" s="3">
        <v>20884.2619216926</v>
      </c>
      <c r="CD87" s="3">
        <v>19254.5777608565</v>
      </c>
      <c r="CE87" s="3">
        <v>19065.961313346</v>
      </c>
      <c r="CF87" s="3">
        <v>18882.2914773438</v>
      </c>
      <c r="CG87" s="3">
        <v>18779.1653808999</v>
      </c>
      <c r="CH87" s="3">
        <v>18637.434207685</v>
      </c>
      <c r="CI87" s="3">
        <v>17065.0165911101</v>
      </c>
      <c r="CJ87" s="3">
        <v>16966.4355824758</v>
      </c>
      <c r="CK87" s="3">
        <v>16878.5548240251</v>
      </c>
      <c r="CL87" s="3">
        <v>16734.8940576739</v>
      </c>
      <c r="CM87" s="3">
        <v>16626.405409981</v>
      </c>
      <c r="CN87" s="3">
        <v>14938.5024669669</v>
      </c>
      <c r="CO87" s="3">
        <v>14869.3086632612</v>
      </c>
      <c r="CP87" s="3">
        <v>14818.871675346</v>
      </c>
      <c r="CQ87" s="3">
        <v>14763.4089377452</v>
      </c>
      <c r="CR87" s="3">
        <v>14732.4467298613</v>
      </c>
      <c r="CS87" s="3">
        <v>13009.421678261</v>
      </c>
      <c r="CT87" s="3">
        <v>12936.016232035</v>
      </c>
      <c r="CU87" s="3">
        <v>12813.8332254504</v>
      </c>
      <c r="CV87" s="3">
        <v>12782.5900822142</v>
      </c>
      <c r="CW87" s="3">
        <v>12732.0590801434</v>
      </c>
      <c r="CX87" s="3">
        <v>11124.6590223295</v>
      </c>
      <c r="CY87" s="3">
        <v>11051.9227519614</v>
      </c>
      <c r="CZ87" s="3">
        <v>10991.7875678938</v>
      </c>
      <c r="DA87" s="3">
        <v>10956.0844900422</v>
      </c>
      <c r="DB87" s="3">
        <v>10859.4761617381</v>
      </c>
      <c r="DC87" s="3">
        <v>9460.068036598561</v>
      </c>
      <c r="DD87" s="3">
        <v>9411.10770209556</v>
      </c>
      <c r="DE87" s="3">
        <v>9342.845108057591</v>
      </c>
      <c r="DF87" s="3">
        <v>9297.132455317609</v>
      </c>
      <c r="DG87" s="3">
        <v>9201.72414390188</v>
      </c>
      <c r="DH87" s="3">
        <v>7959.56730261075</v>
      </c>
      <c r="DI87" s="3">
        <v>7938.53261845664</v>
      </c>
      <c r="DJ87" s="3">
        <v>7877.03426707478</v>
      </c>
      <c r="DK87" s="3">
        <v>7826.50820640944</v>
      </c>
      <c r="DL87" s="3">
        <v>7795.73226903383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99196.0618735201</v>
      </c>
      <c r="H89" s="3">
        <v>101175.098635982</v>
      </c>
      <c r="I89" s="3">
        <v>103365.383790167</v>
      </c>
      <c r="J89" s="3">
        <v>105565.458503969</v>
      </c>
      <c r="K89" s="3">
        <v>107291.512436342</v>
      </c>
      <c r="L89" s="3">
        <v>110841.959824936</v>
      </c>
      <c r="M89" s="3">
        <v>112515.504328781</v>
      </c>
      <c r="N89" s="3">
        <v>114093.357629454</v>
      </c>
      <c r="O89" s="3">
        <v>116301.090388376</v>
      </c>
      <c r="P89" s="3">
        <v>117838.984725086</v>
      </c>
      <c r="Q89" s="3">
        <v>120951.191118612</v>
      </c>
      <c r="R89" s="3">
        <v>121084.761195199</v>
      </c>
      <c r="S89" s="3">
        <v>120773.097683163</v>
      </c>
      <c r="T89" s="3">
        <v>120214.678206347</v>
      </c>
      <c r="U89" s="3">
        <v>119617.636056783</v>
      </c>
      <c r="V89" s="3">
        <v>120073.002701953</v>
      </c>
      <c r="W89" s="3">
        <v>119432.116811988</v>
      </c>
      <c r="X89" s="3">
        <v>118590.412792651</v>
      </c>
      <c r="Y89" s="3">
        <v>117871.581321474</v>
      </c>
      <c r="Z89" s="3">
        <v>117021.216682002</v>
      </c>
      <c r="AA89" s="3">
        <v>114921.823997108</v>
      </c>
      <c r="AB89" s="3">
        <v>114139.052187845</v>
      </c>
      <c r="AC89" s="3">
        <v>113536.178687688</v>
      </c>
      <c r="AD89" s="3">
        <v>113111.597261734</v>
      </c>
      <c r="AE89" s="3">
        <v>113046.277042356</v>
      </c>
      <c r="AF89" s="3">
        <v>112645.23168771</v>
      </c>
      <c r="AG89" s="3">
        <v>113096.257783074</v>
      </c>
      <c r="AH89" s="3">
        <v>113642.06858325</v>
      </c>
      <c r="AI89" s="3">
        <v>114220.361782265</v>
      </c>
      <c r="AJ89" s="3">
        <v>114736.885173651</v>
      </c>
      <c r="AK89" s="3">
        <v>116082.154246091</v>
      </c>
      <c r="AL89" s="3">
        <v>116316.779705859</v>
      </c>
      <c r="AM89" s="3">
        <v>116824.150551353</v>
      </c>
      <c r="AN89" s="3">
        <v>116595.967895972</v>
      </c>
      <c r="AO89" s="3">
        <v>116606.169002918</v>
      </c>
      <c r="AP89" s="3">
        <v>115870.240291406</v>
      </c>
      <c r="AQ89" s="3">
        <v>115869.706241028</v>
      </c>
      <c r="AR89" s="3">
        <v>115439.261636253</v>
      </c>
      <c r="AS89" s="3">
        <v>115308.419293611</v>
      </c>
      <c r="AT89" s="3">
        <v>114876.372537702</v>
      </c>
      <c r="AU89" s="3">
        <v>111784.281199872</v>
      </c>
      <c r="AV89" s="3">
        <v>110908.929534432</v>
      </c>
      <c r="AW89" s="3">
        <v>110399.435312989</v>
      </c>
      <c r="AX89" s="3">
        <v>109715.078927702</v>
      </c>
      <c r="AY89" s="3">
        <v>108724.193332578</v>
      </c>
      <c r="AZ89" s="3">
        <v>106244.161257561</v>
      </c>
      <c r="BA89" s="3">
        <v>105345.692705337</v>
      </c>
      <c r="BB89" s="3">
        <v>104936.741639001</v>
      </c>
      <c r="BC89" s="3">
        <v>104491.586675271</v>
      </c>
      <c r="BD89" s="3">
        <v>103651.248324496</v>
      </c>
      <c r="BE89" s="3">
        <v>103911.366442388</v>
      </c>
      <c r="BF89" s="3">
        <v>103175.885827396</v>
      </c>
      <c r="BG89" s="3">
        <v>102796.101063835</v>
      </c>
      <c r="BH89" s="3">
        <v>102402.990519097</v>
      </c>
      <c r="BI89" s="3">
        <v>101814.093497058</v>
      </c>
      <c r="BJ89" s="3">
        <v>102968.101383279</v>
      </c>
      <c r="BK89" s="3">
        <v>102142.519405521</v>
      </c>
      <c r="BL89" s="3">
        <v>101449.944971064</v>
      </c>
      <c r="BM89" s="3">
        <v>101444.749363904</v>
      </c>
      <c r="BN89" s="3">
        <v>100855.04795122</v>
      </c>
      <c r="BO89" s="3">
        <v>100846.209201746</v>
      </c>
      <c r="BP89" s="3">
        <v>100344.574699096</v>
      </c>
      <c r="BQ89" s="3">
        <v>99983.2938914874</v>
      </c>
      <c r="BR89" s="3">
        <v>99530.00343935141</v>
      </c>
      <c r="BS89" s="3">
        <v>99421.87911131899</v>
      </c>
      <c r="BT89" s="3">
        <v>97739.79555499869</v>
      </c>
      <c r="BU89" s="3">
        <v>97455.84170588839</v>
      </c>
      <c r="BV89" s="3">
        <v>96939.3749223616</v>
      </c>
      <c r="BW89" s="3">
        <v>96392.5579991655</v>
      </c>
      <c r="BX89" s="3">
        <v>95976.9154084388</v>
      </c>
      <c r="BY89" s="3">
        <v>94334.8278102522</v>
      </c>
      <c r="BZ89" s="3">
        <v>93298.5332069662</v>
      </c>
      <c r="CA89" s="3">
        <v>92515.34047343829</v>
      </c>
      <c r="CB89" s="3">
        <v>92282.56807113079</v>
      </c>
      <c r="CC89" s="3">
        <v>91425.681018095</v>
      </c>
      <c r="CD89" s="3">
        <v>90328.36682085261</v>
      </c>
      <c r="CE89" s="3">
        <v>89443.51668958621</v>
      </c>
      <c r="CF89" s="3">
        <v>88581.8724340542</v>
      </c>
      <c r="CG89" s="3">
        <v>88098.08037254649</v>
      </c>
      <c r="CH89" s="3">
        <v>87433.18158519809</v>
      </c>
      <c r="CI89" s="3">
        <v>86385.1665165723</v>
      </c>
      <c r="CJ89" s="3">
        <v>85886.1375938188</v>
      </c>
      <c r="CK89" s="3">
        <v>85441.2746244898</v>
      </c>
      <c r="CL89" s="3">
        <v>84714.04654610519</v>
      </c>
      <c r="CM89" s="3">
        <v>84164.8639627735</v>
      </c>
      <c r="CN89" s="3">
        <v>82964.6964874024</v>
      </c>
      <c r="CO89" s="3">
        <v>82580.4114537487</v>
      </c>
      <c r="CP89" s="3">
        <v>82300.29707124121</v>
      </c>
      <c r="CQ89" s="3">
        <v>81992.2709353164</v>
      </c>
      <c r="CR89" s="3">
        <v>81820.3145973002</v>
      </c>
      <c r="CS89" s="3">
        <v>80591.05380008191</v>
      </c>
      <c r="CT89" s="3">
        <v>80136.3201145791</v>
      </c>
      <c r="CU89" s="3">
        <v>79379.4181168855</v>
      </c>
      <c r="CV89" s="3">
        <v>79185.8724005804</v>
      </c>
      <c r="CW89" s="3">
        <v>78872.841828801</v>
      </c>
      <c r="CX89" s="3">
        <v>77149.0975760678</v>
      </c>
      <c r="CY89" s="3">
        <v>76644.6742397042</v>
      </c>
      <c r="CZ89" s="3">
        <v>76227.63896931319</v>
      </c>
      <c r="DA89" s="3">
        <v>75980.0394490577</v>
      </c>
      <c r="DB89" s="3">
        <v>75310.0642766018</v>
      </c>
      <c r="DC89" s="3">
        <v>73367.8266985865</v>
      </c>
      <c r="DD89" s="3">
        <v>72988.1134319351</v>
      </c>
      <c r="DE89" s="3">
        <v>72458.70094251139</v>
      </c>
      <c r="DF89" s="3">
        <v>72104.175164136</v>
      </c>
      <c r="DG89" s="3">
        <v>71364.2332915751</v>
      </c>
      <c r="DH89" s="3">
        <v>69231.28480812311</v>
      </c>
      <c r="DI89" s="3">
        <v>69048.3278515252</v>
      </c>
      <c r="DJ89" s="3">
        <v>68513.42316162431</v>
      </c>
      <c r="DK89" s="3">
        <v>68073.95403432551</v>
      </c>
      <c r="DL89" s="3">
        <v>67806.2689197102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45476.230861757</v>
      </c>
      <c r="H91" s="3">
        <v>46383.516201455</v>
      </c>
      <c r="I91" s="3">
        <v>47387.6479325292</v>
      </c>
      <c r="J91" s="3">
        <v>48396.2676671062</v>
      </c>
      <c r="K91" s="3">
        <v>49187.5735478634</v>
      </c>
      <c r="L91" s="3">
        <v>45346.0864100549</v>
      </c>
      <c r="M91" s="3">
        <v>46030.7431393507</v>
      </c>
      <c r="N91" s="3">
        <v>46676.2520443512</v>
      </c>
      <c r="O91" s="3">
        <v>47579.4482763061</v>
      </c>
      <c r="P91" s="3">
        <v>48208.6097381943</v>
      </c>
      <c r="Q91" s="3">
        <v>47970.3587911286</v>
      </c>
      <c r="R91" s="3">
        <v>48023.3339163702</v>
      </c>
      <c r="S91" s="3">
        <v>47899.7252908063</v>
      </c>
      <c r="T91" s="3">
        <v>47678.2509720249</v>
      </c>
      <c r="U91" s="3">
        <v>47441.4585447399</v>
      </c>
      <c r="V91" s="3">
        <v>49605.0549591786</v>
      </c>
      <c r="W91" s="3">
        <v>49340.2895324891</v>
      </c>
      <c r="X91" s="3">
        <v>48992.561290511</v>
      </c>
      <c r="Y91" s="3">
        <v>48695.5946632783</v>
      </c>
      <c r="Z91" s="3">
        <v>48344.2885101287</v>
      </c>
      <c r="AA91" s="3">
        <v>50825.3201101783</v>
      </c>
      <c r="AB91" s="3">
        <v>50479.1314891205</v>
      </c>
      <c r="AC91" s="3">
        <v>50212.5046852143</v>
      </c>
      <c r="AD91" s="3">
        <v>50024.7293250919</v>
      </c>
      <c r="AE91" s="3">
        <v>49995.8408081501</v>
      </c>
      <c r="AF91" s="3">
        <v>52187.5894008897</v>
      </c>
      <c r="AG91" s="3">
        <v>52396.5460013717</v>
      </c>
      <c r="AH91" s="3">
        <v>52649.4155592158</v>
      </c>
      <c r="AI91" s="3">
        <v>52917.3339395268</v>
      </c>
      <c r="AJ91" s="3">
        <v>53156.63488695</v>
      </c>
      <c r="AK91" s="3">
        <v>55021.1417477733</v>
      </c>
      <c r="AL91" s="3">
        <v>55132.3505788238</v>
      </c>
      <c r="AM91" s="3">
        <v>55372.83649494</v>
      </c>
      <c r="AN91" s="3">
        <v>55264.6814533005</v>
      </c>
      <c r="AO91" s="3">
        <v>55269.5166198679</v>
      </c>
      <c r="AP91" s="3">
        <v>58903.4415329145</v>
      </c>
      <c r="AQ91" s="3">
        <v>58903.1700446951</v>
      </c>
      <c r="AR91" s="3">
        <v>58684.3505398186</v>
      </c>
      <c r="AS91" s="3">
        <v>58617.8359260534</v>
      </c>
      <c r="AT91" s="3">
        <v>58398.2019565185</v>
      </c>
      <c r="AU91" s="3">
        <v>63000.0881456529</v>
      </c>
      <c r="AV91" s="3">
        <v>62506.7519494613</v>
      </c>
      <c r="AW91" s="3">
        <v>62219.6079922248</v>
      </c>
      <c r="AX91" s="3">
        <v>61833.9141170809</v>
      </c>
      <c r="AY91" s="3">
        <v>61275.4645822718</v>
      </c>
      <c r="AZ91" s="3">
        <v>63552.7486228599</v>
      </c>
      <c r="BA91" s="3">
        <v>63015.3059495949</v>
      </c>
      <c r="BB91" s="3">
        <v>62770.6810778818</v>
      </c>
      <c r="BC91" s="3">
        <v>62504.3998895955</v>
      </c>
      <c r="BD91" s="3">
        <v>62001.7293302649</v>
      </c>
      <c r="BE91" s="3">
        <v>61961.818473106</v>
      </c>
      <c r="BF91" s="3">
        <v>61523.2551290091</v>
      </c>
      <c r="BG91" s="3">
        <v>61296.7914091653</v>
      </c>
      <c r="BH91" s="3">
        <v>61062.3815938884</v>
      </c>
      <c r="BI91" s="3">
        <v>60711.2252995557</v>
      </c>
      <c r="BJ91" s="3">
        <v>60902.5854022618</v>
      </c>
      <c r="BK91" s="3">
        <v>60414.2780893025</v>
      </c>
      <c r="BL91" s="3">
        <v>60004.640802849</v>
      </c>
      <c r="BM91" s="3">
        <v>60001.5677549387</v>
      </c>
      <c r="BN91" s="3">
        <v>59652.7768171107</v>
      </c>
      <c r="BO91" s="3">
        <v>61859.0845255171</v>
      </c>
      <c r="BP91" s="3">
        <v>61551.3818230953</v>
      </c>
      <c r="BQ91" s="3">
        <v>61329.7721047708</v>
      </c>
      <c r="BR91" s="3">
        <v>61051.723652427</v>
      </c>
      <c r="BS91" s="3">
        <v>60985.4001683817</v>
      </c>
      <c r="BT91" s="3">
        <v>63638.742892574</v>
      </c>
      <c r="BU91" s="3">
        <v>63453.8594897156</v>
      </c>
      <c r="BV91" s="3">
        <v>63117.5860540819</v>
      </c>
      <c r="BW91" s="3">
        <v>62761.5515300992</v>
      </c>
      <c r="BX91" s="3">
        <v>62490.9250998283</v>
      </c>
      <c r="BY91" s="3">
        <v>64886.9705539151</v>
      </c>
      <c r="BZ91" s="3">
        <v>64174.1689410914</v>
      </c>
      <c r="CA91" s="3">
        <v>63635.460120414</v>
      </c>
      <c r="CB91" s="3">
        <v>63475.3506850666</v>
      </c>
      <c r="CC91" s="3">
        <v>62885.9521959931</v>
      </c>
      <c r="CD91" s="3">
        <v>64702.1292002409</v>
      </c>
      <c r="CE91" s="3">
        <v>64068.3118344339</v>
      </c>
      <c r="CF91" s="3">
        <v>63451.1168168748</v>
      </c>
      <c r="CG91" s="3">
        <v>63104.5769914421</v>
      </c>
      <c r="CH91" s="3">
        <v>62628.310578595</v>
      </c>
      <c r="CI91" s="3">
        <v>64139.6116749121</v>
      </c>
      <c r="CJ91" s="3">
        <v>63769.0906397547</v>
      </c>
      <c r="CK91" s="3">
        <v>63438.7869631873</v>
      </c>
      <c r="CL91" s="3">
        <v>62898.8316858223</v>
      </c>
      <c r="CM91" s="3">
        <v>62491.0723556742</v>
      </c>
      <c r="CN91" s="3">
        <v>64024.2264064132</v>
      </c>
      <c r="CO91" s="3">
        <v>63727.6719315473</v>
      </c>
      <c r="CP91" s="3">
        <v>63511.506412903</v>
      </c>
      <c r="CQ91" s="3">
        <v>63273.8012696253</v>
      </c>
      <c r="CR91" s="3">
        <v>63141.1017964362</v>
      </c>
      <c r="CS91" s="3">
        <v>65108.8421189687</v>
      </c>
      <c r="CT91" s="3">
        <v>64741.4665563037</v>
      </c>
      <c r="CU91" s="3">
        <v>64129.9717272423</v>
      </c>
      <c r="CV91" s="3">
        <v>63973.6077526878</v>
      </c>
      <c r="CW91" s="3">
        <v>63720.7129571073</v>
      </c>
      <c r="CX91" s="3">
        <v>66101.11987502201</v>
      </c>
      <c r="CY91" s="3">
        <v>65668.9314441482</v>
      </c>
      <c r="CZ91" s="3">
        <v>65311.6168511545</v>
      </c>
      <c r="DA91" s="3">
        <v>65099.4743104945</v>
      </c>
      <c r="DB91" s="3">
        <v>64525.4415534149</v>
      </c>
      <c r="DC91" s="3">
        <v>66937.78323680841</v>
      </c>
      <c r="DD91" s="3">
        <v>66591.348491785</v>
      </c>
      <c r="DE91" s="3">
        <v>66108.3343416522</v>
      </c>
      <c r="DF91" s="3">
        <v>65784.8796235201</v>
      </c>
      <c r="DG91" s="3">
        <v>65109.7871354081</v>
      </c>
      <c r="DH91" s="3">
        <v>66806.8665115186</v>
      </c>
      <c r="DI91" s="3">
        <v>66630.3165455506</v>
      </c>
      <c r="DJ91" s="3">
        <v>66114.14374428549</v>
      </c>
      <c r="DK91" s="3">
        <v>65690.06443671871</v>
      </c>
      <c r="DL91" s="3">
        <v>65431.7534178089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8402.208468561559</v>
      </c>
      <c r="H93" s="3">
        <v>8569.838908027519</v>
      </c>
      <c r="I93" s="3">
        <v>8755.36272947241</v>
      </c>
      <c r="J93" s="3">
        <v>8941.71575642363</v>
      </c>
      <c r="K93" s="3">
        <v>9087.91777990996</v>
      </c>
      <c r="L93" s="3">
        <v>8604.125238469311</v>
      </c>
      <c r="M93" s="3">
        <v>8734.03440396931</v>
      </c>
      <c r="N93" s="3">
        <v>8856.515524190951</v>
      </c>
      <c r="O93" s="3">
        <v>9027.89114025583</v>
      </c>
      <c r="P93" s="3">
        <v>9147.270439372231</v>
      </c>
      <c r="Q93" s="3">
        <v>8455.4403166024</v>
      </c>
      <c r="R93" s="3">
        <v>8464.777916341771</v>
      </c>
      <c r="S93" s="3">
        <v>8442.99018361657</v>
      </c>
      <c r="T93" s="3">
        <v>8403.952266633911</v>
      </c>
      <c r="U93" s="3">
        <v>8362.21432081095</v>
      </c>
      <c r="V93" s="3">
        <v>7053.11244504812</v>
      </c>
      <c r="W93" s="3">
        <v>7015.46667835079</v>
      </c>
      <c r="X93" s="3">
        <v>6966.02481414946</v>
      </c>
      <c r="Y93" s="3">
        <v>6923.80050825921</v>
      </c>
      <c r="Z93" s="3">
        <v>6873.84991748091</v>
      </c>
      <c r="AA93" s="3">
        <v>5906.96995325141</v>
      </c>
      <c r="AB93" s="3">
        <v>5866.7355626305</v>
      </c>
      <c r="AC93" s="3">
        <v>5835.74792662561</v>
      </c>
      <c r="AD93" s="3">
        <v>5813.92448492767</v>
      </c>
      <c r="AE93" s="3">
        <v>5810.56703235876</v>
      </c>
      <c r="AF93" s="3">
        <v>6022.47584220606</v>
      </c>
      <c r="AG93" s="3">
        <v>6046.5895461138</v>
      </c>
      <c r="AH93" s="3">
        <v>6075.77082888291</v>
      </c>
      <c r="AI93" s="3">
        <v>6106.6887538461</v>
      </c>
      <c r="AJ93" s="3">
        <v>6134.30421168613</v>
      </c>
      <c r="AK93" s="3">
        <v>6402.01585197449</v>
      </c>
      <c r="AL93" s="3">
        <v>6414.95561797442</v>
      </c>
      <c r="AM93" s="3">
        <v>6442.93749181866</v>
      </c>
      <c r="AN93" s="3">
        <v>6430.35305120089</v>
      </c>
      <c r="AO93" s="3">
        <v>6430.91564972261</v>
      </c>
      <c r="AP93" s="3">
        <v>6221.74085934378</v>
      </c>
      <c r="AQ93" s="3">
        <v>6221.71218310172</v>
      </c>
      <c r="AR93" s="3">
        <v>6198.5991319984</v>
      </c>
      <c r="AS93" s="3">
        <v>6191.5734526928</v>
      </c>
      <c r="AT93" s="3">
        <v>6168.3743728633</v>
      </c>
      <c r="AU93" s="3">
        <v>6119.07739813924</v>
      </c>
      <c r="AV93" s="3">
        <v>6071.16060220045</v>
      </c>
      <c r="AW93" s="3">
        <v>6043.270861877</v>
      </c>
      <c r="AX93" s="3">
        <v>6005.80915756101</v>
      </c>
      <c r="AY93" s="3">
        <v>5951.56802827002</v>
      </c>
      <c r="AZ93" s="3">
        <v>6053.8191310703</v>
      </c>
      <c r="BA93" s="3">
        <v>6002.62416613538</v>
      </c>
      <c r="BB93" s="3">
        <v>5979.32203113094</v>
      </c>
      <c r="BC93" s="3">
        <v>5953.9569889129</v>
      </c>
      <c r="BD93" s="3">
        <v>5906.07429753223</v>
      </c>
      <c r="BE93" s="3">
        <v>5928.83548988155</v>
      </c>
      <c r="BF93" s="3">
        <v>5886.87142260402</v>
      </c>
      <c r="BG93" s="3">
        <v>5865.2021725325</v>
      </c>
      <c r="BH93" s="3">
        <v>5842.77259789705</v>
      </c>
      <c r="BI93" s="3">
        <v>5809.17210082257</v>
      </c>
      <c r="BJ93" s="3">
        <v>5515.62796249178</v>
      </c>
      <c r="BK93" s="3">
        <v>5471.40452843135</v>
      </c>
      <c r="BL93" s="3">
        <v>5434.30582635296</v>
      </c>
      <c r="BM93" s="3">
        <v>5434.02751650991</v>
      </c>
      <c r="BN93" s="3">
        <v>5402.43934932388</v>
      </c>
      <c r="BO93" s="3">
        <v>5066.43682985136</v>
      </c>
      <c r="BP93" s="3">
        <v>5041.23509406507</v>
      </c>
      <c r="BQ93" s="3">
        <v>5023.08462114125</v>
      </c>
      <c r="BR93" s="3">
        <v>5000.31165367425</v>
      </c>
      <c r="BS93" s="3">
        <v>4994.8795696913</v>
      </c>
      <c r="BT93" s="3">
        <v>4827.83209094277</v>
      </c>
      <c r="BU93" s="3">
        <v>4813.80626351704</v>
      </c>
      <c r="BV93" s="3">
        <v>4788.29551943109</v>
      </c>
      <c r="BW93" s="3">
        <v>4761.28563799347</v>
      </c>
      <c r="BX93" s="3">
        <v>4740.75507900797</v>
      </c>
      <c r="BY93" s="3">
        <v>4803.58003035001</v>
      </c>
      <c r="BZ93" s="3">
        <v>4750.81135331467</v>
      </c>
      <c r="CA93" s="3">
        <v>4710.93075924333</v>
      </c>
      <c r="CB93" s="3">
        <v>4699.07786366599</v>
      </c>
      <c r="CC93" s="3">
        <v>4655.44471531799</v>
      </c>
      <c r="CD93" s="3">
        <v>4735.14590005569</v>
      </c>
      <c r="CE93" s="3">
        <v>4688.76075418518</v>
      </c>
      <c r="CF93" s="3">
        <v>4643.59209446635</v>
      </c>
      <c r="CG93" s="3">
        <v>4618.23100273898</v>
      </c>
      <c r="CH93" s="3">
        <v>4583.37602995829</v>
      </c>
      <c r="CI93" s="3">
        <v>4620.62783102274</v>
      </c>
      <c r="CJ93" s="3">
        <v>4593.93543669231</v>
      </c>
      <c r="CK93" s="3">
        <v>4570.14030727413</v>
      </c>
      <c r="CL93" s="3">
        <v>4531.24184317451</v>
      </c>
      <c r="CM93" s="3">
        <v>4501.86679614755</v>
      </c>
      <c r="CN93" s="3">
        <v>4499.56836131651</v>
      </c>
      <c r="CO93" s="3">
        <v>4478.72676419913</v>
      </c>
      <c r="CP93" s="3">
        <v>4463.53483478284</v>
      </c>
      <c r="CQ93" s="3">
        <v>4446.8291188055</v>
      </c>
      <c r="CR93" s="3">
        <v>4437.50311231329</v>
      </c>
      <c r="CS93" s="3">
        <v>4492.79853428072</v>
      </c>
      <c r="CT93" s="3">
        <v>4467.44799300622</v>
      </c>
      <c r="CU93" s="3">
        <v>4425.25214091738</v>
      </c>
      <c r="CV93" s="3">
        <v>4414.46233399055</v>
      </c>
      <c r="CW93" s="3">
        <v>4397.01147278747</v>
      </c>
      <c r="CX93" s="3">
        <v>4514.28401182555</v>
      </c>
      <c r="CY93" s="3">
        <v>4484.76830426601</v>
      </c>
      <c r="CZ93" s="3">
        <v>4460.36600128849</v>
      </c>
      <c r="DA93" s="3">
        <v>4445.87802163943</v>
      </c>
      <c r="DB93" s="3">
        <v>4406.67525317729</v>
      </c>
      <c r="DC93" s="3">
        <v>4599.10828058898</v>
      </c>
      <c r="DD93" s="3">
        <v>4575.30571606599</v>
      </c>
      <c r="DE93" s="3">
        <v>4542.11916177483</v>
      </c>
      <c r="DF93" s="3">
        <v>4519.89549076837</v>
      </c>
      <c r="DG93" s="3">
        <v>4473.5117699144</v>
      </c>
      <c r="DH93" s="3">
        <v>4699.53283310985</v>
      </c>
      <c r="DI93" s="3">
        <v>4687.11341568952</v>
      </c>
      <c r="DJ93" s="3">
        <v>4650.80321055985</v>
      </c>
      <c r="DK93" s="3">
        <v>4620.97132749422</v>
      </c>
      <c r="DL93" s="3">
        <v>4602.80042414386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36.0997141506404</v>
      </c>
      <c r="H95" s="3">
        <v>36.8199308615576</v>
      </c>
      <c r="I95" s="3">
        <v>37.6170256905367</v>
      </c>
      <c r="J95" s="3">
        <v>38.4176831640113</v>
      </c>
      <c r="K95" s="3">
        <v>39.0458336408591</v>
      </c>
      <c r="L95" s="3">
        <v>36.2625967904837</v>
      </c>
      <c r="M95" s="3">
        <v>36.8101066833955</v>
      </c>
      <c r="N95" s="3">
        <v>37.3263106383527</v>
      </c>
      <c r="O95" s="3">
        <v>38.0485833497372</v>
      </c>
      <c r="P95" s="3">
        <v>38.5517144954385</v>
      </c>
      <c r="Q95" s="3">
        <v>44.957597638656</v>
      </c>
      <c r="R95" s="3">
        <v>45.007245680186</v>
      </c>
      <c r="S95" s="3">
        <v>44.8914002499493</v>
      </c>
      <c r="T95" s="3">
        <v>44.6838355462032</v>
      </c>
      <c r="U95" s="3">
        <v>44.4619147822557</v>
      </c>
      <c r="V95" s="3">
        <v>29.3609699279966</v>
      </c>
      <c r="W95" s="3">
        <v>29.2042566709022</v>
      </c>
      <c r="X95" s="3">
        <v>28.9984381617958</v>
      </c>
      <c r="Y95" s="3">
        <v>28.822665184244</v>
      </c>
      <c r="Z95" s="3">
        <v>28.6147289284202</v>
      </c>
      <c r="AA95" s="3">
        <v>16.1646574625475</v>
      </c>
      <c r="AB95" s="3">
        <v>16.0545544574961</v>
      </c>
      <c r="AC95" s="3">
        <v>15.9697555630447</v>
      </c>
      <c r="AD95" s="3">
        <v>15.9100348496345</v>
      </c>
      <c r="AE95" s="3">
        <v>15.9008470475714</v>
      </c>
      <c r="AF95" s="3">
        <v>10.3063497595839</v>
      </c>
      <c r="AG95" s="3">
        <v>10.3476158888277</v>
      </c>
      <c r="AH95" s="3">
        <v>10.3975542388571</v>
      </c>
      <c r="AI95" s="3">
        <v>10.4504645297175</v>
      </c>
      <c r="AJ95" s="3">
        <v>10.4977232609649</v>
      </c>
      <c r="AK95" s="3">
        <v>27.7040006047276</v>
      </c>
      <c r="AL95" s="3">
        <v>27.7599959807741</v>
      </c>
      <c r="AM95" s="3">
        <v>27.8810843797763</v>
      </c>
      <c r="AN95" s="3">
        <v>27.8266266341933</v>
      </c>
      <c r="AO95" s="3">
        <v>27.8290612157605</v>
      </c>
      <c r="AP95" s="3">
        <v>42.7466228965946</v>
      </c>
      <c r="AQ95" s="3">
        <v>42.7464258757714</v>
      </c>
      <c r="AR95" s="3">
        <v>42.5876270923056</v>
      </c>
      <c r="AS95" s="3">
        <v>42.5393569906318</v>
      </c>
      <c r="AT95" s="3">
        <v>42.3799671446965</v>
      </c>
      <c r="AU95" s="3">
        <v>46.008100737889</v>
      </c>
      <c r="AV95" s="3">
        <v>45.6478240766952</v>
      </c>
      <c r="AW95" s="3">
        <v>45.43812678103</v>
      </c>
      <c r="AX95" s="3">
        <v>45.1564598312857</v>
      </c>
      <c r="AY95" s="3">
        <v>44.7486317915039</v>
      </c>
      <c r="AZ95" s="3">
        <v>47.384053942683</v>
      </c>
      <c r="BA95" s="3">
        <v>46.9833440886968</v>
      </c>
      <c r="BB95" s="3">
        <v>46.800955154022</v>
      </c>
      <c r="BC95" s="3">
        <v>46.6024195680231</v>
      </c>
      <c r="BD95" s="3">
        <v>46.2276353232052</v>
      </c>
      <c r="BE95" s="3">
        <v>47.4985968064012</v>
      </c>
      <c r="BF95" s="3">
        <v>47.1624035834025</v>
      </c>
      <c r="BG95" s="3">
        <v>46.9888013685998</v>
      </c>
      <c r="BH95" s="3">
        <v>46.8091078480144</v>
      </c>
      <c r="BI95" s="3">
        <v>46.5399189886239</v>
      </c>
      <c r="BJ95" s="3">
        <v>48.5637504951951</v>
      </c>
      <c r="BK95" s="3">
        <v>48.1743740121624</v>
      </c>
      <c r="BL95" s="3">
        <v>47.8477290455906</v>
      </c>
      <c r="BM95" s="3">
        <v>47.8452785957289</v>
      </c>
      <c r="BN95" s="3">
        <v>47.5671525364198</v>
      </c>
      <c r="BO95" s="3">
        <v>46.5791175553477</v>
      </c>
      <c r="BP95" s="3">
        <v>46.3474212659807</v>
      </c>
      <c r="BQ95" s="3">
        <v>46.1805519176801</v>
      </c>
      <c r="BR95" s="3">
        <v>45.9711849080137</v>
      </c>
      <c r="BS95" s="3">
        <v>45.9212441534144</v>
      </c>
      <c r="BT95" s="3">
        <v>43.1704858541599</v>
      </c>
      <c r="BU95" s="3">
        <v>43.045066872499</v>
      </c>
      <c r="BV95" s="3">
        <v>42.8169497391882</v>
      </c>
      <c r="BW95" s="3">
        <v>42.575427316171</v>
      </c>
      <c r="BX95" s="3">
        <v>42.3918430096818</v>
      </c>
      <c r="BY95" s="3">
        <v>37.8266674701567</v>
      </c>
      <c r="BZ95" s="3">
        <v>37.4111308940105</v>
      </c>
      <c r="CA95" s="3">
        <v>37.0970838788848</v>
      </c>
      <c r="CB95" s="3">
        <v>37.0037460898338</v>
      </c>
      <c r="CC95" s="3">
        <v>36.6601489013186</v>
      </c>
      <c r="CD95" s="3">
        <v>33.7803179942947</v>
      </c>
      <c r="CE95" s="3">
        <v>33.4494084487834</v>
      </c>
      <c r="CF95" s="3">
        <v>33.127177260794</v>
      </c>
      <c r="CG95" s="3">
        <v>32.9462523724556</v>
      </c>
      <c r="CH95" s="3">
        <v>32.6975985634568</v>
      </c>
      <c r="CI95" s="3">
        <v>30.5773863828747</v>
      </c>
      <c r="CJ95" s="3">
        <v>30.4007472583285</v>
      </c>
      <c r="CK95" s="3">
        <v>30.2432810236828</v>
      </c>
      <c r="CL95" s="3">
        <v>29.9858672240928</v>
      </c>
      <c r="CM95" s="3">
        <v>29.7914754237129</v>
      </c>
      <c r="CN95" s="3">
        <v>27.0062779009411</v>
      </c>
      <c r="CO95" s="3">
        <v>26.8811872436927</v>
      </c>
      <c r="CP95" s="3">
        <v>26.7900057269955</v>
      </c>
      <c r="CQ95" s="3">
        <v>26.6897385075668</v>
      </c>
      <c r="CR95" s="3">
        <v>26.6337640889537</v>
      </c>
      <c r="CS95" s="3">
        <v>23.8838684076733</v>
      </c>
      <c r="CT95" s="3">
        <v>23.7491040759892</v>
      </c>
      <c r="CU95" s="3">
        <v>23.5247895043587</v>
      </c>
      <c r="CV95" s="3">
        <v>23.4674305271381</v>
      </c>
      <c r="CW95" s="3">
        <v>23.3746611609191</v>
      </c>
      <c r="CX95" s="3">
        <v>20.8395147552004</v>
      </c>
      <c r="CY95" s="3">
        <v>20.7032599201954</v>
      </c>
      <c r="CZ95" s="3">
        <v>20.5906103501575</v>
      </c>
      <c r="DA95" s="3">
        <v>20.5237287660838</v>
      </c>
      <c r="DB95" s="3">
        <v>20.342755068002</v>
      </c>
      <c r="DC95" s="3">
        <v>17.2137474174401</v>
      </c>
      <c r="DD95" s="3">
        <v>17.1246581182566</v>
      </c>
      <c r="DE95" s="3">
        <v>17.0004460040009</v>
      </c>
      <c r="DF95" s="3">
        <v>16.9172662578297</v>
      </c>
      <c r="DG95" s="3">
        <v>16.7436592004722</v>
      </c>
      <c r="DH95" s="3">
        <v>14.7485446376776</v>
      </c>
      <c r="DI95" s="3">
        <v>14.7095687780119</v>
      </c>
      <c r="DJ95" s="3">
        <v>14.5956164554778</v>
      </c>
      <c r="DK95" s="3">
        <v>14.5019950521077</v>
      </c>
      <c r="DL95" s="3">
        <v>14.444969303233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0.0278536029653915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0.0278536029653915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0.0278536029653915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0.0278536029653915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0.0278536029653915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0.0278536029653915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0.0278536029653915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0.0278536029653915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0.0278536029653915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0.0278536029653915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0.0278536029653915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0.0278536029653915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0.0278536029653915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0.0278536029653915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0.0278536029653915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0.0278536029653915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0.0278536029653915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0.0278536029653915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0.0278536029653915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0.0278536029653915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0.0278536029653915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0.0278536029653915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0.0278536029653915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0.0278536029653915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0.09014328249956149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0.09014328249956149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0.09014328249956149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0.09014328249956149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0.09014328249956149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0.09014328249956149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0.09014328249956149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0.09014328249956149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0.09014328249956149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0.09014328249956149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0.09014328249956149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0.09014328249956149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0.09014328249956149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0.09014328249956149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0.09014328249956149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0.09014328249956149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0.09014328249956149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0.09014328249956149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0.204719406837644</v>
      </c>
      <c r="J199" s="3">
        <v>0.204719406837644</v>
      </c>
      <c r="K199" s="3">
        <v>0.204719406837644</v>
      </c>
      <c r="L199" s="3">
        <v>0.204719406837644</v>
      </c>
      <c r="M199" s="3">
        <v>0.204719406837644</v>
      </c>
      <c r="N199" s="3">
        <v>0.218140776457905</v>
      </c>
      <c r="O199" s="3">
        <v>0.218140776457905</v>
      </c>
      <c r="P199" s="3">
        <v>0.218140776457905</v>
      </c>
      <c r="Q199" s="3">
        <v>0.218140776457905</v>
      </c>
      <c r="R199" s="3">
        <v>0.218140776457905</v>
      </c>
      <c r="S199" s="3">
        <v>0.213122692330972</v>
      </c>
      <c r="T199" s="3">
        <v>0.213122692330973</v>
      </c>
      <c r="U199" s="3">
        <v>0.213122692330973</v>
      </c>
      <c r="V199" s="3">
        <v>0.213122692330973</v>
      </c>
      <c r="W199" s="3">
        <v>0.213122692330973</v>
      </c>
      <c r="X199" s="3">
        <v>0.203164023134557</v>
      </c>
      <c r="Y199" s="3">
        <v>0.203164023134557</v>
      </c>
      <c r="Z199" s="3">
        <v>0.203164023134557</v>
      </c>
      <c r="AA199" s="3">
        <v>0.203164023134557</v>
      </c>
      <c r="AB199" s="3">
        <v>0.203164023134557</v>
      </c>
      <c r="AC199" s="3">
        <v>0.200201830405976</v>
      </c>
      <c r="AD199" s="3">
        <v>0.200201830405977</v>
      </c>
      <c r="AE199" s="3">
        <v>0.200201830405976</v>
      </c>
      <c r="AF199" s="3">
        <v>0.200201830405976</v>
      </c>
      <c r="AG199" s="3">
        <v>0.200201830405977</v>
      </c>
      <c r="AH199" s="3">
        <v>0.192281386206147</v>
      </c>
      <c r="AI199" s="3">
        <v>0.192281386206147</v>
      </c>
      <c r="AJ199" s="3">
        <v>0.192281386206147</v>
      </c>
      <c r="AK199" s="3">
        <v>0.192281386206147</v>
      </c>
      <c r="AL199" s="3">
        <v>0.192281386206147</v>
      </c>
      <c r="AM199" s="3">
        <v>0.178878599096965</v>
      </c>
      <c r="AN199" s="3">
        <v>0.178878599096965</v>
      </c>
      <c r="AO199" s="3">
        <v>0.178878599096965</v>
      </c>
      <c r="AP199" s="3">
        <v>0.178878599096965</v>
      </c>
      <c r="AQ199" s="3">
        <v>0.178878599096965</v>
      </c>
      <c r="AR199" s="3">
        <v>0.165588139531442</v>
      </c>
      <c r="AS199" s="3">
        <v>0.165588139531442</v>
      </c>
      <c r="AT199" s="3">
        <v>0.165588139531442</v>
      </c>
      <c r="AU199" s="3">
        <v>0.165588139531442</v>
      </c>
      <c r="AV199" s="3">
        <v>0.165588139531442</v>
      </c>
      <c r="AW199" s="3">
        <v>0.157571382739814</v>
      </c>
      <c r="AX199" s="3">
        <v>0.157571382739814</v>
      </c>
      <c r="AY199" s="3">
        <v>0.157571382739814</v>
      </c>
      <c r="AZ199" s="3">
        <v>0.157571382739814</v>
      </c>
      <c r="BA199" s="3">
        <v>0.157571382739814</v>
      </c>
      <c r="BB199" s="3">
        <v>0.155784960114448</v>
      </c>
      <c r="BC199" s="3">
        <v>0.155784960114447</v>
      </c>
      <c r="BD199" s="3">
        <v>0.155784960114447</v>
      </c>
      <c r="BE199" s="3">
        <v>0.155784960114447</v>
      </c>
      <c r="BF199" s="3">
        <v>0.155784960114448</v>
      </c>
      <c r="BG199" s="3">
        <v>0.152373366139319</v>
      </c>
      <c r="BH199" s="3">
        <v>0.152373366139318</v>
      </c>
      <c r="BI199" s="3">
        <v>0.152373366139319</v>
      </c>
      <c r="BJ199" s="3">
        <v>0.152373366139318</v>
      </c>
      <c r="BK199" s="3">
        <v>0.152373366139318</v>
      </c>
      <c r="BL199" s="3">
        <v>0.145058463649618</v>
      </c>
      <c r="BM199" s="3">
        <v>0.145058463649618</v>
      </c>
      <c r="BN199" s="3">
        <v>0.145058463649618</v>
      </c>
      <c r="BO199" s="3">
        <v>0.145058463649618</v>
      </c>
      <c r="BP199" s="3">
        <v>0.145058463649618</v>
      </c>
      <c r="BQ199" s="3">
        <v>0.13495270761875</v>
      </c>
      <c r="BR199" s="3">
        <v>0.134952707618751</v>
      </c>
      <c r="BS199" s="3">
        <v>0.134952707618751</v>
      </c>
      <c r="BT199" s="3">
        <v>0.134952707618751</v>
      </c>
      <c r="BU199" s="3">
        <v>0.134952707618751</v>
      </c>
      <c r="BV199" s="3">
        <v>0.125020836275186</v>
      </c>
      <c r="BW199" s="3">
        <v>0.125020836275186</v>
      </c>
      <c r="BX199" s="3">
        <v>0.125020836275186</v>
      </c>
      <c r="BY199" s="3">
        <v>0.125020836275185</v>
      </c>
      <c r="BZ199" s="3">
        <v>0.125020836275185</v>
      </c>
      <c r="CA199" s="3">
        <v>0.116095914800835</v>
      </c>
      <c r="CB199" s="3">
        <v>0.116095914800835</v>
      </c>
      <c r="CC199" s="3">
        <v>0.116095914800835</v>
      </c>
      <c r="CD199" s="3">
        <v>0.116095914800835</v>
      </c>
      <c r="CE199" s="3">
        <v>0.116095914800835</v>
      </c>
      <c r="CF199" s="3">
        <v>0.107535032788189</v>
      </c>
      <c r="CG199" s="3">
        <v>0.10753503278819</v>
      </c>
      <c r="CH199" s="3">
        <v>0.10753503278819</v>
      </c>
      <c r="CI199" s="3">
        <v>0.107535032788189</v>
      </c>
      <c r="CJ199" s="3">
        <v>0.107535032788189</v>
      </c>
      <c r="CK199" s="3">
        <v>0.0990763905870848</v>
      </c>
      <c r="CL199" s="3">
        <v>0.0990763905870844</v>
      </c>
      <c r="CM199" s="3">
        <v>0.09907639058708451</v>
      </c>
      <c r="CN199" s="3">
        <v>0.09907639058708451</v>
      </c>
      <c r="CO199" s="3">
        <v>0.0990763905870848</v>
      </c>
      <c r="CP199" s="3">
        <v>0.08974553009820641</v>
      </c>
      <c r="CQ199" s="3">
        <v>0.0897455300982067</v>
      </c>
      <c r="CR199" s="3">
        <v>0.0897455300982066</v>
      </c>
      <c r="CS199" s="3">
        <v>0.08974553009820629</v>
      </c>
      <c r="CT199" s="3">
        <v>0.08974553009820629</v>
      </c>
      <c r="CU199" s="3">
        <v>0.07970189601081321</v>
      </c>
      <c r="CV199" s="3">
        <v>0.07970189601081321</v>
      </c>
      <c r="CW199" s="3">
        <v>0.07970189601081309</v>
      </c>
      <c r="CX199" s="3">
        <v>0.0797018960108128</v>
      </c>
      <c r="CY199" s="3">
        <v>0.07970189601081321</v>
      </c>
      <c r="CZ199" s="3">
        <v>0.07000603500301759</v>
      </c>
      <c r="DA199" s="3">
        <v>0.07000603500301759</v>
      </c>
      <c r="DB199" s="3">
        <v>0.07000603500301759</v>
      </c>
      <c r="DC199" s="3">
        <v>0.0700060350030175</v>
      </c>
      <c r="DD199" s="3">
        <v>0.0700060350030178</v>
      </c>
      <c r="DE199" s="3">
        <v>0.0612770143967468</v>
      </c>
      <c r="DF199" s="3">
        <v>0.0612770143967468</v>
      </c>
      <c r="DG199" s="3">
        <v>0.0612770143967468</v>
      </c>
      <c r="DH199" s="3">
        <v>0.0612770143967468</v>
      </c>
      <c r="DI199" s="3">
        <v>0.0612770143967468</v>
      </c>
      <c r="DJ199" s="3">
        <v>0.0535233693488807</v>
      </c>
      <c r="DK199" s="3">
        <v>0.0535233693488807</v>
      </c>
      <c r="DL199" s="3">
        <v>0.0535233693488807</v>
      </c>
      <c r="DM199" s="3">
        <v>0.0535233693488808</v>
      </c>
      <c r="DN199" s="3">
        <v>0.0535233693488807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0.204719406837644</v>
      </c>
      <c r="J200" s="3">
        <v>0.204719406837644</v>
      </c>
      <c r="K200" s="3">
        <v>0.204719406837644</v>
      </c>
      <c r="L200" s="3">
        <v>0.204719406837644</v>
      </c>
      <c r="M200" s="3">
        <v>0.204719406837644</v>
      </c>
      <c r="N200" s="3">
        <v>0.218140776457905</v>
      </c>
      <c r="O200" s="3">
        <v>0.218140776457905</v>
      </c>
      <c r="P200" s="3">
        <v>0.218140776457905</v>
      </c>
      <c r="Q200" s="3">
        <v>0.218140776457905</v>
      </c>
      <c r="R200" s="3">
        <v>0.218140776457905</v>
      </c>
      <c r="S200" s="3">
        <v>0.213122692330972</v>
      </c>
      <c r="T200" s="3">
        <v>0.213122692330973</v>
      </c>
      <c r="U200" s="3">
        <v>0.213122692330973</v>
      </c>
      <c r="V200" s="3">
        <v>0.213122692330973</v>
      </c>
      <c r="W200" s="3">
        <v>0.213122692330973</v>
      </c>
      <c r="X200" s="3">
        <v>0.203164023134557</v>
      </c>
      <c r="Y200" s="3">
        <v>0.203164023134557</v>
      </c>
      <c r="Z200" s="3">
        <v>0.203164023134557</v>
      </c>
      <c r="AA200" s="3">
        <v>0.203164023134557</v>
      </c>
      <c r="AB200" s="3">
        <v>0.203164023134557</v>
      </c>
      <c r="AC200" s="3">
        <v>0.200201830405976</v>
      </c>
      <c r="AD200" s="3">
        <v>0.200201830405977</v>
      </c>
      <c r="AE200" s="3">
        <v>0.200201830405976</v>
      </c>
      <c r="AF200" s="3">
        <v>0.200201830405976</v>
      </c>
      <c r="AG200" s="3">
        <v>0.200201830405977</v>
      </c>
      <c r="AH200" s="3">
        <v>0.192281386206147</v>
      </c>
      <c r="AI200" s="3">
        <v>0.192281386206147</v>
      </c>
      <c r="AJ200" s="3">
        <v>0.192281386206147</v>
      </c>
      <c r="AK200" s="3">
        <v>0.192281386206147</v>
      </c>
      <c r="AL200" s="3">
        <v>0.192281386206147</v>
      </c>
      <c r="AM200" s="3">
        <v>0.178878599096965</v>
      </c>
      <c r="AN200" s="3">
        <v>0.178878599096965</v>
      </c>
      <c r="AO200" s="3">
        <v>0.178878599096965</v>
      </c>
      <c r="AP200" s="3">
        <v>0.178878599096965</v>
      </c>
      <c r="AQ200" s="3">
        <v>0.178878599096965</v>
      </c>
      <c r="AR200" s="3">
        <v>0.165588139531442</v>
      </c>
      <c r="AS200" s="3">
        <v>0.165588139531442</v>
      </c>
      <c r="AT200" s="3">
        <v>0.165588139531442</v>
      </c>
      <c r="AU200" s="3">
        <v>0.165588139531442</v>
      </c>
      <c r="AV200" s="3">
        <v>0.165588139531442</v>
      </c>
      <c r="AW200" s="3">
        <v>0.157571382739814</v>
      </c>
      <c r="AX200" s="3">
        <v>0.157571382739814</v>
      </c>
      <c r="AY200" s="3">
        <v>0.157571382739814</v>
      </c>
      <c r="AZ200" s="3">
        <v>0.157571382739814</v>
      </c>
      <c r="BA200" s="3">
        <v>0.157571382739814</v>
      </c>
      <c r="BB200" s="3">
        <v>0.155784960114448</v>
      </c>
      <c r="BC200" s="3">
        <v>0.155784960114447</v>
      </c>
      <c r="BD200" s="3">
        <v>0.155784960114447</v>
      </c>
      <c r="BE200" s="3">
        <v>0.155784960114447</v>
      </c>
      <c r="BF200" s="3">
        <v>0.155784960114448</v>
      </c>
      <c r="BG200" s="3">
        <v>0.152373366139319</v>
      </c>
      <c r="BH200" s="3">
        <v>0.152373366139318</v>
      </c>
      <c r="BI200" s="3">
        <v>0.152373366139319</v>
      </c>
      <c r="BJ200" s="3">
        <v>0.152373366139318</v>
      </c>
      <c r="BK200" s="3">
        <v>0.152373366139318</v>
      </c>
      <c r="BL200" s="3">
        <v>0.145058463649618</v>
      </c>
      <c r="BM200" s="3">
        <v>0.145058463649618</v>
      </c>
      <c r="BN200" s="3">
        <v>0.145058463649618</v>
      </c>
      <c r="BO200" s="3">
        <v>0.145058463649618</v>
      </c>
      <c r="BP200" s="3">
        <v>0.145058463649618</v>
      </c>
      <c r="BQ200" s="3">
        <v>0.13495270761875</v>
      </c>
      <c r="BR200" s="3">
        <v>0.134952707618751</v>
      </c>
      <c r="BS200" s="3">
        <v>0.134952707618751</v>
      </c>
      <c r="BT200" s="3">
        <v>0.134952707618751</v>
      </c>
      <c r="BU200" s="3">
        <v>0.134952707618751</v>
      </c>
      <c r="BV200" s="3">
        <v>0.125020836275186</v>
      </c>
      <c r="BW200" s="3">
        <v>0.125020836275186</v>
      </c>
      <c r="BX200" s="3">
        <v>0.125020836275186</v>
      </c>
      <c r="BY200" s="3">
        <v>0.125020836275185</v>
      </c>
      <c r="BZ200" s="3">
        <v>0.125020836275185</v>
      </c>
      <c r="CA200" s="3">
        <v>0.116095914800835</v>
      </c>
      <c r="CB200" s="3">
        <v>0.116095914800835</v>
      </c>
      <c r="CC200" s="3">
        <v>0.116095914800835</v>
      </c>
      <c r="CD200" s="3">
        <v>0.116095914800835</v>
      </c>
      <c r="CE200" s="3">
        <v>0.116095914800835</v>
      </c>
      <c r="CF200" s="3">
        <v>0.107535032788189</v>
      </c>
      <c r="CG200" s="3">
        <v>0.10753503278819</v>
      </c>
      <c r="CH200" s="3">
        <v>0.10753503278819</v>
      </c>
      <c r="CI200" s="3">
        <v>0.107535032788189</v>
      </c>
      <c r="CJ200" s="3">
        <v>0.107535032788189</v>
      </c>
      <c r="CK200" s="3">
        <v>0.0990763905870848</v>
      </c>
      <c r="CL200" s="3">
        <v>0.0990763905870844</v>
      </c>
      <c r="CM200" s="3">
        <v>0.09907639058708451</v>
      </c>
      <c r="CN200" s="3">
        <v>0.09907639058708451</v>
      </c>
      <c r="CO200" s="3">
        <v>0.0990763905870848</v>
      </c>
      <c r="CP200" s="3">
        <v>0.08974553009820641</v>
      </c>
      <c r="CQ200" s="3">
        <v>0.0897455300982067</v>
      </c>
      <c r="CR200" s="3">
        <v>0.0897455300982066</v>
      </c>
      <c r="CS200" s="3">
        <v>0.08974553009820629</v>
      </c>
      <c r="CT200" s="3">
        <v>0.08974553009820629</v>
      </c>
      <c r="CU200" s="3">
        <v>0.07970189601081321</v>
      </c>
      <c r="CV200" s="3">
        <v>0.07970189601081321</v>
      </c>
      <c r="CW200" s="3">
        <v>0.07970189601081309</v>
      </c>
      <c r="CX200" s="3">
        <v>0.0797018960108128</v>
      </c>
      <c r="CY200" s="3">
        <v>0.07970189601081321</v>
      </c>
      <c r="CZ200" s="3">
        <v>0.07000603500301759</v>
      </c>
      <c r="DA200" s="3">
        <v>0.07000603500301759</v>
      </c>
      <c r="DB200" s="3">
        <v>0.07000603500301759</v>
      </c>
      <c r="DC200" s="3">
        <v>0.0700060350030175</v>
      </c>
      <c r="DD200" s="3">
        <v>0.0700060350030178</v>
      </c>
      <c r="DE200" s="3">
        <v>0.0612770143967468</v>
      </c>
      <c r="DF200" s="3">
        <v>0.0612770143967468</v>
      </c>
      <c r="DG200" s="3">
        <v>0.0612770143967468</v>
      </c>
      <c r="DH200" s="3">
        <v>0.0612770143967468</v>
      </c>
      <c r="DI200" s="3">
        <v>0.0612770143967468</v>
      </c>
      <c r="DJ200" s="3">
        <v>0.0535233693488807</v>
      </c>
      <c r="DK200" s="3">
        <v>0.0535233693488807</v>
      </c>
      <c r="DL200" s="3">
        <v>0.0535233693488807</v>
      </c>
      <c r="DM200" s="3">
        <v>0.0535233693488808</v>
      </c>
      <c r="DN200" s="3">
        <v>0.0535233693488807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0.515239979813011</v>
      </c>
      <c r="J247" s="3">
        <v>0.51523997981301</v>
      </c>
      <c r="K247" s="3">
        <v>0.51523997981301</v>
      </c>
      <c r="L247" s="3">
        <v>0.515239979813012</v>
      </c>
      <c r="M247" s="3">
        <v>0.515239979813011</v>
      </c>
      <c r="N247" s="3">
        <v>0.525775841610388</v>
      </c>
      <c r="O247" s="3">
        <v>0.525775841610388</v>
      </c>
      <c r="P247" s="3">
        <v>0.525775841610388</v>
      </c>
      <c r="Q247" s="3">
        <v>0.525775841610387</v>
      </c>
      <c r="R247" s="3">
        <v>0.525775841610388</v>
      </c>
      <c r="S247" s="3">
        <v>0.536426010389629</v>
      </c>
      <c r="T247" s="3">
        <v>0.536426010389629</v>
      </c>
      <c r="U247" s="3">
        <v>0.536426010389629</v>
      </c>
      <c r="V247" s="3">
        <v>0.536426010389629</v>
      </c>
      <c r="W247" s="3">
        <v>0.536426010389629</v>
      </c>
      <c r="X247" s="3">
        <v>0.541288758416217</v>
      </c>
      <c r="Y247" s="3">
        <v>0.541288758416217</v>
      </c>
      <c r="Z247" s="3">
        <v>0.541288758416218</v>
      </c>
      <c r="AA247" s="3">
        <v>0.541288758416217</v>
      </c>
      <c r="AB247" s="3">
        <v>0.541288758416217</v>
      </c>
      <c r="AC247" s="3">
        <v>0.535411634242637</v>
      </c>
      <c r="AD247" s="3">
        <v>0.535411634242637</v>
      </c>
      <c r="AE247" s="3">
        <v>0.535411634242637</v>
      </c>
      <c r="AF247" s="3">
        <v>0.535411634242637</v>
      </c>
      <c r="AG247" s="3">
        <v>0.535411634242637</v>
      </c>
      <c r="AH247" s="3">
        <v>0.53249834163453</v>
      </c>
      <c r="AI247" s="3">
        <v>0.53249834163453</v>
      </c>
      <c r="AJ247" s="3">
        <v>0.53249834163453</v>
      </c>
      <c r="AK247" s="3">
        <v>0.53249834163453</v>
      </c>
      <c r="AL247" s="3">
        <v>0.53249834163453</v>
      </c>
      <c r="AM247" s="3">
        <v>0.536900365602063</v>
      </c>
      <c r="AN247" s="3">
        <v>0.536900365602063</v>
      </c>
      <c r="AO247" s="3">
        <v>0.536900365602064</v>
      </c>
      <c r="AP247" s="3">
        <v>0.536900365602063</v>
      </c>
      <c r="AQ247" s="3">
        <v>0.536900365602063</v>
      </c>
      <c r="AR247" s="3">
        <v>0.534050378131983</v>
      </c>
      <c r="AS247" s="3">
        <v>0.534050378131984</v>
      </c>
      <c r="AT247" s="3">
        <v>0.534050378131984</v>
      </c>
      <c r="AU247" s="3">
        <v>0.534050378131984</v>
      </c>
      <c r="AV247" s="3">
        <v>0.534050378131984</v>
      </c>
      <c r="AW247" s="3">
        <v>0.520423106682519</v>
      </c>
      <c r="AX247" s="3">
        <v>0.520423106682519</v>
      </c>
      <c r="AY247" s="3">
        <v>0.520423106682519</v>
      </c>
      <c r="AZ247" s="3">
        <v>0.520423106682519</v>
      </c>
      <c r="BA247" s="3">
        <v>0.520423106682519</v>
      </c>
      <c r="BB247" s="3">
        <v>0.509914047800464</v>
      </c>
      <c r="BC247" s="3">
        <v>0.509914047800463</v>
      </c>
      <c r="BD247" s="3">
        <v>0.509914047800464</v>
      </c>
      <c r="BE247" s="3">
        <v>0.509914047800463</v>
      </c>
      <c r="BF247" s="3">
        <v>0.509914047800464</v>
      </c>
      <c r="BG247" s="3">
        <v>0.512530045291003</v>
      </c>
      <c r="BH247" s="3">
        <v>0.512530045291002</v>
      </c>
      <c r="BI247" s="3">
        <v>0.512530045291003</v>
      </c>
      <c r="BJ247" s="3">
        <v>0.512530045291001</v>
      </c>
      <c r="BK247" s="3">
        <v>0.512530045291001</v>
      </c>
      <c r="BL247" s="3">
        <v>0.519560716021448</v>
      </c>
      <c r="BM247" s="3">
        <v>0.519560716021449</v>
      </c>
      <c r="BN247" s="3">
        <v>0.51956071602145</v>
      </c>
      <c r="BO247" s="3">
        <v>0.519560716021448</v>
      </c>
      <c r="BP247" s="3">
        <v>0.519560716021449</v>
      </c>
      <c r="BQ247" s="3">
        <v>0.519828500155909</v>
      </c>
      <c r="BR247" s="3">
        <v>0.519828500155909</v>
      </c>
      <c r="BS247" s="3">
        <v>0.519828500155909</v>
      </c>
      <c r="BT247" s="3">
        <v>0.519828500155909</v>
      </c>
      <c r="BU247" s="3">
        <v>0.519828500155909</v>
      </c>
      <c r="BV247" s="3">
        <v>0.514409146939005</v>
      </c>
      <c r="BW247" s="3">
        <v>0.514409146939005</v>
      </c>
      <c r="BX247" s="3">
        <v>0.514409146939005</v>
      </c>
      <c r="BY247" s="3">
        <v>0.514409146939005</v>
      </c>
      <c r="BZ247" s="3">
        <v>0.514409146939005</v>
      </c>
      <c r="CA247" s="3">
        <v>0.508236686260868</v>
      </c>
      <c r="CB247" s="3">
        <v>0.508236686260867</v>
      </c>
      <c r="CC247" s="3">
        <v>0.508236686260868</v>
      </c>
      <c r="CD247" s="3">
        <v>0.508236686260868</v>
      </c>
      <c r="CE247" s="3">
        <v>0.508236686260868</v>
      </c>
      <c r="CF247" s="3">
        <v>0.5044755594449311</v>
      </c>
      <c r="CG247" s="3">
        <v>0.5044755594449311</v>
      </c>
      <c r="CH247" s="3">
        <v>0.5044755594449301</v>
      </c>
      <c r="CI247" s="3">
        <v>0.5044755594449301</v>
      </c>
      <c r="CJ247" s="3">
        <v>0.5044755594449301</v>
      </c>
      <c r="CK247" s="3">
        <v>0.501536605782434</v>
      </c>
      <c r="CL247" s="3">
        <v>0.501536605782435</v>
      </c>
      <c r="CM247" s="3">
        <v>0.501536605782435</v>
      </c>
      <c r="CN247" s="3">
        <v>0.501536605782434</v>
      </c>
      <c r="CO247" s="3">
        <v>0.501536605782435</v>
      </c>
      <c r="CP247" s="3">
        <v>0.49842416816299</v>
      </c>
      <c r="CQ247" s="3">
        <v>0.49842416816299</v>
      </c>
      <c r="CR247" s="3">
        <v>0.498424168162991</v>
      </c>
      <c r="CS247" s="3">
        <v>0.49842416816299</v>
      </c>
      <c r="CT247" s="3">
        <v>0.498424168162991</v>
      </c>
      <c r="CU247" s="3">
        <v>0.493739072207135</v>
      </c>
      <c r="CV247" s="3">
        <v>0.493739072207135</v>
      </c>
      <c r="CW247" s="3">
        <v>0.493739072207135</v>
      </c>
      <c r="CX247" s="3">
        <v>0.493739072207136</v>
      </c>
      <c r="CY247" s="3">
        <v>0.493739072207135</v>
      </c>
      <c r="CZ247" s="3">
        <v>0.485489255402856</v>
      </c>
      <c r="DA247" s="3">
        <v>0.485489255402856</v>
      </c>
      <c r="DB247" s="3">
        <v>0.485489255402856</v>
      </c>
      <c r="DC247" s="3">
        <v>0.485489255402856</v>
      </c>
      <c r="DD247" s="3">
        <v>0.485489255402856</v>
      </c>
      <c r="DE247" s="3">
        <v>0.475235627849014</v>
      </c>
      <c r="DF247" s="3">
        <v>0.475235627849014</v>
      </c>
      <c r="DG247" s="3">
        <v>0.475235627849015</v>
      </c>
      <c r="DH247" s="3">
        <v>0.475235627849014</v>
      </c>
      <c r="DI247" s="3">
        <v>0.475235627849014</v>
      </c>
      <c r="DJ247" s="3">
        <v>0.465539329765743</v>
      </c>
      <c r="DK247" s="3">
        <v>0.465539329765743</v>
      </c>
      <c r="DL247" s="3">
        <v>0.465539329765742</v>
      </c>
      <c r="DM247" s="3">
        <v>0.465539329765743</v>
      </c>
      <c r="DN247" s="3">
        <v>0.465539329765743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0.515239979813011</v>
      </c>
      <c r="J248" s="3">
        <v>0.51523997981301</v>
      </c>
      <c r="K248" s="3">
        <v>0.51523997981301</v>
      </c>
      <c r="L248" s="3">
        <v>0.515239979813012</v>
      </c>
      <c r="M248" s="3">
        <v>0.515239979813011</v>
      </c>
      <c r="N248" s="3">
        <v>0.525775841610388</v>
      </c>
      <c r="O248" s="3">
        <v>0.525775841610388</v>
      </c>
      <c r="P248" s="3">
        <v>0.525775841610388</v>
      </c>
      <c r="Q248" s="3">
        <v>0.525775841610387</v>
      </c>
      <c r="R248" s="3">
        <v>0.525775841610388</v>
      </c>
      <c r="S248" s="3">
        <v>0.536426010389629</v>
      </c>
      <c r="T248" s="3">
        <v>0.536426010389629</v>
      </c>
      <c r="U248" s="3">
        <v>0.536426010389629</v>
      </c>
      <c r="V248" s="3">
        <v>0.536426010389629</v>
      </c>
      <c r="W248" s="3">
        <v>0.536426010389629</v>
      </c>
      <c r="X248" s="3">
        <v>0.541288758416217</v>
      </c>
      <c r="Y248" s="3">
        <v>0.541288758416217</v>
      </c>
      <c r="Z248" s="3">
        <v>0.541288758416218</v>
      </c>
      <c r="AA248" s="3">
        <v>0.541288758416217</v>
      </c>
      <c r="AB248" s="3">
        <v>0.541288758416217</v>
      </c>
      <c r="AC248" s="3">
        <v>0.535411634242637</v>
      </c>
      <c r="AD248" s="3">
        <v>0.535411634242637</v>
      </c>
      <c r="AE248" s="3">
        <v>0.535411634242637</v>
      </c>
      <c r="AF248" s="3">
        <v>0.535411634242637</v>
      </c>
      <c r="AG248" s="3">
        <v>0.535411634242637</v>
      </c>
      <c r="AH248" s="3">
        <v>0.53249834163453</v>
      </c>
      <c r="AI248" s="3">
        <v>0.53249834163453</v>
      </c>
      <c r="AJ248" s="3">
        <v>0.53249834163453</v>
      </c>
      <c r="AK248" s="3">
        <v>0.53249834163453</v>
      </c>
      <c r="AL248" s="3">
        <v>0.53249834163453</v>
      </c>
      <c r="AM248" s="3">
        <v>0.536900365602063</v>
      </c>
      <c r="AN248" s="3">
        <v>0.536900365602063</v>
      </c>
      <c r="AO248" s="3">
        <v>0.536900365602064</v>
      </c>
      <c r="AP248" s="3">
        <v>0.536900365602063</v>
      </c>
      <c r="AQ248" s="3">
        <v>0.536900365602063</v>
      </c>
      <c r="AR248" s="3">
        <v>0.534050378131983</v>
      </c>
      <c r="AS248" s="3">
        <v>0.534050378131984</v>
      </c>
      <c r="AT248" s="3">
        <v>0.534050378131984</v>
      </c>
      <c r="AU248" s="3">
        <v>0.534050378131984</v>
      </c>
      <c r="AV248" s="3">
        <v>0.534050378131984</v>
      </c>
      <c r="AW248" s="3">
        <v>0.520423106682519</v>
      </c>
      <c r="AX248" s="3">
        <v>0.520423106682519</v>
      </c>
      <c r="AY248" s="3">
        <v>0.520423106682519</v>
      </c>
      <c r="AZ248" s="3">
        <v>0.520423106682519</v>
      </c>
      <c r="BA248" s="3">
        <v>0.520423106682519</v>
      </c>
      <c r="BB248" s="3">
        <v>0.509914047800464</v>
      </c>
      <c r="BC248" s="3">
        <v>0.509914047800463</v>
      </c>
      <c r="BD248" s="3">
        <v>0.509914047800464</v>
      </c>
      <c r="BE248" s="3">
        <v>0.509914047800463</v>
      </c>
      <c r="BF248" s="3">
        <v>0.509914047800464</v>
      </c>
      <c r="BG248" s="3">
        <v>0.512530045291003</v>
      </c>
      <c r="BH248" s="3">
        <v>0.512530045291002</v>
      </c>
      <c r="BI248" s="3">
        <v>0.512530045291003</v>
      </c>
      <c r="BJ248" s="3">
        <v>0.512530045291001</v>
      </c>
      <c r="BK248" s="3">
        <v>0.512530045291001</v>
      </c>
      <c r="BL248" s="3">
        <v>0.519560716021448</v>
      </c>
      <c r="BM248" s="3">
        <v>0.519560716021449</v>
      </c>
      <c r="BN248" s="3">
        <v>0.51956071602145</v>
      </c>
      <c r="BO248" s="3">
        <v>0.519560716021448</v>
      </c>
      <c r="BP248" s="3">
        <v>0.519560716021449</v>
      </c>
      <c r="BQ248" s="3">
        <v>0.519828500155909</v>
      </c>
      <c r="BR248" s="3">
        <v>0.519828500155909</v>
      </c>
      <c r="BS248" s="3">
        <v>0.519828500155909</v>
      </c>
      <c r="BT248" s="3">
        <v>0.519828500155909</v>
      </c>
      <c r="BU248" s="3">
        <v>0.519828500155909</v>
      </c>
      <c r="BV248" s="3">
        <v>0.514409146939005</v>
      </c>
      <c r="BW248" s="3">
        <v>0.514409146939005</v>
      </c>
      <c r="BX248" s="3">
        <v>0.514409146939005</v>
      </c>
      <c r="BY248" s="3">
        <v>0.514409146939005</v>
      </c>
      <c r="BZ248" s="3">
        <v>0.514409146939005</v>
      </c>
      <c r="CA248" s="3">
        <v>0.508236686260868</v>
      </c>
      <c r="CB248" s="3">
        <v>0.508236686260867</v>
      </c>
      <c r="CC248" s="3">
        <v>0.508236686260868</v>
      </c>
      <c r="CD248" s="3">
        <v>0.508236686260868</v>
      </c>
      <c r="CE248" s="3">
        <v>0.508236686260868</v>
      </c>
      <c r="CF248" s="3">
        <v>0.5044755594449311</v>
      </c>
      <c r="CG248" s="3">
        <v>0.5044755594449311</v>
      </c>
      <c r="CH248" s="3">
        <v>0.5044755594449301</v>
      </c>
      <c r="CI248" s="3">
        <v>0.5044755594449301</v>
      </c>
      <c r="CJ248" s="3">
        <v>0.5044755594449301</v>
      </c>
      <c r="CK248" s="3">
        <v>0.501536605782434</v>
      </c>
      <c r="CL248" s="3">
        <v>0.501536605782435</v>
      </c>
      <c r="CM248" s="3">
        <v>0.501536605782435</v>
      </c>
      <c r="CN248" s="3">
        <v>0.501536605782434</v>
      </c>
      <c r="CO248" s="3">
        <v>0.501536605782435</v>
      </c>
      <c r="CP248" s="3">
        <v>0.49842416816299</v>
      </c>
      <c r="CQ248" s="3">
        <v>0.49842416816299</v>
      </c>
      <c r="CR248" s="3">
        <v>0.498424168162991</v>
      </c>
      <c r="CS248" s="3">
        <v>0.49842416816299</v>
      </c>
      <c r="CT248" s="3">
        <v>0.498424168162991</v>
      </c>
      <c r="CU248" s="3">
        <v>0.493739072207135</v>
      </c>
      <c r="CV248" s="3">
        <v>0.493739072207135</v>
      </c>
      <c r="CW248" s="3">
        <v>0.493739072207135</v>
      </c>
      <c r="CX248" s="3">
        <v>0.493739072207136</v>
      </c>
      <c r="CY248" s="3">
        <v>0.493739072207135</v>
      </c>
      <c r="CZ248" s="3">
        <v>0.485489255402856</v>
      </c>
      <c r="DA248" s="3">
        <v>0.485489255402856</v>
      </c>
      <c r="DB248" s="3">
        <v>0.485489255402856</v>
      </c>
      <c r="DC248" s="3">
        <v>0.485489255402856</v>
      </c>
      <c r="DD248" s="3">
        <v>0.485489255402856</v>
      </c>
      <c r="DE248" s="3">
        <v>0.475235627849014</v>
      </c>
      <c r="DF248" s="3">
        <v>0.475235627849014</v>
      </c>
      <c r="DG248" s="3">
        <v>0.475235627849015</v>
      </c>
      <c r="DH248" s="3">
        <v>0.475235627849014</v>
      </c>
      <c r="DI248" s="3">
        <v>0.475235627849014</v>
      </c>
      <c r="DJ248" s="3">
        <v>0.465539329765743</v>
      </c>
      <c r="DK248" s="3">
        <v>0.465539329765743</v>
      </c>
      <c r="DL248" s="3">
        <v>0.465539329765742</v>
      </c>
      <c r="DM248" s="3">
        <v>0.465539329765743</v>
      </c>
      <c r="DN248" s="3">
        <v>0.465539329765743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0.236210710673771</v>
      </c>
      <c r="J295" s="3">
        <v>0.23621071067377</v>
      </c>
      <c r="K295" s="3">
        <v>0.236210710673771</v>
      </c>
      <c r="L295" s="3">
        <v>0.236210710673771</v>
      </c>
      <c r="M295" s="3">
        <v>0.236210710673771</v>
      </c>
      <c r="N295" s="3">
        <v>0.215097935688254</v>
      </c>
      <c r="O295" s="3">
        <v>0.215097935688254</v>
      </c>
      <c r="P295" s="3">
        <v>0.215097935688254</v>
      </c>
      <c r="Q295" s="3">
        <v>0.215097935688254</v>
      </c>
      <c r="R295" s="3">
        <v>0.215097935688254</v>
      </c>
      <c r="S295" s="3">
        <v>0.212751506994663</v>
      </c>
      <c r="T295" s="3">
        <v>0.212751506994663</v>
      </c>
      <c r="U295" s="3">
        <v>0.212751506994662</v>
      </c>
      <c r="V295" s="3">
        <v>0.212751506994663</v>
      </c>
      <c r="W295" s="3">
        <v>0.212751506994663</v>
      </c>
      <c r="X295" s="3">
        <v>0.223619448217441</v>
      </c>
      <c r="Y295" s="3">
        <v>0.223619448217441</v>
      </c>
      <c r="Z295" s="3">
        <v>0.223619448217441</v>
      </c>
      <c r="AA295" s="3">
        <v>0.223619448217442</v>
      </c>
      <c r="AB295" s="3">
        <v>0.223619448217442</v>
      </c>
      <c r="AC295" s="3">
        <v>0.236791122474531</v>
      </c>
      <c r="AD295" s="3">
        <v>0.236791122474531</v>
      </c>
      <c r="AE295" s="3">
        <v>0.236791122474531</v>
      </c>
      <c r="AF295" s="3">
        <v>0.236791122474531</v>
      </c>
      <c r="AG295" s="3">
        <v>0.236791122474531</v>
      </c>
      <c r="AH295" s="3">
        <v>0.246702007652841</v>
      </c>
      <c r="AI295" s="3">
        <v>0.246702007652842</v>
      </c>
      <c r="AJ295" s="3">
        <v>0.246702007652841</v>
      </c>
      <c r="AK295" s="3">
        <v>0.246702007652841</v>
      </c>
      <c r="AL295" s="3">
        <v>0.246702007652841</v>
      </c>
      <c r="AM295" s="3">
        <v>0.254482450916586</v>
      </c>
      <c r="AN295" s="3">
        <v>0.254482450916586</v>
      </c>
      <c r="AO295" s="3">
        <v>0.254482450916586</v>
      </c>
      <c r="AP295" s="3">
        <v>0.254482450916587</v>
      </c>
      <c r="AQ295" s="3">
        <v>0.254482450916586</v>
      </c>
      <c r="AR295" s="3">
        <v>0.271488219449748</v>
      </c>
      <c r="AS295" s="3">
        <v>0.271488219449748</v>
      </c>
      <c r="AT295" s="3">
        <v>0.271488219449748</v>
      </c>
      <c r="AU295" s="3">
        <v>0.271488219449748</v>
      </c>
      <c r="AV295" s="3">
        <v>0.271488219449748</v>
      </c>
      <c r="AW295" s="3">
        <v>0.293303327105626</v>
      </c>
      <c r="AX295" s="3">
        <v>0.293303327105626</v>
      </c>
      <c r="AY295" s="3">
        <v>0.293303327105626</v>
      </c>
      <c r="AZ295" s="3">
        <v>0.293303327105626</v>
      </c>
      <c r="BA295" s="3">
        <v>0.293303327105626</v>
      </c>
      <c r="BB295" s="3">
        <v>0.305018543283211</v>
      </c>
      <c r="BC295" s="3">
        <v>0.305018543283211</v>
      </c>
      <c r="BD295" s="3">
        <v>0.305018543283211</v>
      </c>
      <c r="BE295" s="3">
        <v>0.30501854328321</v>
      </c>
      <c r="BF295" s="3">
        <v>0.305018543283212</v>
      </c>
      <c r="BG295" s="3">
        <v>0.305619055119837</v>
      </c>
      <c r="BH295" s="3">
        <v>0.305619055119838</v>
      </c>
      <c r="BI295" s="3">
        <v>0.305619055119838</v>
      </c>
      <c r="BJ295" s="3">
        <v>0.305619055119837</v>
      </c>
      <c r="BK295" s="3">
        <v>0.305619055119837</v>
      </c>
      <c r="BL295" s="3">
        <v>0.307304791037887</v>
      </c>
      <c r="BM295" s="3">
        <v>0.307304791037888</v>
      </c>
      <c r="BN295" s="3">
        <v>0.307304791037888</v>
      </c>
      <c r="BO295" s="3">
        <v>0.307304791037887</v>
      </c>
      <c r="BP295" s="3">
        <v>0.307304791037888</v>
      </c>
      <c r="BQ295" s="3">
        <v>0.318862904064027</v>
      </c>
      <c r="BR295" s="3">
        <v>0.318862904064027</v>
      </c>
      <c r="BS295" s="3">
        <v>0.318862904064027</v>
      </c>
      <c r="BT295" s="3">
        <v>0.318862904064027</v>
      </c>
      <c r="BU295" s="3">
        <v>0.318862904064027</v>
      </c>
      <c r="BV295" s="3">
        <v>0.334933700830372</v>
      </c>
      <c r="BW295" s="3">
        <v>0.334933700830372</v>
      </c>
      <c r="BX295" s="3">
        <v>0.334933700830372</v>
      </c>
      <c r="BY295" s="3">
        <v>0.334933700830372</v>
      </c>
      <c r="BZ295" s="3">
        <v>0.334933700830372</v>
      </c>
      <c r="CA295" s="3">
        <v>0.349583919972389</v>
      </c>
      <c r="CB295" s="3">
        <v>0.349583919972389</v>
      </c>
      <c r="CC295" s="3">
        <v>0.349583919972389</v>
      </c>
      <c r="CD295" s="3">
        <v>0.349583919972389</v>
      </c>
      <c r="CE295" s="3">
        <v>0.349583919972389</v>
      </c>
      <c r="CF295" s="3">
        <v>0.361355396697314</v>
      </c>
      <c r="CG295" s="3">
        <v>0.361355396697315</v>
      </c>
      <c r="CH295" s="3">
        <v>0.361355396697314</v>
      </c>
      <c r="CI295" s="3">
        <v>0.361355396697314</v>
      </c>
      <c r="CJ295" s="3">
        <v>0.361355396697314</v>
      </c>
      <c r="CK295" s="3">
        <v>0.372382949906887</v>
      </c>
      <c r="CL295" s="3">
        <v>0.372382949906887</v>
      </c>
      <c r="CM295" s="3">
        <v>0.372382949906887</v>
      </c>
      <c r="CN295" s="3">
        <v>0.372382949906887</v>
      </c>
      <c r="CO295" s="3">
        <v>0.372382949906886</v>
      </c>
      <c r="CP295" s="3">
        <v>0.384636154171202</v>
      </c>
      <c r="CQ295" s="3">
        <v>0.384636154171202</v>
      </c>
      <c r="CR295" s="3">
        <v>0.384636154171202</v>
      </c>
      <c r="CS295" s="3">
        <v>0.384636154171202</v>
      </c>
      <c r="CT295" s="3">
        <v>0.384636154171202</v>
      </c>
      <c r="CU295" s="3">
        <v>0.398887690190097</v>
      </c>
      <c r="CV295" s="3">
        <v>0.398887690190097</v>
      </c>
      <c r="CW295" s="3">
        <v>0.398887690190097</v>
      </c>
      <c r="CX295" s="3">
        <v>0.398887690190097</v>
      </c>
      <c r="CY295" s="3">
        <v>0.398887690190097</v>
      </c>
      <c r="CZ295" s="3">
        <v>0.415965765999761</v>
      </c>
      <c r="DA295" s="3">
        <v>0.415965765999761</v>
      </c>
      <c r="DB295" s="3">
        <v>0.415965765999761</v>
      </c>
      <c r="DC295" s="3">
        <v>0.41596576599976</v>
      </c>
      <c r="DD295" s="3">
        <v>0.415965765999761</v>
      </c>
      <c r="DE295" s="3">
        <v>0.433585413045617</v>
      </c>
      <c r="DF295" s="3">
        <v>0.433585413045617</v>
      </c>
      <c r="DG295" s="3">
        <v>0.433585413045617</v>
      </c>
      <c r="DH295" s="3">
        <v>0.433585413045617</v>
      </c>
      <c r="DI295" s="3">
        <v>0.433585413045617</v>
      </c>
      <c r="DJ295" s="3">
        <v>0.449236554625845</v>
      </c>
      <c r="DK295" s="3">
        <v>0.449236554625844</v>
      </c>
      <c r="DL295" s="3">
        <v>0.449236554625844</v>
      </c>
      <c r="DM295" s="3">
        <v>0.449236554625844</v>
      </c>
      <c r="DN295" s="3">
        <v>0.449236554625845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0.236210710673771</v>
      </c>
      <c r="J296" s="3">
        <v>0.23621071067377</v>
      </c>
      <c r="K296" s="3">
        <v>0.236210710673771</v>
      </c>
      <c r="L296" s="3">
        <v>0.236210710673771</v>
      </c>
      <c r="M296" s="3">
        <v>0.236210710673771</v>
      </c>
      <c r="N296" s="3">
        <v>0.215097935688254</v>
      </c>
      <c r="O296" s="3">
        <v>0.215097935688254</v>
      </c>
      <c r="P296" s="3">
        <v>0.215097935688254</v>
      </c>
      <c r="Q296" s="3">
        <v>0.215097935688254</v>
      </c>
      <c r="R296" s="3">
        <v>0.215097935688254</v>
      </c>
      <c r="S296" s="3">
        <v>0.212751506994663</v>
      </c>
      <c r="T296" s="3">
        <v>0.212751506994663</v>
      </c>
      <c r="U296" s="3">
        <v>0.212751506994662</v>
      </c>
      <c r="V296" s="3">
        <v>0.212751506994663</v>
      </c>
      <c r="W296" s="3">
        <v>0.212751506994663</v>
      </c>
      <c r="X296" s="3">
        <v>0.223619448217441</v>
      </c>
      <c r="Y296" s="3">
        <v>0.223619448217441</v>
      </c>
      <c r="Z296" s="3">
        <v>0.223619448217441</v>
      </c>
      <c r="AA296" s="3">
        <v>0.223619448217442</v>
      </c>
      <c r="AB296" s="3">
        <v>0.223619448217442</v>
      </c>
      <c r="AC296" s="3">
        <v>0.236791122474531</v>
      </c>
      <c r="AD296" s="3">
        <v>0.236791122474531</v>
      </c>
      <c r="AE296" s="3">
        <v>0.236791122474531</v>
      </c>
      <c r="AF296" s="3">
        <v>0.236791122474531</v>
      </c>
      <c r="AG296" s="3">
        <v>0.236791122474531</v>
      </c>
      <c r="AH296" s="3">
        <v>0.246702007652841</v>
      </c>
      <c r="AI296" s="3">
        <v>0.246702007652842</v>
      </c>
      <c r="AJ296" s="3">
        <v>0.246702007652841</v>
      </c>
      <c r="AK296" s="3">
        <v>0.246702007652841</v>
      </c>
      <c r="AL296" s="3">
        <v>0.246702007652841</v>
      </c>
      <c r="AM296" s="3">
        <v>0.254482450916586</v>
      </c>
      <c r="AN296" s="3">
        <v>0.254482450916586</v>
      </c>
      <c r="AO296" s="3">
        <v>0.254482450916586</v>
      </c>
      <c r="AP296" s="3">
        <v>0.254482450916587</v>
      </c>
      <c r="AQ296" s="3">
        <v>0.254482450916586</v>
      </c>
      <c r="AR296" s="3">
        <v>0.271488219449748</v>
      </c>
      <c r="AS296" s="3">
        <v>0.271488219449748</v>
      </c>
      <c r="AT296" s="3">
        <v>0.271488219449748</v>
      </c>
      <c r="AU296" s="3">
        <v>0.271488219449748</v>
      </c>
      <c r="AV296" s="3">
        <v>0.271488219449748</v>
      </c>
      <c r="AW296" s="3">
        <v>0.293303327105626</v>
      </c>
      <c r="AX296" s="3">
        <v>0.293303327105626</v>
      </c>
      <c r="AY296" s="3">
        <v>0.293303327105626</v>
      </c>
      <c r="AZ296" s="3">
        <v>0.293303327105626</v>
      </c>
      <c r="BA296" s="3">
        <v>0.293303327105626</v>
      </c>
      <c r="BB296" s="3">
        <v>0.305018543283211</v>
      </c>
      <c r="BC296" s="3">
        <v>0.305018543283211</v>
      </c>
      <c r="BD296" s="3">
        <v>0.305018543283211</v>
      </c>
      <c r="BE296" s="3">
        <v>0.30501854328321</v>
      </c>
      <c r="BF296" s="3">
        <v>0.305018543283212</v>
      </c>
      <c r="BG296" s="3">
        <v>0.305619055119837</v>
      </c>
      <c r="BH296" s="3">
        <v>0.305619055119838</v>
      </c>
      <c r="BI296" s="3">
        <v>0.305619055119838</v>
      </c>
      <c r="BJ296" s="3">
        <v>0.305619055119837</v>
      </c>
      <c r="BK296" s="3">
        <v>0.305619055119837</v>
      </c>
      <c r="BL296" s="3">
        <v>0.307304791037887</v>
      </c>
      <c r="BM296" s="3">
        <v>0.307304791037888</v>
      </c>
      <c r="BN296" s="3">
        <v>0.307304791037888</v>
      </c>
      <c r="BO296" s="3">
        <v>0.307304791037887</v>
      </c>
      <c r="BP296" s="3">
        <v>0.307304791037888</v>
      </c>
      <c r="BQ296" s="3">
        <v>0.318862904064027</v>
      </c>
      <c r="BR296" s="3">
        <v>0.318862904064027</v>
      </c>
      <c r="BS296" s="3">
        <v>0.318862904064027</v>
      </c>
      <c r="BT296" s="3">
        <v>0.318862904064027</v>
      </c>
      <c r="BU296" s="3">
        <v>0.318862904064027</v>
      </c>
      <c r="BV296" s="3">
        <v>0.334933700830372</v>
      </c>
      <c r="BW296" s="3">
        <v>0.334933700830372</v>
      </c>
      <c r="BX296" s="3">
        <v>0.334933700830372</v>
      </c>
      <c r="BY296" s="3">
        <v>0.334933700830372</v>
      </c>
      <c r="BZ296" s="3">
        <v>0.334933700830372</v>
      </c>
      <c r="CA296" s="3">
        <v>0.349583919972389</v>
      </c>
      <c r="CB296" s="3">
        <v>0.349583919972389</v>
      </c>
      <c r="CC296" s="3">
        <v>0.349583919972389</v>
      </c>
      <c r="CD296" s="3">
        <v>0.349583919972389</v>
      </c>
      <c r="CE296" s="3">
        <v>0.349583919972389</v>
      </c>
      <c r="CF296" s="3">
        <v>0.361355396697314</v>
      </c>
      <c r="CG296" s="3">
        <v>0.361355396697315</v>
      </c>
      <c r="CH296" s="3">
        <v>0.361355396697314</v>
      </c>
      <c r="CI296" s="3">
        <v>0.361355396697314</v>
      </c>
      <c r="CJ296" s="3">
        <v>0.361355396697314</v>
      </c>
      <c r="CK296" s="3">
        <v>0.372382949906887</v>
      </c>
      <c r="CL296" s="3">
        <v>0.372382949906887</v>
      </c>
      <c r="CM296" s="3">
        <v>0.372382949906887</v>
      </c>
      <c r="CN296" s="3">
        <v>0.372382949906887</v>
      </c>
      <c r="CO296" s="3">
        <v>0.372382949906886</v>
      </c>
      <c r="CP296" s="3">
        <v>0.384636154171202</v>
      </c>
      <c r="CQ296" s="3">
        <v>0.384636154171202</v>
      </c>
      <c r="CR296" s="3">
        <v>0.384636154171202</v>
      </c>
      <c r="CS296" s="3">
        <v>0.384636154171202</v>
      </c>
      <c r="CT296" s="3">
        <v>0.384636154171202</v>
      </c>
      <c r="CU296" s="3">
        <v>0.398887690190097</v>
      </c>
      <c r="CV296" s="3">
        <v>0.398887690190097</v>
      </c>
      <c r="CW296" s="3">
        <v>0.398887690190097</v>
      </c>
      <c r="CX296" s="3">
        <v>0.398887690190097</v>
      </c>
      <c r="CY296" s="3">
        <v>0.398887690190097</v>
      </c>
      <c r="CZ296" s="3">
        <v>0.415965765999761</v>
      </c>
      <c r="DA296" s="3">
        <v>0.415965765999761</v>
      </c>
      <c r="DB296" s="3">
        <v>0.415965765999761</v>
      </c>
      <c r="DC296" s="3">
        <v>0.41596576599976</v>
      </c>
      <c r="DD296" s="3">
        <v>0.415965765999761</v>
      </c>
      <c r="DE296" s="3">
        <v>0.433585413045617</v>
      </c>
      <c r="DF296" s="3">
        <v>0.433585413045617</v>
      </c>
      <c r="DG296" s="3">
        <v>0.433585413045617</v>
      </c>
      <c r="DH296" s="3">
        <v>0.433585413045617</v>
      </c>
      <c r="DI296" s="3">
        <v>0.433585413045617</v>
      </c>
      <c r="DJ296" s="3">
        <v>0.449236554625845</v>
      </c>
      <c r="DK296" s="3">
        <v>0.449236554625844</v>
      </c>
      <c r="DL296" s="3">
        <v>0.449236554625844</v>
      </c>
      <c r="DM296" s="3">
        <v>0.449236554625844</v>
      </c>
      <c r="DN296" s="3">
        <v>0.449236554625845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0.0436423950705448</v>
      </c>
      <c r="J343" s="3">
        <v>0.0436423950705447</v>
      </c>
      <c r="K343" s="3">
        <v>0.0436423950705447</v>
      </c>
      <c r="L343" s="3">
        <v>0.0436423950705448</v>
      </c>
      <c r="M343" s="3">
        <v>0.0436423950705448</v>
      </c>
      <c r="N343" s="3">
        <v>0.04081343559535</v>
      </c>
      <c r="O343" s="3">
        <v>0.04081343559535</v>
      </c>
      <c r="P343" s="3">
        <v>0.04081343559535</v>
      </c>
      <c r="Q343" s="3">
        <v>0.04081343559535</v>
      </c>
      <c r="R343" s="3">
        <v>0.04081343559535</v>
      </c>
      <c r="S343" s="3">
        <v>0.0375004005597155</v>
      </c>
      <c r="T343" s="3">
        <v>0.0375004005597154</v>
      </c>
      <c r="U343" s="3">
        <v>0.0375004005597154</v>
      </c>
      <c r="V343" s="3">
        <v>0.0375004005597154</v>
      </c>
      <c r="W343" s="3">
        <v>0.0375004005597155</v>
      </c>
      <c r="X343" s="3">
        <v>0.0317954110619404</v>
      </c>
      <c r="Y343" s="3">
        <v>0.0317954110619405</v>
      </c>
      <c r="Z343" s="3">
        <v>0.0317954110619404</v>
      </c>
      <c r="AA343" s="3">
        <v>0.0317954110619404</v>
      </c>
      <c r="AB343" s="3">
        <v>0.0317954110619404</v>
      </c>
      <c r="AC343" s="3">
        <v>0.0275201030238789</v>
      </c>
      <c r="AD343" s="3">
        <v>0.0275201030238789</v>
      </c>
      <c r="AE343" s="3">
        <v>0.0275201030238789</v>
      </c>
      <c r="AF343" s="3">
        <v>0.0275201030238789</v>
      </c>
      <c r="AG343" s="3">
        <v>0.0275201030238789</v>
      </c>
      <c r="AH343" s="3">
        <v>0.0284695441649896</v>
      </c>
      <c r="AI343" s="3">
        <v>0.0284695441649895</v>
      </c>
      <c r="AJ343" s="3">
        <v>0.0284695441649895</v>
      </c>
      <c r="AK343" s="3">
        <v>0.0284695441649896</v>
      </c>
      <c r="AL343" s="3">
        <v>0.0284695441649895</v>
      </c>
      <c r="AM343" s="3">
        <v>0.0296104485124255</v>
      </c>
      <c r="AN343" s="3">
        <v>0.0296104485124255</v>
      </c>
      <c r="AO343" s="3">
        <v>0.0296104485124255</v>
      </c>
      <c r="AP343" s="3">
        <v>0.0296104485124255</v>
      </c>
      <c r="AQ343" s="3">
        <v>0.0296104485124255</v>
      </c>
      <c r="AR343" s="3">
        <v>0.0286762420636683</v>
      </c>
      <c r="AS343" s="3">
        <v>0.0286762420636683</v>
      </c>
      <c r="AT343" s="3">
        <v>0.0286762420636682</v>
      </c>
      <c r="AU343" s="3">
        <v>0.0286762420636682</v>
      </c>
      <c r="AV343" s="3">
        <v>0.0286762420636683</v>
      </c>
      <c r="AW343" s="3">
        <v>0.0284879880729963</v>
      </c>
      <c r="AX343" s="3">
        <v>0.0284879880729963</v>
      </c>
      <c r="AY343" s="3">
        <v>0.0284879880729963</v>
      </c>
      <c r="AZ343" s="3">
        <v>0.0284879880729963</v>
      </c>
      <c r="BA343" s="3">
        <v>0.0284879880729963</v>
      </c>
      <c r="BB343" s="3">
        <v>0.0290550311775957</v>
      </c>
      <c r="BC343" s="3">
        <v>0.0290550311775957</v>
      </c>
      <c r="BD343" s="3">
        <v>0.0290550311775956</v>
      </c>
      <c r="BE343" s="3">
        <v>0.0290550311775956</v>
      </c>
      <c r="BF343" s="3">
        <v>0.0290550311775957</v>
      </c>
      <c r="BG343" s="3">
        <v>0.0292432524582058</v>
      </c>
      <c r="BH343" s="3">
        <v>0.0292432524582058</v>
      </c>
      <c r="BI343" s="3">
        <v>0.0292432524582058</v>
      </c>
      <c r="BJ343" s="3">
        <v>0.0292432524582057</v>
      </c>
      <c r="BK343" s="3">
        <v>0.0292432524582057</v>
      </c>
      <c r="BL343" s="3">
        <v>0.0278309843048686</v>
      </c>
      <c r="BM343" s="3">
        <v>0.0278309843048686</v>
      </c>
      <c r="BN343" s="3">
        <v>0.0278309843048687</v>
      </c>
      <c r="BO343" s="3">
        <v>0.0278309843048686</v>
      </c>
      <c r="BP343" s="3">
        <v>0.0278309843048686</v>
      </c>
      <c r="BQ343" s="3">
        <v>0.0261157883795863</v>
      </c>
      <c r="BR343" s="3">
        <v>0.0261157883795863</v>
      </c>
      <c r="BS343" s="3">
        <v>0.0261157883795863</v>
      </c>
      <c r="BT343" s="3">
        <v>0.0261157883795863</v>
      </c>
      <c r="BU343" s="3">
        <v>0.0261157883795863</v>
      </c>
      <c r="BV343" s="3">
        <v>0.0254091076553271</v>
      </c>
      <c r="BW343" s="3">
        <v>0.0254091076553271</v>
      </c>
      <c r="BX343" s="3">
        <v>0.0254091076553272</v>
      </c>
      <c r="BY343" s="3">
        <v>0.0254091076553271</v>
      </c>
      <c r="BZ343" s="3">
        <v>0.0254091076553271</v>
      </c>
      <c r="CA343" s="3">
        <v>0.0258796846666703</v>
      </c>
      <c r="CB343" s="3">
        <v>0.0258796846666703</v>
      </c>
      <c r="CC343" s="3">
        <v>0.0258796846666703</v>
      </c>
      <c r="CD343" s="3">
        <v>0.0258796846666703</v>
      </c>
      <c r="CE343" s="3">
        <v>0.0258796846666703</v>
      </c>
      <c r="CF343" s="3">
        <v>0.0264453511234359</v>
      </c>
      <c r="CG343" s="3">
        <v>0.0264453511234359</v>
      </c>
      <c r="CH343" s="3">
        <v>0.0264453511234359</v>
      </c>
      <c r="CI343" s="3">
        <v>0.0264453511234359</v>
      </c>
      <c r="CJ343" s="3">
        <v>0.0264453511234359</v>
      </c>
      <c r="CK343" s="3">
        <v>0.0268265269652565</v>
      </c>
      <c r="CL343" s="3">
        <v>0.0268265269652565</v>
      </c>
      <c r="CM343" s="3">
        <v>0.0268265269652565</v>
      </c>
      <c r="CN343" s="3">
        <v>0.0268265269652565</v>
      </c>
      <c r="CO343" s="3">
        <v>0.0268265269652565</v>
      </c>
      <c r="CP343" s="3">
        <v>0.0270319028759688</v>
      </c>
      <c r="CQ343" s="3">
        <v>0.0270319028759688</v>
      </c>
      <c r="CR343" s="3">
        <v>0.0270319028759688</v>
      </c>
      <c r="CS343" s="3">
        <v>0.0270319028759688</v>
      </c>
      <c r="CT343" s="3">
        <v>0.0270319028759688</v>
      </c>
      <c r="CU343" s="3">
        <v>0.0275250176704736</v>
      </c>
      <c r="CV343" s="3">
        <v>0.0275250176704736</v>
      </c>
      <c r="CW343" s="3">
        <v>0.0275250176704736</v>
      </c>
      <c r="CX343" s="3">
        <v>0.0275250176704736</v>
      </c>
      <c r="CY343" s="3">
        <v>0.0275250176704736</v>
      </c>
      <c r="CZ343" s="3">
        <v>0.0284078032334375</v>
      </c>
      <c r="DA343" s="3">
        <v>0.0284078032334375</v>
      </c>
      <c r="DB343" s="3">
        <v>0.0284078032334375</v>
      </c>
      <c r="DC343" s="3">
        <v>0.0284078032334375</v>
      </c>
      <c r="DD343" s="3">
        <v>0.0284078032334375</v>
      </c>
      <c r="DE343" s="3">
        <v>0.0297904437083921</v>
      </c>
      <c r="DF343" s="3">
        <v>0.0297904437083921</v>
      </c>
      <c r="DG343" s="3">
        <v>0.0297904437083921</v>
      </c>
      <c r="DH343" s="3">
        <v>0.0297904437083921</v>
      </c>
      <c r="DI343" s="3">
        <v>0.0297904437083921</v>
      </c>
      <c r="DJ343" s="3">
        <v>0.0316015710440976</v>
      </c>
      <c r="DK343" s="3">
        <v>0.0316015710440977</v>
      </c>
      <c r="DL343" s="3">
        <v>0.0316015710440977</v>
      </c>
      <c r="DM343" s="3">
        <v>0.0316015710440977</v>
      </c>
      <c r="DN343" s="3">
        <v>0.0316015710440976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0.0436423950705448</v>
      </c>
      <c r="J344" s="3">
        <v>0.0436423950705447</v>
      </c>
      <c r="K344" s="3">
        <v>0.0436423950705447</v>
      </c>
      <c r="L344" s="3">
        <v>0.0436423950705448</v>
      </c>
      <c r="M344" s="3">
        <v>0.0436423950705448</v>
      </c>
      <c r="N344" s="3">
        <v>0.04081343559535</v>
      </c>
      <c r="O344" s="3">
        <v>0.04081343559535</v>
      </c>
      <c r="P344" s="3">
        <v>0.04081343559535</v>
      </c>
      <c r="Q344" s="3">
        <v>0.04081343559535</v>
      </c>
      <c r="R344" s="3">
        <v>0.04081343559535</v>
      </c>
      <c r="S344" s="3">
        <v>0.0375004005597155</v>
      </c>
      <c r="T344" s="3">
        <v>0.0375004005597154</v>
      </c>
      <c r="U344" s="3">
        <v>0.0375004005597154</v>
      </c>
      <c r="V344" s="3">
        <v>0.0375004005597154</v>
      </c>
      <c r="W344" s="3">
        <v>0.0375004005597155</v>
      </c>
      <c r="X344" s="3">
        <v>0.0317954110619404</v>
      </c>
      <c r="Y344" s="3">
        <v>0.0317954110619405</v>
      </c>
      <c r="Z344" s="3">
        <v>0.0317954110619404</v>
      </c>
      <c r="AA344" s="3">
        <v>0.0317954110619404</v>
      </c>
      <c r="AB344" s="3">
        <v>0.0317954110619404</v>
      </c>
      <c r="AC344" s="3">
        <v>0.0275201030238789</v>
      </c>
      <c r="AD344" s="3">
        <v>0.0275201030238789</v>
      </c>
      <c r="AE344" s="3">
        <v>0.0275201030238789</v>
      </c>
      <c r="AF344" s="3">
        <v>0.0275201030238789</v>
      </c>
      <c r="AG344" s="3">
        <v>0.0275201030238789</v>
      </c>
      <c r="AH344" s="3">
        <v>0.0284695441649896</v>
      </c>
      <c r="AI344" s="3">
        <v>0.0284695441649895</v>
      </c>
      <c r="AJ344" s="3">
        <v>0.0284695441649895</v>
      </c>
      <c r="AK344" s="3">
        <v>0.0284695441649896</v>
      </c>
      <c r="AL344" s="3">
        <v>0.0284695441649895</v>
      </c>
      <c r="AM344" s="3">
        <v>0.0296104485124255</v>
      </c>
      <c r="AN344" s="3">
        <v>0.0296104485124255</v>
      </c>
      <c r="AO344" s="3">
        <v>0.0296104485124255</v>
      </c>
      <c r="AP344" s="3">
        <v>0.0296104485124255</v>
      </c>
      <c r="AQ344" s="3">
        <v>0.0296104485124255</v>
      </c>
      <c r="AR344" s="3">
        <v>0.0286762420636683</v>
      </c>
      <c r="AS344" s="3">
        <v>0.0286762420636683</v>
      </c>
      <c r="AT344" s="3">
        <v>0.0286762420636682</v>
      </c>
      <c r="AU344" s="3">
        <v>0.0286762420636682</v>
      </c>
      <c r="AV344" s="3">
        <v>0.0286762420636683</v>
      </c>
      <c r="AW344" s="3">
        <v>0.0284879880729963</v>
      </c>
      <c r="AX344" s="3">
        <v>0.0284879880729963</v>
      </c>
      <c r="AY344" s="3">
        <v>0.0284879880729963</v>
      </c>
      <c r="AZ344" s="3">
        <v>0.0284879880729963</v>
      </c>
      <c r="BA344" s="3">
        <v>0.0284879880729963</v>
      </c>
      <c r="BB344" s="3">
        <v>0.0290550311775957</v>
      </c>
      <c r="BC344" s="3">
        <v>0.0290550311775957</v>
      </c>
      <c r="BD344" s="3">
        <v>0.0290550311775956</v>
      </c>
      <c r="BE344" s="3">
        <v>0.0290550311775956</v>
      </c>
      <c r="BF344" s="3">
        <v>0.0290550311775957</v>
      </c>
      <c r="BG344" s="3">
        <v>0.0292432524582058</v>
      </c>
      <c r="BH344" s="3">
        <v>0.0292432524582058</v>
      </c>
      <c r="BI344" s="3">
        <v>0.0292432524582058</v>
      </c>
      <c r="BJ344" s="3">
        <v>0.0292432524582057</v>
      </c>
      <c r="BK344" s="3">
        <v>0.0292432524582057</v>
      </c>
      <c r="BL344" s="3">
        <v>0.0278309843048686</v>
      </c>
      <c r="BM344" s="3">
        <v>0.0278309843048686</v>
      </c>
      <c r="BN344" s="3">
        <v>0.0278309843048687</v>
      </c>
      <c r="BO344" s="3">
        <v>0.0278309843048686</v>
      </c>
      <c r="BP344" s="3">
        <v>0.0278309843048686</v>
      </c>
      <c r="BQ344" s="3">
        <v>0.0261157883795863</v>
      </c>
      <c r="BR344" s="3">
        <v>0.0261157883795863</v>
      </c>
      <c r="BS344" s="3">
        <v>0.0261157883795863</v>
      </c>
      <c r="BT344" s="3">
        <v>0.0261157883795863</v>
      </c>
      <c r="BU344" s="3">
        <v>0.0261157883795863</v>
      </c>
      <c r="BV344" s="3">
        <v>0.0254091076553271</v>
      </c>
      <c r="BW344" s="3">
        <v>0.0254091076553271</v>
      </c>
      <c r="BX344" s="3">
        <v>0.0254091076553272</v>
      </c>
      <c r="BY344" s="3">
        <v>0.0254091076553271</v>
      </c>
      <c r="BZ344" s="3">
        <v>0.0254091076553271</v>
      </c>
      <c r="CA344" s="3">
        <v>0.0258796846666703</v>
      </c>
      <c r="CB344" s="3">
        <v>0.0258796846666703</v>
      </c>
      <c r="CC344" s="3">
        <v>0.0258796846666703</v>
      </c>
      <c r="CD344" s="3">
        <v>0.0258796846666703</v>
      </c>
      <c r="CE344" s="3">
        <v>0.0258796846666703</v>
      </c>
      <c r="CF344" s="3">
        <v>0.0264453511234359</v>
      </c>
      <c r="CG344" s="3">
        <v>0.0264453511234359</v>
      </c>
      <c r="CH344" s="3">
        <v>0.0264453511234359</v>
      </c>
      <c r="CI344" s="3">
        <v>0.0264453511234359</v>
      </c>
      <c r="CJ344" s="3">
        <v>0.0264453511234359</v>
      </c>
      <c r="CK344" s="3">
        <v>0.0268265269652565</v>
      </c>
      <c r="CL344" s="3">
        <v>0.0268265269652565</v>
      </c>
      <c r="CM344" s="3">
        <v>0.0268265269652565</v>
      </c>
      <c r="CN344" s="3">
        <v>0.0268265269652565</v>
      </c>
      <c r="CO344" s="3">
        <v>0.0268265269652565</v>
      </c>
      <c r="CP344" s="3">
        <v>0.0270319028759688</v>
      </c>
      <c r="CQ344" s="3">
        <v>0.0270319028759688</v>
      </c>
      <c r="CR344" s="3">
        <v>0.0270319028759688</v>
      </c>
      <c r="CS344" s="3">
        <v>0.0270319028759688</v>
      </c>
      <c r="CT344" s="3">
        <v>0.0270319028759688</v>
      </c>
      <c r="CU344" s="3">
        <v>0.0275250176704736</v>
      </c>
      <c r="CV344" s="3">
        <v>0.0275250176704736</v>
      </c>
      <c r="CW344" s="3">
        <v>0.0275250176704736</v>
      </c>
      <c r="CX344" s="3">
        <v>0.0275250176704736</v>
      </c>
      <c r="CY344" s="3">
        <v>0.0275250176704736</v>
      </c>
      <c r="CZ344" s="3">
        <v>0.0284078032334375</v>
      </c>
      <c r="DA344" s="3">
        <v>0.0284078032334375</v>
      </c>
      <c r="DB344" s="3">
        <v>0.0284078032334375</v>
      </c>
      <c r="DC344" s="3">
        <v>0.0284078032334375</v>
      </c>
      <c r="DD344" s="3">
        <v>0.0284078032334375</v>
      </c>
      <c r="DE344" s="3">
        <v>0.0297904437083921</v>
      </c>
      <c r="DF344" s="3">
        <v>0.0297904437083921</v>
      </c>
      <c r="DG344" s="3">
        <v>0.0297904437083921</v>
      </c>
      <c r="DH344" s="3">
        <v>0.0297904437083921</v>
      </c>
      <c r="DI344" s="3">
        <v>0.0297904437083921</v>
      </c>
      <c r="DJ344" s="3">
        <v>0.0316015710440976</v>
      </c>
      <c r="DK344" s="3">
        <v>0.0316015710440977</v>
      </c>
      <c r="DL344" s="3">
        <v>0.0316015710440977</v>
      </c>
      <c r="DM344" s="3">
        <v>0.0316015710440977</v>
      </c>
      <c r="DN344" s="3">
        <v>0.0316015710440976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0.0001875076050291</v>
      </c>
      <c r="J391" s="3">
        <v>0.0001875076050291</v>
      </c>
      <c r="K391" s="3">
        <v>0.0001875076050291</v>
      </c>
      <c r="L391" s="3">
        <v>0.0001875076050291</v>
      </c>
      <c r="M391" s="3">
        <v>0.0001875076050291</v>
      </c>
      <c r="N391" s="3">
        <v>0.000172010648103</v>
      </c>
      <c r="O391" s="3">
        <v>0.000172010648103</v>
      </c>
      <c r="P391" s="3">
        <v>0.000172010648103</v>
      </c>
      <c r="Q391" s="3">
        <v>0.000172010648103</v>
      </c>
      <c r="R391" s="3">
        <v>0.000172010648103</v>
      </c>
      <c r="S391" s="3">
        <v>0.0001993897250202</v>
      </c>
      <c r="T391" s="3">
        <v>0.0001993897250202</v>
      </c>
      <c r="U391" s="3">
        <v>0.0001993897250202</v>
      </c>
      <c r="V391" s="3">
        <v>0.0001993897250202</v>
      </c>
      <c r="W391" s="3">
        <v>0.0001993897250202</v>
      </c>
      <c r="X391" s="3">
        <v>0.0001323591698432</v>
      </c>
      <c r="Y391" s="3">
        <v>0.0001323591698432</v>
      </c>
      <c r="Z391" s="3">
        <v>0.0001323591698432</v>
      </c>
      <c r="AA391" s="3">
        <v>0.0001323591698432</v>
      </c>
      <c r="AB391" s="3">
        <v>0.0001323591698432</v>
      </c>
      <c r="AC391" s="3">
        <v>7.53098529763397E-05</v>
      </c>
      <c r="AD391" s="3">
        <v>7.53098529763397E-05</v>
      </c>
      <c r="AE391" s="3">
        <v>7.53098529763395E-05</v>
      </c>
      <c r="AF391" s="3">
        <v>7.53098529763397E-05</v>
      </c>
      <c r="AG391" s="3">
        <v>7.530985297633979E-05</v>
      </c>
      <c r="AH391" s="3">
        <v>4.87203414921169E-05</v>
      </c>
      <c r="AI391" s="3">
        <v>4.87203414921168E-05</v>
      </c>
      <c r="AJ391" s="3">
        <v>4.87203414921167E-05</v>
      </c>
      <c r="AK391" s="3">
        <v>4.87203414921165E-05</v>
      </c>
      <c r="AL391" s="3">
        <v>4.87203414921167E-05</v>
      </c>
      <c r="AM391" s="3">
        <v>0.00012813587196</v>
      </c>
      <c r="AN391" s="3">
        <v>0.00012813587196</v>
      </c>
      <c r="AO391" s="3">
        <v>0.00012813587196</v>
      </c>
      <c r="AP391" s="3">
        <v>0.00012813587196</v>
      </c>
      <c r="AQ391" s="3">
        <v>0.0001281358719599</v>
      </c>
      <c r="AR391" s="3">
        <v>0.0001970208231585</v>
      </c>
      <c r="AS391" s="3">
        <v>0.0001970208231585</v>
      </c>
      <c r="AT391" s="3">
        <v>0.0001970208231585</v>
      </c>
      <c r="AU391" s="3">
        <v>0.0001970208231585</v>
      </c>
      <c r="AV391" s="3">
        <v>0.0001970208231585</v>
      </c>
      <c r="AW391" s="3">
        <v>0.000214195399045</v>
      </c>
      <c r="AX391" s="3">
        <v>0.000214195399045</v>
      </c>
      <c r="AY391" s="3">
        <v>0.000214195399045</v>
      </c>
      <c r="AZ391" s="3">
        <v>0.000214195399045</v>
      </c>
      <c r="BA391" s="3">
        <v>0.000214195399045</v>
      </c>
      <c r="BB391" s="3">
        <v>0.0002274176242827</v>
      </c>
      <c r="BC391" s="3">
        <v>0.0002274176242827</v>
      </c>
      <c r="BD391" s="3">
        <v>0.0002274176242827</v>
      </c>
      <c r="BE391" s="3">
        <v>0.0002274176242827</v>
      </c>
      <c r="BF391" s="3">
        <v>0.0002274176242827</v>
      </c>
      <c r="BG391" s="3">
        <v>0.0002342809916366</v>
      </c>
      <c r="BH391" s="3">
        <v>0.0002342809916366</v>
      </c>
      <c r="BI391" s="3">
        <v>0.0002342809916366</v>
      </c>
      <c r="BJ391" s="3">
        <v>0.0002342809916366</v>
      </c>
      <c r="BK391" s="3">
        <v>0.0002342809916366</v>
      </c>
      <c r="BL391" s="3">
        <v>0.0002450449861753</v>
      </c>
      <c r="BM391" s="3">
        <v>0.0002450449861753</v>
      </c>
      <c r="BN391" s="3">
        <v>0.0002450449861753</v>
      </c>
      <c r="BO391" s="3">
        <v>0.0002450449861753</v>
      </c>
      <c r="BP391" s="3">
        <v>0.0002450449861753</v>
      </c>
      <c r="BQ391" s="3">
        <v>0.0002400997817274</v>
      </c>
      <c r="BR391" s="3">
        <v>0.0002400997817274</v>
      </c>
      <c r="BS391" s="3">
        <v>0.0002400997817274</v>
      </c>
      <c r="BT391" s="3">
        <v>0.0002400997817274</v>
      </c>
      <c r="BU391" s="3">
        <v>0.0002400997817274</v>
      </c>
      <c r="BV391" s="3">
        <v>0.0002272083001103</v>
      </c>
      <c r="BW391" s="3">
        <v>0.0002272083001103</v>
      </c>
      <c r="BX391" s="3">
        <v>0.0002272083001103</v>
      </c>
      <c r="BY391" s="3">
        <v>0.0002272083001103</v>
      </c>
      <c r="BZ391" s="3">
        <v>0.0002272083001103</v>
      </c>
      <c r="CA391" s="3">
        <v>0.0002037942992379</v>
      </c>
      <c r="CB391" s="3">
        <v>0.0002037942992379</v>
      </c>
      <c r="CC391" s="3">
        <v>0.0002037942992379</v>
      </c>
      <c r="CD391" s="3">
        <v>0.0002037942992379</v>
      </c>
      <c r="CE391" s="3">
        <v>0.0002037942992379</v>
      </c>
      <c r="CF391" s="3">
        <v>0.0001886599461296</v>
      </c>
      <c r="CG391" s="3">
        <v>0.0001886599461296</v>
      </c>
      <c r="CH391" s="3">
        <v>0.0001886599461296</v>
      </c>
      <c r="CI391" s="3">
        <v>0.0001886599461296</v>
      </c>
      <c r="CJ391" s="3">
        <v>0.0001886599461296</v>
      </c>
      <c r="CK391" s="3">
        <v>0.0001775267583378</v>
      </c>
      <c r="CL391" s="3">
        <v>0.0001775267583378</v>
      </c>
      <c r="CM391" s="3">
        <v>0.0001775267583378</v>
      </c>
      <c r="CN391" s="3">
        <v>0.0001775267583378</v>
      </c>
      <c r="CO391" s="3">
        <v>0.0001775267583378</v>
      </c>
      <c r="CP391" s="3">
        <v>0.0001622446916321</v>
      </c>
      <c r="CQ391" s="3">
        <v>0.0001622446916321</v>
      </c>
      <c r="CR391" s="3">
        <v>0.0001622446916321</v>
      </c>
      <c r="CS391" s="3">
        <v>0.0001622446916321</v>
      </c>
      <c r="CT391" s="3">
        <v>0.0001622446916321</v>
      </c>
      <c r="CU391" s="3">
        <v>0.000146323921481</v>
      </c>
      <c r="CV391" s="3">
        <v>0.000146323921481</v>
      </c>
      <c r="CW391" s="3">
        <v>0.000146323921481</v>
      </c>
      <c r="CX391" s="3">
        <v>0.000146323921481</v>
      </c>
      <c r="CY391" s="3">
        <v>0.000146323921481</v>
      </c>
      <c r="CZ391" s="3">
        <v>0.0001311403609288</v>
      </c>
      <c r="DA391" s="3">
        <v>0.0001311403609288</v>
      </c>
      <c r="DB391" s="3">
        <v>0.0001311403609288</v>
      </c>
      <c r="DC391" s="3">
        <v>0.0001311403609288</v>
      </c>
      <c r="DD391" s="3">
        <v>0.0001311403609288</v>
      </c>
      <c r="DE391" s="3">
        <v>0.0001115010002295</v>
      </c>
      <c r="DF391" s="3">
        <v>0.0001115010002295</v>
      </c>
      <c r="DG391" s="3">
        <v>0.0001115010002295</v>
      </c>
      <c r="DH391" s="3">
        <v>0.0001115010002295</v>
      </c>
      <c r="DI391" s="3">
        <v>0.0001115010002295</v>
      </c>
      <c r="DJ391" s="3">
        <v>9.917521543438061E-05</v>
      </c>
      <c r="DK391" s="3">
        <v>9.917521543438061E-05</v>
      </c>
      <c r="DL391" s="3">
        <v>9.917521543438061E-05</v>
      </c>
      <c r="DM391" s="3">
        <v>9.917521543438029E-05</v>
      </c>
      <c r="DN391" s="3">
        <v>9.91752154343808E-05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0.0001875076050291</v>
      </c>
      <c r="J392" s="3">
        <v>0.0001875076050291</v>
      </c>
      <c r="K392" s="3">
        <v>0.0001875076050291</v>
      </c>
      <c r="L392" s="3">
        <v>0.0001875076050291</v>
      </c>
      <c r="M392" s="3">
        <v>0.0001875076050291</v>
      </c>
      <c r="N392" s="3">
        <v>0.000172010648103</v>
      </c>
      <c r="O392" s="3">
        <v>0.000172010648103</v>
      </c>
      <c r="P392" s="3">
        <v>0.000172010648103</v>
      </c>
      <c r="Q392" s="3">
        <v>0.000172010648103</v>
      </c>
      <c r="R392" s="3">
        <v>0.000172010648103</v>
      </c>
      <c r="S392" s="3">
        <v>0.0001993897250202</v>
      </c>
      <c r="T392" s="3">
        <v>0.0001993897250202</v>
      </c>
      <c r="U392" s="3">
        <v>0.0001993897250202</v>
      </c>
      <c r="V392" s="3">
        <v>0.0001993897250202</v>
      </c>
      <c r="W392" s="3">
        <v>0.0001993897250202</v>
      </c>
      <c r="X392" s="3">
        <v>0.0001323591698432</v>
      </c>
      <c r="Y392" s="3">
        <v>0.0001323591698432</v>
      </c>
      <c r="Z392" s="3">
        <v>0.0001323591698432</v>
      </c>
      <c r="AA392" s="3">
        <v>0.0001323591698432</v>
      </c>
      <c r="AB392" s="3">
        <v>0.0001323591698432</v>
      </c>
      <c r="AC392" s="3">
        <v>7.53098529763397E-05</v>
      </c>
      <c r="AD392" s="3">
        <v>7.53098529763397E-05</v>
      </c>
      <c r="AE392" s="3">
        <v>7.53098529763395E-05</v>
      </c>
      <c r="AF392" s="3">
        <v>7.53098529763397E-05</v>
      </c>
      <c r="AG392" s="3">
        <v>7.530985297633979E-05</v>
      </c>
      <c r="AH392" s="3">
        <v>4.87203414921169E-05</v>
      </c>
      <c r="AI392" s="3">
        <v>4.87203414921168E-05</v>
      </c>
      <c r="AJ392" s="3">
        <v>4.87203414921167E-05</v>
      </c>
      <c r="AK392" s="3">
        <v>4.87203414921165E-05</v>
      </c>
      <c r="AL392" s="3">
        <v>4.87203414921167E-05</v>
      </c>
      <c r="AM392" s="3">
        <v>0.00012813587196</v>
      </c>
      <c r="AN392" s="3">
        <v>0.00012813587196</v>
      </c>
      <c r="AO392" s="3">
        <v>0.00012813587196</v>
      </c>
      <c r="AP392" s="3">
        <v>0.00012813587196</v>
      </c>
      <c r="AQ392" s="3">
        <v>0.0001281358719599</v>
      </c>
      <c r="AR392" s="3">
        <v>0.0001970208231585</v>
      </c>
      <c r="AS392" s="3">
        <v>0.0001970208231585</v>
      </c>
      <c r="AT392" s="3">
        <v>0.0001970208231585</v>
      </c>
      <c r="AU392" s="3">
        <v>0.0001970208231585</v>
      </c>
      <c r="AV392" s="3">
        <v>0.0001970208231585</v>
      </c>
      <c r="AW392" s="3">
        <v>0.000214195399045</v>
      </c>
      <c r="AX392" s="3">
        <v>0.000214195399045</v>
      </c>
      <c r="AY392" s="3">
        <v>0.000214195399045</v>
      </c>
      <c r="AZ392" s="3">
        <v>0.000214195399045</v>
      </c>
      <c r="BA392" s="3">
        <v>0.000214195399045</v>
      </c>
      <c r="BB392" s="3">
        <v>0.0002274176242827</v>
      </c>
      <c r="BC392" s="3">
        <v>0.0002274176242827</v>
      </c>
      <c r="BD392" s="3">
        <v>0.0002274176242827</v>
      </c>
      <c r="BE392" s="3">
        <v>0.0002274176242827</v>
      </c>
      <c r="BF392" s="3">
        <v>0.0002274176242827</v>
      </c>
      <c r="BG392" s="3">
        <v>0.0002342809916366</v>
      </c>
      <c r="BH392" s="3">
        <v>0.0002342809916366</v>
      </c>
      <c r="BI392" s="3">
        <v>0.0002342809916366</v>
      </c>
      <c r="BJ392" s="3">
        <v>0.0002342809916366</v>
      </c>
      <c r="BK392" s="3">
        <v>0.0002342809916366</v>
      </c>
      <c r="BL392" s="3">
        <v>0.0002450449861753</v>
      </c>
      <c r="BM392" s="3">
        <v>0.0002450449861753</v>
      </c>
      <c r="BN392" s="3">
        <v>0.0002450449861753</v>
      </c>
      <c r="BO392" s="3">
        <v>0.0002450449861753</v>
      </c>
      <c r="BP392" s="3">
        <v>0.0002450449861753</v>
      </c>
      <c r="BQ392" s="3">
        <v>0.0002400997817274</v>
      </c>
      <c r="BR392" s="3">
        <v>0.0002400997817274</v>
      </c>
      <c r="BS392" s="3">
        <v>0.0002400997817274</v>
      </c>
      <c r="BT392" s="3">
        <v>0.0002400997817274</v>
      </c>
      <c r="BU392" s="3">
        <v>0.0002400997817274</v>
      </c>
      <c r="BV392" s="3">
        <v>0.0002272083001103</v>
      </c>
      <c r="BW392" s="3">
        <v>0.0002272083001103</v>
      </c>
      <c r="BX392" s="3">
        <v>0.0002272083001103</v>
      </c>
      <c r="BY392" s="3">
        <v>0.0002272083001103</v>
      </c>
      <c r="BZ392" s="3">
        <v>0.0002272083001103</v>
      </c>
      <c r="CA392" s="3">
        <v>0.0002037942992379</v>
      </c>
      <c r="CB392" s="3">
        <v>0.0002037942992379</v>
      </c>
      <c r="CC392" s="3">
        <v>0.0002037942992379</v>
      </c>
      <c r="CD392" s="3">
        <v>0.0002037942992379</v>
      </c>
      <c r="CE392" s="3">
        <v>0.0002037942992379</v>
      </c>
      <c r="CF392" s="3">
        <v>0.0001886599461296</v>
      </c>
      <c r="CG392" s="3">
        <v>0.0001886599461296</v>
      </c>
      <c r="CH392" s="3">
        <v>0.0001886599461296</v>
      </c>
      <c r="CI392" s="3">
        <v>0.0001886599461296</v>
      </c>
      <c r="CJ392" s="3">
        <v>0.0001886599461296</v>
      </c>
      <c r="CK392" s="3">
        <v>0.0001775267583378</v>
      </c>
      <c r="CL392" s="3">
        <v>0.0001775267583378</v>
      </c>
      <c r="CM392" s="3">
        <v>0.0001775267583378</v>
      </c>
      <c r="CN392" s="3">
        <v>0.0001775267583378</v>
      </c>
      <c r="CO392" s="3">
        <v>0.0001775267583378</v>
      </c>
      <c r="CP392" s="3">
        <v>0.0001622446916321</v>
      </c>
      <c r="CQ392" s="3">
        <v>0.0001622446916321</v>
      </c>
      <c r="CR392" s="3">
        <v>0.0001622446916321</v>
      </c>
      <c r="CS392" s="3">
        <v>0.0001622446916321</v>
      </c>
      <c r="CT392" s="3">
        <v>0.0001622446916321</v>
      </c>
      <c r="CU392" s="3">
        <v>0.000146323921481</v>
      </c>
      <c r="CV392" s="3">
        <v>0.000146323921481</v>
      </c>
      <c r="CW392" s="3">
        <v>0.000146323921481</v>
      </c>
      <c r="CX392" s="3">
        <v>0.000146323921481</v>
      </c>
      <c r="CY392" s="3">
        <v>0.000146323921481</v>
      </c>
      <c r="CZ392" s="3">
        <v>0.0001311403609288</v>
      </c>
      <c r="DA392" s="3">
        <v>0.0001311403609288</v>
      </c>
      <c r="DB392" s="3">
        <v>0.0001311403609288</v>
      </c>
      <c r="DC392" s="3">
        <v>0.0001311403609288</v>
      </c>
      <c r="DD392" s="3">
        <v>0.0001311403609288</v>
      </c>
      <c r="DE392" s="3">
        <v>0.0001115010002295</v>
      </c>
      <c r="DF392" s="3">
        <v>0.0001115010002295</v>
      </c>
      <c r="DG392" s="3">
        <v>0.0001115010002295</v>
      </c>
      <c r="DH392" s="3">
        <v>0.0001115010002295</v>
      </c>
      <c r="DI392" s="3">
        <v>0.0001115010002295</v>
      </c>
      <c r="DJ392" s="3">
        <v>9.917521543438061E-05</v>
      </c>
      <c r="DK392" s="3">
        <v>9.917521543438061E-05</v>
      </c>
      <c r="DL392" s="3">
        <v>9.917521543438061E-05</v>
      </c>
      <c r="DM392" s="3">
        <v>9.917521543438029E-05</v>
      </c>
      <c r="DN392" s="3">
        <v>9.91752154343808E-05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0.242067445322341</v>
      </c>
      <c r="J83" s="3">
        <v>0.241411655014274</v>
      </c>
      <c r="K83" s="3">
        <v>0.240629994470837</v>
      </c>
      <c r="L83" s="3">
        <v>0.240353771300014</v>
      </c>
      <c r="M83" s="3">
        <v>0.240390889763614</v>
      </c>
      <c r="N83" s="3">
        <v>0.240464974439016</v>
      </c>
      <c r="O83" s="3">
        <v>0.240949204144924</v>
      </c>
      <c r="P83" s="3">
        <v>0.241937078807236</v>
      </c>
      <c r="Q83" s="3">
        <v>0.242903617229213</v>
      </c>
      <c r="R83" s="3">
        <v>0.243076118620753</v>
      </c>
      <c r="S83" s="3">
        <v>0.24261193730898</v>
      </c>
      <c r="T83" s="3">
        <v>0.242267581677703</v>
      </c>
      <c r="U83" s="3">
        <v>0.243147383587945</v>
      </c>
      <c r="V83" s="3">
        <v>0.245764558079369</v>
      </c>
      <c r="W83" s="3">
        <v>0.248188381381098</v>
      </c>
      <c r="X83" s="3">
        <v>0.249493217078192</v>
      </c>
      <c r="Y83" s="3">
        <v>0.250318186315515</v>
      </c>
      <c r="Z83" s="3">
        <v>0.250719768862004</v>
      </c>
      <c r="AA83" s="3">
        <v>0.250943584193521</v>
      </c>
      <c r="AB83" s="3">
        <v>0.251183481408283</v>
      </c>
      <c r="AC83" s="3">
        <v>0.251483181843637</v>
      </c>
      <c r="AD83" s="3">
        <v>0.251688412593328</v>
      </c>
      <c r="AE83" s="3">
        <v>0.251796406839469</v>
      </c>
      <c r="AF83" s="3">
        <v>0.251814482600621</v>
      </c>
      <c r="AG83" s="3">
        <v>0.251594806822593</v>
      </c>
      <c r="AH83" s="3">
        <v>0.251161234266391</v>
      </c>
      <c r="AI83" s="3">
        <v>0.250473451968018</v>
      </c>
      <c r="AJ83" s="3">
        <v>0.249556142655986</v>
      </c>
      <c r="AK83" s="3">
        <v>0.248668059514885</v>
      </c>
      <c r="AL83" s="3">
        <v>0.248040516097914</v>
      </c>
      <c r="AM83" s="3">
        <v>0.247716235237092</v>
      </c>
      <c r="AN83" s="3">
        <v>0.24768846743797</v>
      </c>
      <c r="AO83" s="3">
        <v>0.247912834136962</v>
      </c>
      <c r="AP83" s="3">
        <v>0.248195886656055</v>
      </c>
      <c r="AQ83" s="3">
        <v>0.248514121005769</v>
      </c>
      <c r="AR83" s="3">
        <v>0.24885938732805</v>
      </c>
      <c r="AS83" s="3">
        <v>0.249531666217371</v>
      </c>
      <c r="AT83" s="3">
        <v>0.249884923821283</v>
      </c>
      <c r="AU83" s="3">
        <v>0.249855987491485</v>
      </c>
      <c r="AV83" s="3">
        <v>0.250072648643701</v>
      </c>
      <c r="AW83" s="3">
        <v>0.2503970081739</v>
      </c>
      <c r="AX83" s="3">
        <v>0.250526961121979</v>
      </c>
      <c r="AY83" s="3">
        <v>0.250694727438913</v>
      </c>
      <c r="AZ83" s="3">
        <v>0.251079125053725</v>
      </c>
      <c r="BA83" s="3">
        <v>0.251612468986518</v>
      </c>
      <c r="BB83" s="3">
        <v>0.251960922756974</v>
      </c>
      <c r="BC83" s="3">
        <v>0.25198470934369</v>
      </c>
      <c r="BD83" s="3">
        <v>0.252172249527053</v>
      </c>
      <c r="BE83" s="3">
        <v>0.251851843051624</v>
      </c>
      <c r="BF83" s="3">
        <v>0.251752736131263</v>
      </c>
      <c r="BG83" s="3">
        <v>0.251746027172961</v>
      </c>
      <c r="BH83" s="3">
        <v>0.251566855308725</v>
      </c>
      <c r="BI83" s="3">
        <v>0.251831813844305</v>
      </c>
      <c r="BJ83" s="3">
        <v>0.251653320657672</v>
      </c>
      <c r="BK83" s="3">
        <v>0.25153478645225</v>
      </c>
      <c r="BL83" s="3">
        <v>0.251503147724771</v>
      </c>
      <c r="BM83" s="3">
        <v>0.251271126260474</v>
      </c>
      <c r="BN83" s="3">
        <v>0.251440398623964</v>
      </c>
      <c r="BO83" s="3">
        <v>0.251596643682975</v>
      </c>
      <c r="BP83" s="3">
        <v>0.251857213703557</v>
      </c>
      <c r="BQ83" s="3">
        <v>0.251762107056102</v>
      </c>
      <c r="BR83" s="3">
        <v>0.250970322590423</v>
      </c>
      <c r="BS83" s="3">
        <v>0.250885379459197</v>
      </c>
      <c r="BT83" s="3">
        <v>0.250988802675262</v>
      </c>
      <c r="BU83" s="3">
        <v>0.251099243628594</v>
      </c>
      <c r="BV83" s="3">
        <v>0.251289004291351</v>
      </c>
      <c r="BW83" s="3">
        <v>0.251161435340241</v>
      </c>
      <c r="BX83" s="3">
        <v>0.25111743612672</v>
      </c>
      <c r="BY83" s="3">
        <v>0.251383498378859</v>
      </c>
      <c r="BZ83" s="3">
        <v>0.251560415521929</v>
      </c>
      <c r="CA83" s="3">
        <v>0.251594513854358</v>
      </c>
      <c r="CB83" s="3">
        <v>0.251786287969683</v>
      </c>
      <c r="CC83" s="3">
        <v>0.251876313023478</v>
      </c>
      <c r="CD83" s="3">
        <v>0.252356414399654</v>
      </c>
      <c r="CE83" s="3">
        <v>0.252923890606116</v>
      </c>
      <c r="CF83" s="3">
        <v>0.252728888649493</v>
      </c>
      <c r="CG83" s="3">
        <v>0.252053917799898</v>
      </c>
      <c r="CH83" s="3">
        <v>0.252284483523201</v>
      </c>
      <c r="CI83" s="3">
        <v>0.25267139687872</v>
      </c>
      <c r="CJ83" s="3">
        <v>0.252900328438387</v>
      </c>
      <c r="CK83" s="3">
        <v>0.253044724826669</v>
      </c>
      <c r="CL83" s="3">
        <v>0.252531347356133</v>
      </c>
      <c r="CM83" s="3">
        <v>0.252329871917221</v>
      </c>
      <c r="CN83" s="3">
        <v>0.252266921958051</v>
      </c>
      <c r="CO83" s="3">
        <v>0.252113368588397</v>
      </c>
      <c r="CP83" s="3">
        <v>0.2522264268536</v>
      </c>
      <c r="CQ83" s="3">
        <v>0.252561209047524</v>
      </c>
      <c r="CR83" s="3">
        <v>0.252591385835707</v>
      </c>
      <c r="CS83" s="3">
        <v>0.25227896436796</v>
      </c>
      <c r="CT83" s="3">
        <v>0.25179050566069</v>
      </c>
      <c r="CU83" s="3">
        <v>0.251253915468943</v>
      </c>
      <c r="CV83" s="3">
        <v>0.251155470169419</v>
      </c>
      <c r="CW83" s="3">
        <v>0.251272597775311</v>
      </c>
      <c r="CX83" s="3">
        <v>0.251798388066883</v>
      </c>
      <c r="CY83" s="3">
        <v>0.252275195005913</v>
      </c>
      <c r="CZ83" s="3">
        <v>0.252268061617068</v>
      </c>
      <c r="DA83" s="3">
        <v>0.251716383571026</v>
      </c>
      <c r="DB83" s="3">
        <v>0.251450570012182</v>
      </c>
      <c r="DC83" s="3">
        <v>0.251887951688196</v>
      </c>
      <c r="DD83" s="3">
        <v>0.252025695532763</v>
      </c>
      <c r="DE83" s="3">
        <v>0.251929560698277</v>
      </c>
      <c r="DF83" s="3">
        <v>0.251884500960295</v>
      </c>
      <c r="DG83" s="3">
        <v>0.25220169446066</v>
      </c>
      <c r="DH83" s="3">
        <v>0.252204123675344</v>
      </c>
      <c r="DI83" s="3">
        <v>0.25199817346349</v>
      </c>
      <c r="DJ83" s="3">
        <v>0.252307697250684</v>
      </c>
      <c r="DK83" s="3">
        <v>0.25262588891802</v>
      </c>
      <c r="DL83" s="3">
        <v>0.252986235435682</v>
      </c>
      <c r="DM83" s="3">
        <v>0.252907711964894</v>
      </c>
      <c r="DN83" s="3">
        <v>0.252179996956605</v>
      </c>
      <c r="DO83" s="3">
        <v>0.252105510097464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0.241976334993042</v>
      </c>
      <c r="J108" s="3">
        <v>0.241697182326499</v>
      </c>
      <c r="K108" s="3">
        <v>0.241099073979881</v>
      </c>
      <c r="L108" s="3">
        <v>0.240715858567441</v>
      </c>
      <c r="M108" s="3">
        <v>0.2405390576778</v>
      </c>
      <c r="N108" s="3">
        <v>0.240448542866188</v>
      </c>
      <c r="O108" s="3">
        <v>0.240999358880037</v>
      </c>
      <c r="P108" s="3">
        <v>0.242171779346723</v>
      </c>
      <c r="Q108" s="3">
        <v>0.24328711583504</v>
      </c>
      <c r="R108" s="3">
        <v>0.243465036835308</v>
      </c>
      <c r="S108" s="3">
        <v>0.242891377539585</v>
      </c>
      <c r="T108" s="3">
        <v>0.242515310829824</v>
      </c>
      <c r="U108" s="3">
        <v>0.243442688506665</v>
      </c>
      <c r="V108" s="3">
        <v>0.246128406186985</v>
      </c>
      <c r="W108" s="3">
        <v>0.248598104439454</v>
      </c>
      <c r="X108" s="3">
        <v>0.249889926704135</v>
      </c>
      <c r="Y108" s="3">
        <v>0.25059587020649</v>
      </c>
      <c r="Z108" s="3">
        <v>0.250867813016485</v>
      </c>
      <c r="AA108" s="3">
        <v>0.251052038458247</v>
      </c>
      <c r="AB108" s="3">
        <v>0.251302004029316</v>
      </c>
      <c r="AC108" s="3">
        <v>0.251589237358121</v>
      </c>
      <c r="AD108" s="3">
        <v>0.251732642489549</v>
      </c>
      <c r="AE108" s="3">
        <v>0.251842001396606</v>
      </c>
      <c r="AF108" s="3">
        <v>0.251925853715743</v>
      </c>
      <c r="AG108" s="3">
        <v>0.251679233024363</v>
      </c>
      <c r="AH108" s="3">
        <v>0.251123448629664</v>
      </c>
      <c r="AI108" s="3">
        <v>0.25036456479614</v>
      </c>
      <c r="AJ108" s="3">
        <v>0.249451980654361</v>
      </c>
      <c r="AK108" s="3">
        <v>0.248576384565407</v>
      </c>
      <c r="AL108" s="3">
        <v>0.247968143535817</v>
      </c>
      <c r="AM108" s="3">
        <v>0.247662146939593</v>
      </c>
      <c r="AN108" s="3">
        <v>0.247653623544226</v>
      </c>
      <c r="AO108" s="3">
        <v>0.247886397094847</v>
      </c>
      <c r="AP108" s="3">
        <v>0.248189407325237</v>
      </c>
      <c r="AQ108" s="3">
        <v>0.248501042518177</v>
      </c>
      <c r="AR108" s="3">
        <v>0.248806372402228</v>
      </c>
      <c r="AS108" s="3">
        <v>0.249467369264724</v>
      </c>
      <c r="AT108" s="3">
        <v>0.249837364151232</v>
      </c>
      <c r="AU108" s="3">
        <v>0.24984147569972</v>
      </c>
      <c r="AV108" s="3">
        <v>0.250077235334267</v>
      </c>
      <c r="AW108" s="3">
        <v>0.25043138336461</v>
      </c>
      <c r="AX108" s="3">
        <v>0.250568893139401</v>
      </c>
      <c r="AY108" s="3">
        <v>0.250723415533255</v>
      </c>
      <c r="AZ108" s="3">
        <v>0.25112565774201</v>
      </c>
      <c r="BA108" s="3">
        <v>0.251676201880164</v>
      </c>
      <c r="BB108" s="3">
        <v>0.252017357765133</v>
      </c>
      <c r="BC108" s="3">
        <v>0.252039962499831</v>
      </c>
      <c r="BD108" s="3">
        <v>0.252233913965577</v>
      </c>
      <c r="BE108" s="3">
        <v>0.251905539929921</v>
      </c>
      <c r="BF108" s="3">
        <v>0.251793220072066</v>
      </c>
      <c r="BG108" s="3">
        <v>0.251781233941882</v>
      </c>
      <c r="BH108" s="3">
        <v>0.251596599813851</v>
      </c>
      <c r="BI108" s="3">
        <v>0.251866064653017</v>
      </c>
      <c r="BJ108" s="3">
        <v>0.251699387340409</v>
      </c>
      <c r="BK108" s="3">
        <v>0.251579064722112</v>
      </c>
      <c r="BL108" s="3">
        <v>0.251554306103693</v>
      </c>
      <c r="BM108" s="3">
        <v>0.251355156316457</v>
      </c>
      <c r="BN108" s="3">
        <v>0.25154859759573</v>
      </c>
      <c r="BO108" s="3">
        <v>0.251693089168275</v>
      </c>
      <c r="BP108" s="3">
        <v>0.251933836432455</v>
      </c>
      <c r="BQ108" s="3">
        <v>0.251820884037883</v>
      </c>
      <c r="BR108" s="3">
        <v>0.251033271063647</v>
      </c>
      <c r="BS108" s="3">
        <v>0.250963698585602</v>
      </c>
      <c r="BT108" s="3">
        <v>0.251067642188107</v>
      </c>
      <c r="BU108" s="3">
        <v>0.251168594173528</v>
      </c>
      <c r="BV108" s="3">
        <v>0.25134753636438</v>
      </c>
      <c r="BW108" s="3">
        <v>0.251210218848469</v>
      </c>
      <c r="BX108" s="3">
        <v>0.251157419912484</v>
      </c>
      <c r="BY108" s="3">
        <v>0.251427200247277</v>
      </c>
      <c r="BZ108" s="3">
        <v>0.251611629332062</v>
      </c>
      <c r="CA108" s="3">
        <v>0.251623751999332</v>
      </c>
      <c r="CB108" s="3">
        <v>0.251800885320723</v>
      </c>
      <c r="CC108" s="3">
        <v>0.251887267237041</v>
      </c>
      <c r="CD108" s="3">
        <v>0.252367151372405</v>
      </c>
      <c r="CE108" s="3">
        <v>0.252950238079552</v>
      </c>
      <c r="CF108" s="3">
        <v>0.252754234595982</v>
      </c>
      <c r="CG108" s="3">
        <v>0.252069358704955</v>
      </c>
      <c r="CH108" s="3">
        <v>0.252307124400148</v>
      </c>
      <c r="CI108" s="3">
        <v>0.252707321045827</v>
      </c>
      <c r="CJ108" s="3">
        <v>0.252936732766761</v>
      </c>
      <c r="CK108" s="3">
        <v>0.253075548020713</v>
      </c>
      <c r="CL108" s="3">
        <v>0.252551061805253</v>
      </c>
      <c r="CM108" s="3">
        <v>0.252336851109837</v>
      </c>
      <c r="CN108" s="3">
        <v>0.252257165997711</v>
      </c>
      <c r="CO108" s="3">
        <v>0.252121664130494</v>
      </c>
      <c r="CP108" s="3">
        <v>0.252245762711864</v>
      </c>
      <c r="CQ108" s="3">
        <v>0.252571822093293</v>
      </c>
      <c r="CR108" s="3">
        <v>0.252631320539336</v>
      </c>
      <c r="CS108" s="3">
        <v>0.252341123955662</v>
      </c>
      <c r="CT108" s="3">
        <v>0.251831695156253</v>
      </c>
      <c r="CU108" s="3">
        <v>0.251282147210765</v>
      </c>
      <c r="CV108" s="3">
        <v>0.251173705247843</v>
      </c>
      <c r="CW108" s="3">
        <v>0.251282832582298</v>
      </c>
      <c r="CX108" s="3">
        <v>0.251809337999334</v>
      </c>
      <c r="CY108" s="3">
        <v>0.252285290634357</v>
      </c>
      <c r="CZ108" s="3">
        <v>0.252264131967005</v>
      </c>
      <c r="DA108" s="3">
        <v>0.251695155986448</v>
      </c>
      <c r="DB108" s="3">
        <v>0.251429234929937</v>
      </c>
      <c r="DC108" s="3">
        <v>0.2518640480593</v>
      </c>
      <c r="DD108" s="3">
        <v>0.252041963282128</v>
      </c>
      <c r="DE108" s="3">
        <v>0.251979687116062</v>
      </c>
      <c r="DF108" s="3">
        <v>0.251923263872298</v>
      </c>
      <c r="DG108" s="3">
        <v>0.252209830785366</v>
      </c>
      <c r="DH108" s="3">
        <v>0.252198973562312</v>
      </c>
      <c r="DI108" s="3">
        <v>0.252008498493312</v>
      </c>
      <c r="DJ108" s="3">
        <v>0.252325157597765</v>
      </c>
      <c r="DK108" s="3">
        <v>0.252636678906569</v>
      </c>
      <c r="DL108" s="3">
        <v>0.25297752597307</v>
      </c>
      <c r="DM108" s="3">
        <v>0.252890021339838</v>
      </c>
      <c r="DN108" s="3">
        <v>0.25216311070957</v>
      </c>
      <c r="DO108" s="3">
        <v>0.252101192816883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0.191710493206626</v>
      </c>
      <c r="J133" s="3">
        <v>0.192415616354135</v>
      </c>
      <c r="K133" s="3">
        <v>0.192929391839207</v>
      </c>
      <c r="L133" s="3">
        <v>0.192988004608399</v>
      </c>
      <c r="M133" s="3">
        <v>0.192565219067603</v>
      </c>
      <c r="N133" s="3">
        <v>0.192141224585237</v>
      </c>
      <c r="O133" s="3">
        <v>0.191469287999137</v>
      </c>
      <c r="P133" s="3">
        <v>0.190746743432731</v>
      </c>
      <c r="Q133" s="3">
        <v>0.190485312761657</v>
      </c>
      <c r="R133" s="3">
        <v>0.190561743290376</v>
      </c>
      <c r="S133" s="3">
        <v>0.190783259014202</v>
      </c>
      <c r="T133" s="3">
        <v>0.191350089440015</v>
      </c>
      <c r="U133" s="3">
        <v>0.192282631656721</v>
      </c>
      <c r="V133" s="3">
        <v>0.192982575770121</v>
      </c>
      <c r="W133" s="3">
        <v>0.192875635523085</v>
      </c>
      <c r="X133" s="3">
        <v>0.192612844178151</v>
      </c>
      <c r="Y133" s="3">
        <v>0.192790480872223</v>
      </c>
      <c r="Z133" s="3">
        <v>0.194005123732096</v>
      </c>
      <c r="AA133" s="3">
        <v>0.196563537744787</v>
      </c>
      <c r="AB133" s="3">
        <v>0.198812402392176</v>
      </c>
      <c r="AC133" s="3">
        <v>0.200015355225067</v>
      </c>
      <c r="AD133" s="3">
        <v>0.200755868570094</v>
      </c>
      <c r="AE133" s="3">
        <v>0.201145840426739</v>
      </c>
      <c r="AF133" s="3">
        <v>0.201386812337269</v>
      </c>
      <c r="AG133" s="3">
        <v>0.201625326741415</v>
      </c>
      <c r="AH133" s="3">
        <v>0.201910480299093</v>
      </c>
      <c r="AI133" s="3">
        <v>0.202083585997221</v>
      </c>
      <c r="AJ133" s="3">
        <v>0.202138287600893</v>
      </c>
      <c r="AK133" s="3">
        <v>0.20207625413051</v>
      </c>
      <c r="AL133" s="3">
        <v>0.201746656723744</v>
      </c>
      <c r="AM133" s="3">
        <v>0.20117891090818</v>
      </c>
      <c r="AN133" s="3">
        <v>0.200388908459184</v>
      </c>
      <c r="AO133" s="3">
        <v>0.199443450493704</v>
      </c>
      <c r="AP133" s="3">
        <v>0.198588808335404</v>
      </c>
      <c r="AQ133" s="3">
        <v>0.198022929000321</v>
      </c>
      <c r="AR133" s="3">
        <v>0.197772668553867</v>
      </c>
      <c r="AS133" s="3">
        <v>0.197818458624979</v>
      </c>
      <c r="AT133" s="3">
        <v>0.198030644684312</v>
      </c>
      <c r="AU133" s="3">
        <v>0.198361824017619</v>
      </c>
      <c r="AV133" s="3">
        <v>0.198773851346697</v>
      </c>
      <c r="AW133" s="3">
        <v>0.199127164550299</v>
      </c>
      <c r="AX133" s="3">
        <v>0.199713215015439</v>
      </c>
      <c r="AY133" s="3">
        <v>0.200057917410872</v>
      </c>
      <c r="AZ133" s="3">
        <v>0.200087870480013</v>
      </c>
      <c r="BA133" s="3">
        <v>0.200306341151644</v>
      </c>
      <c r="BB133" s="3">
        <v>0.200596180837228</v>
      </c>
      <c r="BC133" s="3">
        <v>0.200789383429033</v>
      </c>
      <c r="BD133" s="3">
        <v>0.201049308431375</v>
      </c>
      <c r="BE133" s="3">
        <v>0.201412761468588</v>
      </c>
      <c r="BF133" s="3">
        <v>0.201956303255</v>
      </c>
      <c r="BG133" s="3">
        <v>0.202230753278049</v>
      </c>
      <c r="BH133" s="3">
        <v>0.202220095440886</v>
      </c>
      <c r="BI133" s="3">
        <v>0.202372329468053</v>
      </c>
      <c r="BJ133" s="3">
        <v>0.202023702133956</v>
      </c>
      <c r="BK133" s="3">
        <v>0.201972542166975</v>
      </c>
      <c r="BL133" s="3">
        <v>0.201958792817245</v>
      </c>
      <c r="BM133" s="3">
        <v>0.201788696855046</v>
      </c>
      <c r="BN133" s="3">
        <v>0.202012074786529</v>
      </c>
      <c r="BO133" s="3">
        <v>0.201799555053993</v>
      </c>
      <c r="BP133" s="3">
        <v>0.20169814641302</v>
      </c>
      <c r="BQ133" s="3">
        <v>0.201643742020969</v>
      </c>
      <c r="BR133" s="3">
        <v>0.201483242865897</v>
      </c>
      <c r="BS133" s="3">
        <v>0.201739703945468</v>
      </c>
      <c r="BT133" s="3">
        <v>0.201790665318746</v>
      </c>
      <c r="BU133" s="3">
        <v>0.201915208881615</v>
      </c>
      <c r="BV133" s="3">
        <v>0.201776620282745</v>
      </c>
      <c r="BW133" s="3">
        <v>0.201083294747966</v>
      </c>
      <c r="BX133" s="3">
        <v>0.201065498047163</v>
      </c>
      <c r="BY133" s="3">
        <v>0.201180680879699</v>
      </c>
      <c r="BZ133" s="3">
        <v>0.201239726482788</v>
      </c>
      <c r="CA133" s="3">
        <v>0.201407099128132</v>
      </c>
      <c r="CB133" s="3">
        <v>0.201342565358888</v>
      </c>
      <c r="CC133" s="3">
        <v>0.201316569102816</v>
      </c>
      <c r="CD133" s="3">
        <v>0.201594734055255</v>
      </c>
      <c r="CE133" s="3">
        <v>0.201754349372285</v>
      </c>
      <c r="CF133" s="3">
        <v>0.201780359466647</v>
      </c>
      <c r="CG133" s="3">
        <v>0.20206461399092</v>
      </c>
      <c r="CH133" s="3">
        <v>0.202290885650795</v>
      </c>
      <c r="CI133" s="3">
        <v>0.202619686597982</v>
      </c>
      <c r="CJ133" s="3">
        <v>0.203031224252372</v>
      </c>
      <c r="CK133" s="3">
        <v>0.202860935635439</v>
      </c>
      <c r="CL133" s="3">
        <v>0.20232632624781</v>
      </c>
      <c r="CM133" s="3">
        <v>0.202643925673459</v>
      </c>
      <c r="CN133" s="3">
        <v>0.202958464144701</v>
      </c>
      <c r="CO133" s="3">
        <v>0.203088416212515</v>
      </c>
      <c r="CP133" s="3">
        <v>0.203172601928418</v>
      </c>
      <c r="CQ133" s="3">
        <v>0.202693801274251</v>
      </c>
      <c r="CR133" s="3">
        <v>0.20247932474674</v>
      </c>
      <c r="CS133" s="3">
        <v>0.202454591431586</v>
      </c>
      <c r="CT133" s="3">
        <v>0.202378813633495</v>
      </c>
      <c r="CU133" s="3">
        <v>0.202500524516662</v>
      </c>
      <c r="CV133" s="3">
        <v>0.202751550678845</v>
      </c>
      <c r="CW133" s="3">
        <v>0.202653863495463</v>
      </c>
      <c r="CX133" s="3">
        <v>0.202293122992632</v>
      </c>
      <c r="CY133" s="3">
        <v>0.201806857278443</v>
      </c>
      <c r="CZ133" s="3">
        <v>0.201365098272781</v>
      </c>
      <c r="DA133" s="3">
        <v>0.201368518104404</v>
      </c>
      <c r="DB133" s="3">
        <v>0.201605259079589</v>
      </c>
      <c r="DC133" s="3">
        <v>0.202068465857634</v>
      </c>
      <c r="DD133" s="3">
        <v>0.202348180299852</v>
      </c>
      <c r="DE133" s="3">
        <v>0.202303653165845</v>
      </c>
      <c r="DF133" s="3">
        <v>0.20188401689677</v>
      </c>
      <c r="DG133" s="3">
        <v>0.201712080873748</v>
      </c>
      <c r="DH133" s="3">
        <v>0.202035632867479</v>
      </c>
      <c r="DI133" s="3">
        <v>0.202178461998356</v>
      </c>
      <c r="DJ133" s="3">
        <v>0.202154899195013</v>
      </c>
      <c r="DK133" s="3">
        <v>0.202087511210988</v>
      </c>
      <c r="DL133" s="3">
        <v>0.202368526390993</v>
      </c>
      <c r="DM133" s="3">
        <v>0.20237095522506</v>
      </c>
      <c r="DN133" s="3">
        <v>0.202268414033648</v>
      </c>
      <c r="DO133" s="3">
        <v>0.20267096376006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0.191807306298497</v>
      </c>
      <c r="J158" s="3">
        <v>0.192292410582683</v>
      </c>
      <c r="K158" s="3">
        <v>0.192671939485963</v>
      </c>
      <c r="L158" s="3">
        <v>0.192665499514374</v>
      </c>
      <c r="M158" s="3">
        <v>0.19230395314076</v>
      </c>
      <c r="N158" s="3">
        <v>0.192115020087982</v>
      </c>
      <c r="O158" s="3">
        <v>0.191759595867528</v>
      </c>
      <c r="P158" s="3">
        <v>0.191146402439373</v>
      </c>
      <c r="Q158" s="3">
        <v>0.190763392061547</v>
      </c>
      <c r="R158" s="3">
        <v>0.190663486142656</v>
      </c>
      <c r="S158" s="3">
        <v>0.190782022655426</v>
      </c>
      <c r="T158" s="3">
        <v>0.19144158140936</v>
      </c>
      <c r="U158" s="3">
        <v>0.19253328810811</v>
      </c>
      <c r="V158" s="3">
        <v>0.193338062868944</v>
      </c>
      <c r="W158" s="3">
        <v>0.193216996766431</v>
      </c>
      <c r="X158" s="3">
        <v>0.192865927209433</v>
      </c>
      <c r="Y158" s="3">
        <v>0.193028047894061</v>
      </c>
      <c r="Z158" s="3">
        <v>0.194296733980549</v>
      </c>
      <c r="AA158" s="3">
        <v>0.196915459439345</v>
      </c>
      <c r="AB158" s="3">
        <v>0.199179546592534</v>
      </c>
      <c r="AC158" s="3">
        <v>0.200342298705346</v>
      </c>
      <c r="AD158" s="3">
        <v>0.200968835659685</v>
      </c>
      <c r="AE158" s="3">
        <v>0.201253211163032</v>
      </c>
      <c r="AF158" s="3">
        <v>0.201458709916338</v>
      </c>
      <c r="AG158" s="3">
        <v>0.201698599530261</v>
      </c>
      <c r="AH158" s="3">
        <v>0.201980636269979</v>
      </c>
      <c r="AI158" s="3">
        <v>0.202116802227026</v>
      </c>
      <c r="AJ158" s="3">
        <v>0.202169664774377</v>
      </c>
      <c r="AK158" s="3">
        <v>0.202140812844484</v>
      </c>
      <c r="AL158" s="3">
        <v>0.201774313134873</v>
      </c>
      <c r="AM158" s="3">
        <v>0.201099467989778</v>
      </c>
      <c r="AN158" s="3">
        <v>0.200250734612774</v>
      </c>
      <c r="AO158" s="3">
        <v>0.199312636539743</v>
      </c>
      <c r="AP158" s="3">
        <v>0.1984723709336</v>
      </c>
      <c r="AQ158" s="3">
        <v>0.197922244306264</v>
      </c>
      <c r="AR158" s="3">
        <v>0.197691025597161</v>
      </c>
      <c r="AS158" s="3">
        <v>0.197757462802714</v>
      </c>
      <c r="AT158" s="3">
        <v>0.197973607520792</v>
      </c>
      <c r="AU158" s="3">
        <v>0.198315585224675</v>
      </c>
      <c r="AV158" s="3">
        <v>0.19871677730479</v>
      </c>
      <c r="AW158" s="3">
        <v>0.199041653785669</v>
      </c>
      <c r="AX158" s="3">
        <v>0.199621961522933</v>
      </c>
      <c r="AY158" s="3">
        <v>0.199987341723597</v>
      </c>
      <c r="AZ158" s="3">
        <v>0.200053549270607</v>
      </c>
      <c r="BA158" s="3">
        <v>0.200288202433389</v>
      </c>
      <c r="BB158" s="3">
        <v>0.200604408080326</v>
      </c>
      <c r="BC158" s="3">
        <v>0.200808569447378</v>
      </c>
      <c r="BD158" s="3">
        <v>0.201059895616634</v>
      </c>
      <c r="BE158" s="3">
        <v>0.2014397364142</v>
      </c>
      <c r="BF158" s="3">
        <v>0.201999180023818</v>
      </c>
      <c r="BG158" s="3">
        <v>0.202269030395426</v>
      </c>
      <c r="BH158" s="3">
        <v>0.202256599026623</v>
      </c>
      <c r="BI158" s="3">
        <v>0.202413359883603</v>
      </c>
      <c r="BJ158" s="3">
        <v>0.202058484858472</v>
      </c>
      <c r="BK158" s="3">
        <v>0.201994616903645</v>
      </c>
      <c r="BL158" s="3">
        <v>0.201977850097127</v>
      </c>
      <c r="BM158" s="3">
        <v>0.201806642407721</v>
      </c>
      <c r="BN158" s="3">
        <v>0.202033707613257</v>
      </c>
      <c r="BO158" s="3">
        <v>0.201833584726749</v>
      </c>
      <c r="BP158" s="3">
        <v>0.201738702854839</v>
      </c>
      <c r="BQ158" s="3">
        <v>0.201695848611365</v>
      </c>
      <c r="BR158" s="3">
        <v>0.201565157652118</v>
      </c>
      <c r="BS158" s="3">
        <v>0.201838287435241</v>
      </c>
      <c r="BT158" s="3">
        <v>0.201875449922511</v>
      </c>
      <c r="BU158" s="3">
        <v>0.201985489841521</v>
      </c>
      <c r="BV158" s="3">
        <v>0.20183590004873</v>
      </c>
      <c r="BW158" s="3">
        <v>0.201148333685268</v>
      </c>
      <c r="BX158" s="3">
        <v>0.201142658837456</v>
      </c>
      <c r="BY158" s="3">
        <v>0.20125694803447</v>
      </c>
      <c r="BZ158" s="3">
        <v>0.201305743815293</v>
      </c>
      <c r="CA158" s="3">
        <v>0.201462345517037</v>
      </c>
      <c r="CB158" s="3">
        <v>0.201393522087131</v>
      </c>
      <c r="CC158" s="3">
        <v>0.201359635956551</v>
      </c>
      <c r="CD158" s="3">
        <v>0.201639440592314</v>
      </c>
      <c r="CE158" s="3">
        <v>0.201804736476774</v>
      </c>
      <c r="CF158" s="3">
        <v>0.201808654700492</v>
      </c>
      <c r="CG158" s="3">
        <v>0.202082293548401</v>
      </c>
      <c r="CH158" s="3">
        <v>0.202310352798919</v>
      </c>
      <c r="CI158" s="3">
        <v>0.202639983444172</v>
      </c>
      <c r="CJ158" s="3">
        <v>0.203063589413251</v>
      </c>
      <c r="CK158" s="3">
        <v>0.202893487667799</v>
      </c>
      <c r="CL158" s="3">
        <v>0.202351377005027</v>
      </c>
      <c r="CM158" s="3">
        <v>0.202677724164505</v>
      </c>
      <c r="CN158" s="3">
        <v>0.203005898235165</v>
      </c>
      <c r="CO158" s="3">
        <v>0.203135672477749</v>
      </c>
      <c r="CP158" s="3">
        <v>0.203207625079849</v>
      </c>
      <c r="CQ158" s="3">
        <v>0.202717259277254</v>
      </c>
      <c r="CR158" s="3">
        <v>0.202497933694554</v>
      </c>
      <c r="CS158" s="3">
        <v>0.202458449750843</v>
      </c>
      <c r="CT158" s="3">
        <v>0.202399273284257</v>
      </c>
      <c r="CU158" s="3">
        <v>0.202537202000968</v>
      </c>
      <c r="CV158" s="3">
        <v>0.20278410572355</v>
      </c>
      <c r="CW158" s="3">
        <v>0.202711809281405</v>
      </c>
      <c r="CX158" s="3">
        <v>0.202367897700872</v>
      </c>
      <c r="CY158" s="3">
        <v>0.201861432244489</v>
      </c>
      <c r="CZ158" s="3">
        <v>0.201405550436406</v>
      </c>
      <c r="DA158" s="3">
        <v>0.201401110143174</v>
      </c>
      <c r="DB158" s="3">
        <v>0.201631657536043</v>
      </c>
      <c r="DC158" s="3">
        <v>0.202092381176936</v>
      </c>
      <c r="DD158" s="3">
        <v>0.202370151383863</v>
      </c>
      <c r="DE158" s="3">
        <v>0.202309591312001</v>
      </c>
      <c r="DF158" s="3">
        <v>0.20187589035238</v>
      </c>
      <c r="DG158" s="3">
        <v>0.201709892989283</v>
      </c>
      <c r="DH158" s="3">
        <v>0.202040160621674</v>
      </c>
      <c r="DI158" s="3">
        <v>0.202217214867397</v>
      </c>
      <c r="DJ158" s="3">
        <v>0.202214364826931</v>
      </c>
      <c r="DK158" s="3">
        <v>0.202133767230203</v>
      </c>
      <c r="DL158" s="3">
        <v>0.202390708565043</v>
      </c>
      <c r="DM158" s="3">
        <v>0.202386130782131</v>
      </c>
      <c r="DN158" s="3">
        <v>0.202295936921672</v>
      </c>
      <c r="DO158" s="3">
        <v>0.202701218097998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0.080209002397502</v>
      </c>
      <c r="J183" s="3">
        <v>0.0810724755264024</v>
      </c>
      <c r="K183" s="3">
        <v>0.08189356422840641</v>
      </c>
      <c r="L183" s="3">
        <v>0.08271021353891039</v>
      </c>
      <c r="M183" s="3">
        <v>0.0840702530516976</v>
      </c>
      <c r="N183" s="3">
        <v>0.0856206763158481</v>
      </c>
      <c r="O183" s="3">
        <v>0.0867385108187704</v>
      </c>
      <c r="P183" s="3">
        <v>0.08776800804233301</v>
      </c>
      <c r="Q183" s="3">
        <v>0.08897751655938051</v>
      </c>
      <c r="R183" s="3">
        <v>0.0900056989495884</v>
      </c>
      <c r="S183" s="3">
        <v>0.0906344886938709</v>
      </c>
      <c r="T183" s="3">
        <v>0.0909254629811241</v>
      </c>
      <c r="U183" s="3">
        <v>0.0910137758738347</v>
      </c>
      <c r="V183" s="3">
        <v>0.0908108077237189</v>
      </c>
      <c r="W183" s="3">
        <v>0.09041820257870981</v>
      </c>
      <c r="X183" s="3">
        <v>0.0901524321249923</v>
      </c>
      <c r="Y183" s="3">
        <v>0.08988291217715499</v>
      </c>
      <c r="Z183" s="3">
        <v>0.0897010281250115</v>
      </c>
      <c r="AA183" s="3">
        <v>0.0898047060750955</v>
      </c>
      <c r="AB183" s="3">
        <v>0.0900687875097347</v>
      </c>
      <c r="AC183" s="3">
        <v>0.0903907384331863</v>
      </c>
      <c r="AD183" s="3">
        <v>0.09090555574998931</v>
      </c>
      <c r="AE183" s="3">
        <v>0.0916676715532867</v>
      </c>
      <c r="AF183" s="3">
        <v>0.0924639969926261</v>
      </c>
      <c r="AG183" s="3">
        <v>0.09310889866005451</v>
      </c>
      <c r="AH183" s="3">
        <v>0.09383026215167529</v>
      </c>
      <c r="AI183" s="3">
        <v>0.09475908675563779</v>
      </c>
      <c r="AJ183" s="3">
        <v>0.09612284452358311</v>
      </c>
      <c r="AK183" s="3">
        <v>0.0980137255771044</v>
      </c>
      <c r="AL183" s="3">
        <v>0.0995552678746522</v>
      </c>
      <c r="AM183" s="3">
        <v>0.100424668438295</v>
      </c>
      <c r="AN183" s="3">
        <v>0.100984255318562</v>
      </c>
      <c r="AO183" s="3">
        <v>0.101307242382427</v>
      </c>
      <c r="AP183" s="3">
        <v>0.101505922888283</v>
      </c>
      <c r="AQ183" s="3">
        <v>0.101638246830681</v>
      </c>
      <c r="AR183" s="3">
        <v>0.101693495240877</v>
      </c>
      <c r="AS183" s="3">
        <v>0.10157650698421</v>
      </c>
      <c r="AT183" s="3">
        <v>0.101292204693055</v>
      </c>
      <c r="AU183" s="3">
        <v>0.10086616399623</v>
      </c>
      <c r="AV183" s="3">
        <v>0.100276514028598</v>
      </c>
      <c r="AW183" s="3">
        <v>0.09961075167256241</v>
      </c>
      <c r="AX183" s="3">
        <v>0.09893273053678341</v>
      </c>
      <c r="AY183" s="3">
        <v>0.098291717847333</v>
      </c>
      <c r="AZ183" s="3">
        <v>0.0978309509418239</v>
      </c>
      <c r="BA183" s="3">
        <v>0.09764127469022151</v>
      </c>
      <c r="BB183" s="3">
        <v>0.09768478280540679</v>
      </c>
      <c r="BC183" s="3">
        <v>0.0979067800374612</v>
      </c>
      <c r="BD183" s="3">
        <v>0.0982513567855436</v>
      </c>
      <c r="BE183" s="3">
        <v>0.0986509418696693</v>
      </c>
      <c r="BF183" s="3">
        <v>0.0990447435558426</v>
      </c>
      <c r="BG183" s="3">
        <v>0.0993859090283027</v>
      </c>
      <c r="BH183" s="3">
        <v>0.0998501855394473</v>
      </c>
      <c r="BI183" s="3">
        <v>0.100185845713428</v>
      </c>
      <c r="BJ183" s="3">
        <v>0.100359590705251</v>
      </c>
      <c r="BK183" s="3">
        <v>0.100666580332886</v>
      </c>
      <c r="BL183" s="3">
        <v>0.101021322143365</v>
      </c>
      <c r="BM183" s="3">
        <v>0.101296604771708</v>
      </c>
      <c r="BN183" s="3">
        <v>0.101561901827206</v>
      </c>
      <c r="BO183" s="3">
        <v>0.101836344356685</v>
      </c>
      <c r="BP183" s="3">
        <v>0.102134182491147</v>
      </c>
      <c r="BQ183" s="3">
        <v>0.102256060695643</v>
      </c>
      <c r="BR183" s="3">
        <v>0.102216037401653</v>
      </c>
      <c r="BS183" s="3">
        <v>0.102250204202598</v>
      </c>
      <c r="BT183" s="3">
        <v>0.102040974486971</v>
      </c>
      <c r="BU183" s="3">
        <v>0.101982132818717</v>
      </c>
      <c r="BV183" s="3">
        <v>0.101933430151535</v>
      </c>
      <c r="BW183" s="3">
        <v>0.101816318670738</v>
      </c>
      <c r="BX183" s="3">
        <v>0.101925632121048</v>
      </c>
      <c r="BY183" s="3">
        <v>0.101814770074245</v>
      </c>
      <c r="BZ183" s="3">
        <v>0.101757316674113</v>
      </c>
      <c r="CA183" s="3">
        <v>0.101729984395631</v>
      </c>
      <c r="CB183" s="3">
        <v>0.101622225804071</v>
      </c>
      <c r="CC183" s="3">
        <v>0.101673470807388</v>
      </c>
      <c r="CD183" s="3">
        <v>0.101630278568334</v>
      </c>
      <c r="CE183" s="3">
        <v>0.101641762387885</v>
      </c>
      <c r="CF183" s="3">
        <v>0.101535637809728</v>
      </c>
      <c r="CG183" s="3">
        <v>0.10119335161911</v>
      </c>
      <c r="CH183" s="3">
        <v>0.101220437044724</v>
      </c>
      <c r="CI183" s="3">
        <v>0.101322525707189</v>
      </c>
      <c r="CJ183" s="3">
        <v>0.101418404131119</v>
      </c>
      <c r="CK183" s="3">
        <v>0.101570926971033</v>
      </c>
      <c r="CL183" s="3">
        <v>0.1016207124833</v>
      </c>
      <c r="CM183" s="3">
        <v>0.101747632273128</v>
      </c>
      <c r="CN183" s="3">
        <v>0.102014323421767</v>
      </c>
      <c r="CO183" s="3">
        <v>0.102208906750418</v>
      </c>
      <c r="CP183" s="3">
        <v>0.102348352869178</v>
      </c>
      <c r="CQ183" s="3">
        <v>0.102575640879865</v>
      </c>
      <c r="CR183" s="3">
        <v>0.102716335212471</v>
      </c>
      <c r="CS183" s="3">
        <v>0.102930079525759</v>
      </c>
      <c r="CT183" s="3">
        <v>0.103182685211343</v>
      </c>
      <c r="CU183" s="3">
        <v>0.103116719103726</v>
      </c>
      <c r="CV183" s="3">
        <v>0.102862890393513</v>
      </c>
      <c r="CW183" s="3">
        <v>0.103000308618507</v>
      </c>
      <c r="CX183" s="3">
        <v>0.103107529084887</v>
      </c>
      <c r="CY183" s="3">
        <v>0.103124209991713</v>
      </c>
      <c r="CZ183" s="3">
        <v>0.103119775473429</v>
      </c>
      <c r="DA183" s="3">
        <v>0.102844459106769</v>
      </c>
      <c r="DB183" s="3">
        <v>0.102732888359342</v>
      </c>
      <c r="DC183" s="3">
        <v>0.102690717066847</v>
      </c>
      <c r="DD183" s="3">
        <v>0.102566337871021</v>
      </c>
      <c r="DE183" s="3">
        <v>0.102504742158895</v>
      </c>
      <c r="DF183" s="3">
        <v>0.102497850758059</v>
      </c>
      <c r="DG183" s="3">
        <v>0.102364826102439</v>
      </c>
      <c r="DH183" s="3">
        <v>0.102157462422069</v>
      </c>
      <c r="DI183" s="3">
        <v>0.101937114503643</v>
      </c>
      <c r="DJ183" s="3">
        <v>0.101781075283092</v>
      </c>
      <c r="DK183" s="3">
        <v>0.101860204571578</v>
      </c>
      <c r="DL183" s="3">
        <v>0.102004501829058</v>
      </c>
      <c r="DM183" s="3">
        <v>0.102220358489642</v>
      </c>
      <c r="DN183" s="3">
        <v>0.102369153193425</v>
      </c>
      <c r="DO183" s="3">
        <v>0.102367851768247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0.0827854535582993</v>
      </c>
      <c r="J208" s="3">
        <v>0.08339635575778639</v>
      </c>
      <c r="K208" s="3">
        <v>0.0838936119476669</v>
      </c>
      <c r="L208" s="3">
        <v>0.0843304881232633</v>
      </c>
      <c r="M208" s="3">
        <v>0.08535769665620439</v>
      </c>
      <c r="N208" s="3">
        <v>0.0866475590069905</v>
      </c>
      <c r="O208" s="3">
        <v>0.0875223648492332</v>
      </c>
      <c r="P208" s="3">
        <v>0.0883210999779806</v>
      </c>
      <c r="Q208" s="3">
        <v>0.0892688991651082</v>
      </c>
      <c r="R208" s="3">
        <v>0.09010157344298859</v>
      </c>
      <c r="S208" s="3">
        <v>0.0906219416221888</v>
      </c>
      <c r="T208" s="3">
        <v>0.0908525348471918</v>
      </c>
      <c r="U208" s="3">
        <v>0.0909492150602695</v>
      </c>
      <c r="V208" s="3">
        <v>0.0907757438647938</v>
      </c>
      <c r="W208" s="3">
        <v>0.0904473661852661</v>
      </c>
      <c r="X208" s="3">
        <v>0.0903082093397599</v>
      </c>
      <c r="Y208" s="3">
        <v>0.0901892158790305</v>
      </c>
      <c r="Z208" s="3">
        <v>0.0900570905449363</v>
      </c>
      <c r="AA208" s="3">
        <v>0.09011008946815589</v>
      </c>
      <c r="AB208" s="3">
        <v>0.0903105752795062</v>
      </c>
      <c r="AC208" s="3">
        <v>0.0906078351732798</v>
      </c>
      <c r="AD208" s="3">
        <v>0.09118646474687329</v>
      </c>
      <c r="AE208" s="3">
        <v>0.0920413133344157</v>
      </c>
      <c r="AF208" s="3">
        <v>0.0929012810107972</v>
      </c>
      <c r="AG208" s="3">
        <v>0.0935459858763492</v>
      </c>
      <c r="AH208" s="3">
        <v>0.0942243408075486</v>
      </c>
      <c r="AI208" s="3">
        <v>0.0951393072416073</v>
      </c>
      <c r="AJ208" s="3">
        <v>0.0965148031663727</v>
      </c>
      <c r="AK208" s="3">
        <v>0.09841146285873489</v>
      </c>
      <c r="AL208" s="3">
        <v>0.09992818126110641</v>
      </c>
      <c r="AM208" s="3">
        <v>0.100749027858993</v>
      </c>
      <c r="AN208" s="3">
        <v>0.101235082478733</v>
      </c>
      <c r="AO208" s="3">
        <v>0.101493152145467</v>
      </c>
      <c r="AP208" s="3">
        <v>0.101664297862623</v>
      </c>
      <c r="AQ208" s="3">
        <v>0.101790403414224</v>
      </c>
      <c r="AR208" s="3">
        <v>0.10183050574479</v>
      </c>
      <c r="AS208" s="3">
        <v>0.101670944888522</v>
      </c>
      <c r="AT208" s="3">
        <v>0.101363399405234</v>
      </c>
      <c r="AU208" s="3">
        <v>0.100939569190749</v>
      </c>
      <c r="AV208" s="3">
        <v>0.100320392772682</v>
      </c>
      <c r="AW208" s="3">
        <v>0.0995959405523774</v>
      </c>
      <c r="AX208" s="3">
        <v>0.0988930677983046</v>
      </c>
      <c r="AY208" s="3">
        <v>0.0982637987080734</v>
      </c>
      <c r="AZ208" s="3">
        <v>0.0978152446114928</v>
      </c>
      <c r="BA208" s="3">
        <v>0.0976373239642577</v>
      </c>
      <c r="BB208" s="3">
        <v>0.09769161607276</v>
      </c>
      <c r="BC208" s="3">
        <v>0.0979208614072247</v>
      </c>
      <c r="BD208" s="3">
        <v>0.09826554691670231</v>
      </c>
      <c r="BE208" s="3">
        <v>0.0986734673208824</v>
      </c>
      <c r="BF208" s="3">
        <v>0.09906754515554241</v>
      </c>
      <c r="BG208" s="3">
        <v>0.099401634341304</v>
      </c>
      <c r="BH208" s="3">
        <v>0.0998740524410353</v>
      </c>
      <c r="BI208" s="3">
        <v>0.100231042093494</v>
      </c>
      <c r="BJ208" s="3">
        <v>0.100429730250165</v>
      </c>
      <c r="BK208" s="3">
        <v>0.100750507187973</v>
      </c>
      <c r="BL208" s="3">
        <v>0.101124301267943</v>
      </c>
      <c r="BM208" s="3">
        <v>0.101407819983642</v>
      </c>
      <c r="BN208" s="3">
        <v>0.10166996252688</v>
      </c>
      <c r="BO208" s="3">
        <v>0.101952486341575</v>
      </c>
      <c r="BP208" s="3">
        <v>0.102256133449096</v>
      </c>
      <c r="BQ208" s="3">
        <v>0.102372347372671</v>
      </c>
      <c r="BR208" s="3">
        <v>0.102328147921316</v>
      </c>
      <c r="BS208" s="3">
        <v>0.10236193098111</v>
      </c>
      <c r="BT208" s="3">
        <v>0.10214673654314</v>
      </c>
      <c r="BU208" s="3">
        <v>0.102082631438055</v>
      </c>
      <c r="BV208" s="3">
        <v>0.102036589999034</v>
      </c>
      <c r="BW208" s="3">
        <v>0.101922676797645</v>
      </c>
      <c r="BX208" s="3">
        <v>0.102039720658625</v>
      </c>
      <c r="BY208" s="3">
        <v>0.101940684981814</v>
      </c>
      <c r="BZ208" s="3">
        <v>0.101888141255767</v>
      </c>
      <c r="CA208" s="3">
        <v>0.101865815739707</v>
      </c>
      <c r="CB208" s="3">
        <v>0.101770622938967</v>
      </c>
      <c r="CC208" s="3">
        <v>0.101826929671385</v>
      </c>
      <c r="CD208" s="3">
        <v>0.101773949966655</v>
      </c>
      <c r="CE208" s="3">
        <v>0.101775852762955</v>
      </c>
      <c r="CF208" s="3">
        <v>0.101660750033364</v>
      </c>
      <c r="CG208" s="3">
        <v>0.10131761992442</v>
      </c>
      <c r="CH208" s="3">
        <v>0.101346704116044</v>
      </c>
      <c r="CI208" s="3">
        <v>0.101443087741419</v>
      </c>
      <c r="CJ208" s="3">
        <v>0.101529221343966</v>
      </c>
      <c r="CK208" s="3">
        <v>0.101671584264485</v>
      </c>
      <c r="CL208" s="3">
        <v>0.101713388061325</v>
      </c>
      <c r="CM208" s="3">
        <v>0.101832134545526</v>
      </c>
      <c r="CN208" s="3">
        <v>0.102096147866434</v>
      </c>
      <c r="CO208" s="3">
        <v>0.102290108557166</v>
      </c>
      <c r="CP208" s="3">
        <v>0.102416696137208</v>
      </c>
      <c r="CQ208" s="3">
        <v>0.10263882307243</v>
      </c>
      <c r="CR208" s="3">
        <v>0.102780503650783</v>
      </c>
      <c r="CS208" s="3">
        <v>0.102995782995213</v>
      </c>
      <c r="CT208" s="3">
        <v>0.103256365460418</v>
      </c>
      <c r="CU208" s="3">
        <v>0.103189222253443</v>
      </c>
      <c r="CV208" s="3">
        <v>0.102929273754858</v>
      </c>
      <c r="CW208" s="3">
        <v>0.103068616077421</v>
      </c>
      <c r="CX208" s="3">
        <v>0.103178050885173</v>
      </c>
      <c r="CY208" s="3">
        <v>0.103188712811378</v>
      </c>
      <c r="CZ208" s="3">
        <v>0.103177833700074</v>
      </c>
      <c r="DA208" s="3">
        <v>0.102899300281141</v>
      </c>
      <c r="DB208" s="3">
        <v>0.102787386689995</v>
      </c>
      <c r="DC208" s="3">
        <v>0.102742192411213</v>
      </c>
      <c r="DD208" s="3">
        <v>0.102629966941276</v>
      </c>
      <c r="DE208" s="3">
        <v>0.102576491917917</v>
      </c>
      <c r="DF208" s="3">
        <v>0.102565534253136</v>
      </c>
      <c r="DG208" s="3">
        <v>0.102442164915846</v>
      </c>
      <c r="DH208" s="3">
        <v>0.102237978837711</v>
      </c>
      <c r="DI208" s="3">
        <v>0.102001486505143</v>
      </c>
      <c r="DJ208" s="3">
        <v>0.101832415964124</v>
      </c>
      <c r="DK208" s="3">
        <v>0.10190188253726</v>
      </c>
      <c r="DL208" s="3">
        <v>0.102039628753803</v>
      </c>
      <c r="DM208" s="3">
        <v>0.102254514233862</v>
      </c>
      <c r="DN208" s="3">
        <v>0.102403154762443</v>
      </c>
      <c r="DO208" s="3">
        <v>0.102396708067029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0.0842268621233114</v>
      </c>
      <c r="J233" s="3">
        <v>0.0830321229650645</v>
      </c>
      <c r="K233" s="3">
        <v>0.0818035663125295</v>
      </c>
      <c r="L233" s="3">
        <v>0.08069950575181049</v>
      </c>
      <c r="M233" s="3">
        <v>0.0798009591540218</v>
      </c>
      <c r="N233" s="3">
        <v>0.0787580759069865</v>
      </c>
      <c r="O233" s="3">
        <v>0.0776577645261988</v>
      </c>
      <c r="P233" s="3">
        <v>0.0771479130954906</v>
      </c>
      <c r="Q233" s="3">
        <v>0.07716104353735161</v>
      </c>
      <c r="R233" s="3">
        <v>0.0774773294839913</v>
      </c>
      <c r="S233" s="3">
        <v>0.07820016269034941</v>
      </c>
      <c r="T233" s="3">
        <v>0.0792087639467325</v>
      </c>
      <c r="U233" s="3">
        <v>0.0801714944594514</v>
      </c>
      <c r="V233" s="3">
        <v>0.0811316079747211</v>
      </c>
      <c r="W233" s="3">
        <v>0.082642813867725</v>
      </c>
      <c r="X233" s="3">
        <v>0.0843349937349506</v>
      </c>
      <c r="Y233" s="3">
        <v>0.08557774662178751</v>
      </c>
      <c r="Z233" s="3">
        <v>0.0867235053254658</v>
      </c>
      <c r="AA233" s="3">
        <v>0.08801372843727311</v>
      </c>
      <c r="AB233" s="3">
        <v>0.0891067657172484</v>
      </c>
      <c r="AC233" s="3">
        <v>0.08981145268338871</v>
      </c>
      <c r="AD233" s="3">
        <v>0.0901690540274564</v>
      </c>
      <c r="AE233" s="3">
        <v>0.0903137040717959</v>
      </c>
      <c r="AF233" s="3">
        <v>0.0901535080027592</v>
      </c>
      <c r="AG233" s="3">
        <v>0.089794736411381</v>
      </c>
      <c r="AH233" s="3">
        <v>0.0895505329668544</v>
      </c>
      <c r="AI233" s="3">
        <v>0.089288428061278</v>
      </c>
      <c r="AJ233" s="3">
        <v>0.08910838947579409</v>
      </c>
      <c r="AK233" s="3">
        <v>0.08921515528094159</v>
      </c>
      <c r="AL233" s="3">
        <v>0.0894818592216418</v>
      </c>
      <c r="AM233" s="3">
        <v>0.0898073362600758</v>
      </c>
      <c r="AN233" s="3">
        <v>0.0903269119982851</v>
      </c>
      <c r="AO233" s="3">
        <v>0.09109603758289631</v>
      </c>
      <c r="AP233" s="3">
        <v>0.09190476144594099</v>
      </c>
      <c r="AQ233" s="3">
        <v>0.0925599070470724</v>
      </c>
      <c r="AR233" s="3">
        <v>0.0932915293024731</v>
      </c>
      <c r="AS233" s="3">
        <v>0.0942351600313427</v>
      </c>
      <c r="AT233" s="3">
        <v>0.09561724012052621</v>
      </c>
      <c r="AU233" s="3">
        <v>0.0975293966145253</v>
      </c>
      <c r="AV233" s="3">
        <v>0.0990914440675193</v>
      </c>
      <c r="AW233" s="3">
        <v>0.0999787616159057</v>
      </c>
      <c r="AX233" s="3">
        <v>0.100558037956674</v>
      </c>
      <c r="AY233" s="3">
        <v>0.100901873735801</v>
      </c>
      <c r="AZ233" s="3">
        <v>0.101115931262516</v>
      </c>
      <c r="BA233" s="3">
        <v>0.101259990832818</v>
      </c>
      <c r="BB233" s="3">
        <v>0.101325174904856</v>
      </c>
      <c r="BC233" s="3">
        <v>0.101215515706086</v>
      </c>
      <c r="BD233" s="3">
        <v>0.100936696744727</v>
      </c>
      <c r="BE233" s="3">
        <v>0.100515561159308</v>
      </c>
      <c r="BF233" s="3">
        <v>0.09993061932163549</v>
      </c>
      <c r="BG233" s="3">
        <v>0.09926921877369529</v>
      </c>
      <c r="BH233" s="3">
        <v>0.0985966293027684</v>
      </c>
      <c r="BI233" s="3">
        <v>0.0979617006541342</v>
      </c>
      <c r="BJ233" s="3">
        <v>0.09750782202644841</v>
      </c>
      <c r="BK233" s="3">
        <v>0.0973262349364685</v>
      </c>
      <c r="BL233" s="3">
        <v>0.0973782015880843</v>
      </c>
      <c r="BM233" s="3">
        <v>0.0976090474542342</v>
      </c>
      <c r="BN233" s="3">
        <v>0.097962870176244</v>
      </c>
      <c r="BO233" s="3">
        <v>0.098372008114346</v>
      </c>
      <c r="BP233" s="3">
        <v>0.09877467924770569</v>
      </c>
      <c r="BQ233" s="3">
        <v>0.099124108842487</v>
      </c>
      <c r="BR233" s="3">
        <v>0.09959654023128101</v>
      </c>
      <c r="BS233" s="3">
        <v>0.099939610431366</v>
      </c>
      <c r="BT233" s="3">
        <v>0.100119727149112</v>
      </c>
      <c r="BU233" s="3">
        <v>0.100432618265303</v>
      </c>
      <c r="BV233" s="3">
        <v>0.100792343886173</v>
      </c>
      <c r="BW233" s="3">
        <v>0.101071684430604</v>
      </c>
      <c r="BX233" s="3">
        <v>0.101340140214295</v>
      </c>
      <c r="BY233" s="3">
        <v>0.10161695672985</v>
      </c>
      <c r="BZ233" s="3">
        <v>0.101918015190164</v>
      </c>
      <c r="CA233" s="3">
        <v>0.102043219378984</v>
      </c>
      <c r="CB233" s="3">
        <v>0.102005824514753</v>
      </c>
      <c r="CC233" s="3">
        <v>0.102043065997558</v>
      </c>
      <c r="CD233" s="3">
        <v>0.101837084091424</v>
      </c>
      <c r="CE233" s="3">
        <v>0.101780725058522</v>
      </c>
      <c r="CF233" s="3">
        <v>0.101734420654639</v>
      </c>
      <c r="CG233" s="3">
        <v>0.10162016134818</v>
      </c>
      <c r="CH233" s="3">
        <v>0.101732389297481</v>
      </c>
      <c r="CI233" s="3">
        <v>0.101624668435013</v>
      </c>
      <c r="CJ233" s="3">
        <v>0.101570355066232</v>
      </c>
      <c r="CK233" s="3">
        <v>0.10154534945078</v>
      </c>
      <c r="CL233" s="3">
        <v>0.101440213985047</v>
      </c>
      <c r="CM233" s="3">
        <v>0.101494531854056</v>
      </c>
      <c r="CN233" s="3">
        <v>0.101454176185815</v>
      </c>
      <c r="CO233" s="3">
        <v>0.101468194236092</v>
      </c>
      <c r="CP233" s="3">
        <v>0.101364158433821</v>
      </c>
      <c r="CQ233" s="3">
        <v>0.101024755265996</v>
      </c>
      <c r="CR233" s="3">
        <v>0.101055073853104</v>
      </c>
      <c r="CS233" s="3">
        <v>0.101159778452046</v>
      </c>
      <c r="CT233" s="3">
        <v>0.101258460401937</v>
      </c>
      <c r="CU233" s="3">
        <v>0.101413716006499</v>
      </c>
      <c r="CV233" s="3">
        <v>0.101465674162903</v>
      </c>
      <c r="CW233" s="3">
        <v>0.101594856308993</v>
      </c>
      <c r="CX233" s="3">
        <v>0.101864122880878</v>
      </c>
      <c r="CY233" s="3">
        <v>0.102061355838288</v>
      </c>
      <c r="CZ233" s="3">
        <v>0.102203424071386</v>
      </c>
      <c r="DA233" s="3">
        <v>0.102433170561299</v>
      </c>
      <c r="DB233" s="3">
        <v>0.102575957620345</v>
      </c>
      <c r="DC233" s="3">
        <v>0.102791978709257</v>
      </c>
      <c r="DD233" s="3">
        <v>0.10304692529036</v>
      </c>
      <c r="DE233" s="3">
        <v>0.102982379919004</v>
      </c>
      <c r="DF233" s="3">
        <v>0.102729929557226</v>
      </c>
      <c r="DG233" s="3">
        <v>0.10286971278156</v>
      </c>
      <c r="DH233" s="3">
        <v>0.10297910795852</v>
      </c>
      <c r="DI233" s="3">
        <v>0.102997148284643</v>
      </c>
      <c r="DJ233" s="3">
        <v>0.102994054550886</v>
      </c>
      <c r="DK233" s="3">
        <v>0.102719891370615</v>
      </c>
      <c r="DL233" s="3">
        <v>0.10260989394038</v>
      </c>
      <c r="DM233" s="3">
        <v>0.102569466886316</v>
      </c>
      <c r="DN233" s="3">
        <v>0.102446201949605</v>
      </c>
      <c r="DO233" s="3">
        <v>0.102385832678642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0.0831865507217755</v>
      </c>
      <c r="J258" s="3">
        <v>0.0828144763196963</v>
      </c>
      <c r="K258" s="3">
        <v>0.08233431533081539</v>
      </c>
      <c r="L258" s="3">
        <v>0.08189792938781459</v>
      </c>
      <c r="M258" s="3">
        <v>0.081587828040788</v>
      </c>
      <c r="N258" s="3">
        <v>0.0810549087647313</v>
      </c>
      <c r="O258" s="3">
        <v>0.08035295791831649</v>
      </c>
      <c r="P258" s="3">
        <v>0.0800795955170121</v>
      </c>
      <c r="Q258" s="3">
        <v>0.0801385517603861</v>
      </c>
      <c r="R258" s="3">
        <v>0.0803527204968284</v>
      </c>
      <c r="S258" s="3">
        <v>0.08087776755010451</v>
      </c>
      <c r="T258" s="3">
        <v>0.0816156121767344</v>
      </c>
      <c r="U258" s="3">
        <v>0.08223926868044509</v>
      </c>
      <c r="V258" s="3">
        <v>0.0828017586976896</v>
      </c>
      <c r="W258" s="3">
        <v>0.0839693745145282</v>
      </c>
      <c r="X258" s="3">
        <v>0.0853971714376265</v>
      </c>
      <c r="Y258" s="3">
        <v>0.0863942786219018</v>
      </c>
      <c r="Z258" s="3">
        <v>0.0873090205629608</v>
      </c>
      <c r="AA258" s="3">
        <v>0.0883476886010129</v>
      </c>
      <c r="AB258" s="3">
        <v>0.08925809299200251</v>
      </c>
      <c r="AC258" s="3">
        <v>0.08986073163620981</v>
      </c>
      <c r="AD258" s="3">
        <v>0.0901617076979839</v>
      </c>
      <c r="AE258" s="3">
        <v>0.0903203171986724</v>
      </c>
      <c r="AF258" s="3">
        <v>0.09019634690194291</v>
      </c>
      <c r="AG258" s="3">
        <v>0.0899013003587299</v>
      </c>
      <c r="AH258" s="3">
        <v>0.0897858611334154</v>
      </c>
      <c r="AI258" s="3">
        <v>0.08968161530867121</v>
      </c>
      <c r="AJ258" s="3">
        <v>0.0895539689590083</v>
      </c>
      <c r="AK258" s="3">
        <v>0.08961124929134839</v>
      </c>
      <c r="AL258" s="3">
        <v>0.0898193946568734</v>
      </c>
      <c r="AM258" s="3">
        <v>0.09012422330909819</v>
      </c>
      <c r="AN258" s="3">
        <v>0.0907111917061578</v>
      </c>
      <c r="AO258" s="3">
        <v>0.0915762762463927</v>
      </c>
      <c r="AP258" s="3">
        <v>0.0924489660896657</v>
      </c>
      <c r="AQ258" s="3">
        <v>0.0931040896341872</v>
      </c>
      <c r="AR258" s="3">
        <v>0.09379276904139811</v>
      </c>
      <c r="AS258" s="3">
        <v>0.0947225472069093</v>
      </c>
      <c r="AT258" s="3">
        <v>0.0961186706198905</v>
      </c>
      <c r="AU258" s="3">
        <v>0.0980401477698702</v>
      </c>
      <c r="AV258" s="3">
        <v>0.0995790949692751</v>
      </c>
      <c r="AW258" s="3">
        <v>0.100418198415427</v>
      </c>
      <c r="AX258" s="3">
        <v>0.100922710208671</v>
      </c>
      <c r="AY258" s="3">
        <v>0.101199172160034</v>
      </c>
      <c r="AZ258" s="3">
        <v>0.10138459789271</v>
      </c>
      <c r="BA258" s="3">
        <v>0.101522157729505</v>
      </c>
      <c r="BB258" s="3">
        <v>0.101571742856222</v>
      </c>
      <c r="BC258" s="3">
        <v>0.101418776324077</v>
      </c>
      <c r="BD258" s="3">
        <v>0.10111606842455</v>
      </c>
      <c r="BE258" s="3">
        <v>0.100695714028462</v>
      </c>
      <c r="BF258" s="3">
        <v>0.100079285137278</v>
      </c>
      <c r="BG258" s="3">
        <v>0.09935769127356379</v>
      </c>
      <c r="BH258" s="3">
        <v>0.0986576797852288</v>
      </c>
      <c r="BI258" s="3">
        <v>0.09803251827265549</v>
      </c>
      <c r="BJ258" s="3">
        <v>0.0975896116908912</v>
      </c>
      <c r="BK258" s="3">
        <v>0.0974179637424545</v>
      </c>
      <c r="BL258" s="3">
        <v>0.0974793328782774</v>
      </c>
      <c r="BM258" s="3">
        <v>0.0977165832380386</v>
      </c>
      <c r="BN258" s="3">
        <v>0.0980691961354743</v>
      </c>
      <c r="BO258" s="3">
        <v>0.0984852419453091</v>
      </c>
      <c r="BP258" s="3">
        <v>0.0988880188699828</v>
      </c>
      <c r="BQ258" s="3">
        <v>0.0992298156151831</v>
      </c>
      <c r="BR258" s="3">
        <v>0.0997097874263197</v>
      </c>
      <c r="BS258" s="3">
        <v>0.100073843231935</v>
      </c>
      <c r="BT258" s="3">
        <v>0.100278478352249</v>
      </c>
      <c r="BU258" s="3">
        <v>0.10060438053922</v>
      </c>
      <c r="BV258" s="3">
        <v>0.100981658701164</v>
      </c>
      <c r="BW258" s="3">
        <v>0.101267384267883</v>
      </c>
      <c r="BX258" s="3">
        <v>0.101531189237298</v>
      </c>
      <c r="BY258" s="3">
        <v>0.101815485931348</v>
      </c>
      <c r="BZ258" s="3">
        <v>0.102120535992397</v>
      </c>
      <c r="CA258" s="3">
        <v>0.102238185683287</v>
      </c>
      <c r="CB258" s="3">
        <v>0.102195777482729</v>
      </c>
      <c r="CC258" s="3">
        <v>0.102230154812086</v>
      </c>
      <c r="CD258" s="3">
        <v>0.1020158478928</v>
      </c>
      <c r="CE258" s="3">
        <v>0.101952732470282</v>
      </c>
      <c r="CF258" s="3">
        <v>0.101907454104166</v>
      </c>
      <c r="CG258" s="3">
        <v>0.101795245026686</v>
      </c>
      <c r="CH258" s="3">
        <v>0.101913123935806</v>
      </c>
      <c r="CI258" s="3">
        <v>0.101815176444655</v>
      </c>
      <c r="CJ258" s="3">
        <v>0.101764211705405</v>
      </c>
      <c r="CK258" s="3">
        <v>0.101742705348596</v>
      </c>
      <c r="CL258" s="3">
        <v>0.101648522747545</v>
      </c>
      <c r="CM258" s="3">
        <v>0.101706124019218</v>
      </c>
      <c r="CN258" s="3">
        <v>0.101654326872942</v>
      </c>
      <c r="CO258" s="3">
        <v>0.101656524353835</v>
      </c>
      <c r="CP258" s="3">
        <v>0.101541808652314</v>
      </c>
      <c r="CQ258" s="3">
        <v>0.101199948551338</v>
      </c>
      <c r="CR258" s="3">
        <v>0.101230078325823</v>
      </c>
      <c r="CS258" s="3">
        <v>0.101327715187314</v>
      </c>
      <c r="CT258" s="3">
        <v>0.101415035307868</v>
      </c>
      <c r="CU258" s="3">
        <v>0.10155841970582</v>
      </c>
      <c r="CV258" s="3">
        <v>0.101601487059846</v>
      </c>
      <c r="CW258" s="3">
        <v>0.101721261920417</v>
      </c>
      <c r="CX258" s="3">
        <v>0.101986372316994</v>
      </c>
      <c r="CY258" s="3">
        <v>0.102181217596501</v>
      </c>
      <c r="CZ258" s="3">
        <v>0.102309114802868</v>
      </c>
      <c r="DA258" s="3">
        <v>0.102532789239723</v>
      </c>
      <c r="DB258" s="3">
        <v>0.102675586234323</v>
      </c>
      <c r="DC258" s="3">
        <v>0.102891398228995</v>
      </c>
      <c r="DD258" s="3">
        <v>0.103152778665985</v>
      </c>
      <c r="DE258" s="3">
        <v>0.103086309770809</v>
      </c>
      <c r="DF258" s="3">
        <v>0.102826468279459</v>
      </c>
      <c r="DG258" s="3">
        <v>0.10296668612369</v>
      </c>
      <c r="DH258" s="3">
        <v>0.103076995082093</v>
      </c>
      <c r="DI258" s="3">
        <v>0.103088441210319</v>
      </c>
      <c r="DJ258" s="3">
        <v>0.103078463015546</v>
      </c>
      <c r="DK258" s="3">
        <v>0.102800306136957</v>
      </c>
      <c r="DL258" s="3">
        <v>0.102688316409197</v>
      </c>
      <c r="DM258" s="3">
        <v>0.102643954090524</v>
      </c>
      <c r="DN258" s="3">
        <v>0.102532622616253</v>
      </c>
      <c r="DO258" s="3">
        <v>0.102479192458687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0.0856131651248338</v>
      </c>
      <c r="J283" s="3">
        <v>0.08627988327123561</v>
      </c>
      <c r="K283" s="3">
        <v>0.0869309491012651</v>
      </c>
      <c r="L283" s="3">
        <v>0.0874327707715133</v>
      </c>
      <c r="M283" s="3">
        <v>0.08771571331961329</v>
      </c>
      <c r="N283" s="3">
        <v>0.08774217703911</v>
      </c>
      <c r="O283" s="3">
        <v>0.0875704813656414</v>
      </c>
      <c r="P283" s="3">
        <v>0.08719072924777189</v>
      </c>
      <c r="Q283" s="3">
        <v>0.0865194877431829</v>
      </c>
      <c r="R283" s="3">
        <v>0.08555571099431</v>
      </c>
      <c r="S283" s="3">
        <v>0.0843980455828351</v>
      </c>
      <c r="T283" s="3">
        <v>0.0831083351373031</v>
      </c>
      <c r="U283" s="3">
        <v>0.0817908371330401</v>
      </c>
      <c r="V283" s="3">
        <v>0.0806159320939132</v>
      </c>
      <c r="W283" s="3">
        <v>0.07966571676920051</v>
      </c>
      <c r="X283" s="3">
        <v>0.0785724977962089</v>
      </c>
      <c r="Y283" s="3">
        <v>0.07743314289572061</v>
      </c>
      <c r="Z283" s="3">
        <v>0.0769119643174232</v>
      </c>
      <c r="AA283" s="3">
        <v>0.07692506023198981</v>
      </c>
      <c r="AB283" s="3">
        <v>0.0772486290928121</v>
      </c>
      <c r="AC283" s="3">
        <v>0.0779872409956891</v>
      </c>
      <c r="AD283" s="3">
        <v>0.0790139506392725</v>
      </c>
      <c r="AE283" s="3">
        <v>0.0799941795667615</v>
      </c>
      <c r="AF283" s="3">
        <v>0.08096790172150679</v>
      </c>
      <c r="AG283" s="3">
        <v>0.08249870842198199</v>
      </c>
      <c r="AH283" s="3">
        <v>0.0842120762005396</v>
      </c>
      <c r="AI283" s="3">
        <v>0.0854699354860447</v>
      </c>
      <c r="AJ283" s="3">
        <v>0.0866313702253672</v>
      </c>
      <c r="AK283" s="3">
        <v>0.0879374353519128</v>
      </c>
      <c r="AL283" s="3">
        <v>0.0890405274442623</v>
      </c>
      <c r="AM283" s="3">
        <v>0.0897441637924859</v>
      </c>
      <c r="AN283" s="3">
        <v>0.09008981919642579</v>
      </c>
      <c r="AO283" s="3">
        <v>0.09022050820816679</v>
      </c>
      <c r="AP283" s="3">
        <v>0.0900510989977774</v>
      </c>
      <c r="AQ283" s="3">
        <v>0.0896856270449929</v>
      </c>
      <c r="AR283" s="3">
        <v>0.0894348244693845</v>
      </c>
      <c r="AS283" s="3">
        <v>0.0891657873362927</v>
      </c>
      <c r="AT283" s="3">
        <v>0.0889789734906119</v>
      </c>
      <c r="AU283" s="3">
        <v>0.0890809923196938</v>
      </c>
      <c r="AV283" s="3">
        <v>0.08934442305137361</v>
      </c>
      <c r="AW283" s="3">
        <v>0.0896671091854402</v>
      </c>
      <c r="AX283" s="3">
        <v>0.09018667488091529</v>
      </c>
      <c r="AY283" s="3">
        <v>0.0909580971379547</v>
      </c>
      <c r="AZ283" s="3">
        <v>0.09176786798410121</v>
      </c>
      <c r="BA283" s="3">
        <v>0.0924229780197961</v>
      </c>
      <c r="BB283" s="3">
        <v>0.093155311260558</v>
      </c>
      <c r="BC283" s="3">
        <v>0.0941000821659753</v>
      </c>
      <c r="BD283" s="3">
        <v>0.0954844140585704</v>
      </c>
      <c r="BE283" s="3">
        <v>0.09740011560507721</v>
      </c>
      <c r="BF283" s="3">
        <v>0.09896419895625599</v>
      </c>
      <c r="BG283" s="3">
        <v>0.0998520993789879</v>
      </c>
      <c r="BH283" s="3">
        <v>0.100431162228707</v>
      </c>
      <c r="BI283" s="3">
        <v>0.100773767503671</v>
      </c>
      <c r="BJ283" s="3">
        <v>0.100986078525481</v>
      </c>
      <c r="BK283" s="3">
        <v>0.101127805102982</v>
      </c>
      <c r="BL283" s="3">
        <v>0.10119025817682</v>
      </c>
      <c r="BM283" s="3">
        <v>0.101077405220907</v>
      </c>
      <c r="BN283" s="3">
        <v>0.10079561475384</v>
      </c>
      <c r="BO283" s="3">
        <v>0.100371367376715</v>
      </c>
      <c r="BP283" s="3">
        <v>0.0997839537242816</v>
      </c>
      <c r="BQ283" s="3">
        <v>0.09912146935241339</v>
      </c>
      <c r="BR283" s="3">
        <v>0.09844808058413861</v>
      </c>
      <c r="BS283" s="3">
        <v>0.09781314438127151</v>
      </c>
      <c r="BT283" s="3">
        <v>0.09736005335583919</v>
      </c>
      <c r="BU283" s="3">
        <v>0.0971797231333614</v>
      </c>
      <c r="BV283" s="3">
        <v>0.09723350406834851</v>
      </c>
      <c r="BW283" s="3">
        <v>0.0974665906494035</v>
      </c>
      <c r="BX283" s="3">
        <v>0.0978227686599102</v>
      </c>
      <c r="BY283" s="3">
        <v>0.09823427886573791</v>
      </c>
      <c r="BZ283" s="3">
        <v>0.09863947978034129</v>
      </c>
      <c r="CA283" s="3">
        <v>0.09899171492146271</v>
      </c>
      <c r="CB283" s="3">
        <v>0.0994668179026541</v>
      </c>
      <c r="CC283" s="3">
        <v>0.0998129290378111</v>
      </c>
      <c r="CD283" s="3">
        <v>0.0999962258454106</v>
      </c>
      <c r="CE283" s="3">
        <v>0.100311423038683</v>
      </c>
      <c r="CF283" s="3">
        <v>0.100674214029858</v>
      </c>
      <c r="CG283" s="3">
        <v>0.100956356956746</v>
      </c>
      <c r="CH283" s="3">
        <v>0.101227316593546</v>
      </c>
      <c r="CI283" s="3">
        <v>0.101507329155674</v>
      </c>
      <c r="CJ283" s="3">
        <v>0.101811199400835</v>
      </c>
      <c r="CK283" s="3">
        <v>0.101938936451307</v>
      </c>
      <c r="CL283" s="3">
        <v>0.101904596633224</v>
      </c>
      <c r="CM283" s="3">
        <v>0.101944587058164</v>
      </c>
      <c r="CN283" s="3">
        <v>0.10174056272189</v>
      </c>
      <c r="CO283" s="3">
        <v>0.101686885690153</v>
      </c>
      <c r="CP283" s="3">
        <v>0.101643622247012</v>
      </c>
      <c r="CQ283" s="3">
        <v>0.101531801581636</v>
      </c>
      <c r="CR283" s="3">
        <v>0.101646599244672</v>
      </c>
      <c r="CS283" s="3">
        <v>0.101541664087244</v>
      </c>
      <c r="CT283" s="3">
        <v>0.10148974191553</v>
      </c>
      <c r="CU283" s="3">
        <v>0.101467466524879</v>
      </c>
      <c r="CV283" s="3">
        <v>0.101365021731879</v>
      </c>
      <c r="CW283" s="3">
        <v>0.101421024871513</v>
      </c>
      <c r="CX283" s="3">
        <v>0.101382798149019</v>
      </c>
      <c r="CY283" s="3">
        <v>0.101399380741206</v>
      </c>
      <c r="CZ283" s="3">
        <v>0.101297980786764</v>
      </c>
      <c r="DA283" s="3">
        <v>0.100960583970362</v>
      </c>
      <c r="DB283" s="3">
        <v>0.100992893639636</v>
      </c>
      <c r="DC283" s="3">
        <v>0.101100081081673</v>
      </c>
      <c r="DD283" s="3">
        <v>0.10120040048259</v>
      </c>
      <c r="DE283" s="3">
        <v>0.101357847082019</v>
      </c>
      <c r="DF283" s="3">
        <v>0.101412559415338</v>
      </c>
      <c r="DG283" s="3">
        <v>0.10154411561876</v>
      </c>
      <c r="DH283" s="3">
        <v>0.10181575065191</v>
      </c>
      <c r="DI283" s="3">
        <v>0.102014650247583</v>
      </c>
      <c r="DJ283" s="3">
        <v>0.102158452551077</v>
      </c>
      <c r="DK283" s="3">
        <v>0.102390757127317</v>
      </c>
      <c r="DL283" s="3">
        <v>0.10253577644952</v>
      </c>
      <c r="DM283" s="3">
        <v>0.102753508511644</v>
      </c>
      <c r="DN283" s="3">
        <v>0.103010468307365</v>
      </c>
      <c r="DO283" s="3">
        <v>0.102948191275235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0.08228040825610659</v>
      </c>
      <c r="J308" s="3">
        <v>0.0825381594612364</v>
      </c>
      <c r="K308" s="3">
        <v>0.082856621331671</v>
      </c>
      <c r="L308" s="3">
        <v>0.08313981345295671</v>
      </c>
      <c r="M308" s="3">
        <v>0.0833717762573264</v>
      </c>
      <c r="N308" s="3">
        <v>0.0835455151586461</v>
      </c>
      <c r="O308" s="3">
        <v>0.08370259682810891</v>
      </c>
      <c r="P308" s="3">
        <v>0.08381358590715821</v>
      </c>
      <c r="Q308" s="3">
        <v>0.0837916753482876</v>
      </c>
      <c r="R308" s="3">
        <v>0.0836246989682066</v>
      </c>
      <c r="S308" s="3">
        <v>0.08335465847781121</v>
      </c>
      <c r="T308" s="3">
        <v>0.08292335253212101</v>
      </c>
      <c r="U308" s="3">
        <v>0.0823804195044107</v>
      </c>
      <c r="V308" s="3">
        <v>0.0818887884331997</v>
      </c>
      <c r="W308" s="3">
        <v>0.081537708129285</v>
      </c>
      <c r="X308" s="3">
        <v>0.08095763765822959</v>
      </c>
      <c r="Y308" s="3">
        <v>0.0802071102123695</v>
      </c>
      <c r="Z308" s="3">
        <v>0.07990306286899471</v>
      </c>
      <c r="AA308" s="3">
        <v>0.0799562724151819</v>
      </c>
      <c r="AB308" s="3">
        <v>0.0801738936942388</v>
      </c>
      <c r="AC308" s="3">
        <v>0.0807005494505495</v>
      </c>
      <c r="AD308" s="3">
        <v>0.0814434871960359</v>
      </c>
      <c r="AE308" s="3">
        <v>0.08207473398484361</v>
      </c>
      <c r="AF308" s="3">
        <v>0.0826483357109456</v>
      </c>
      <c r="AG308" s="3">
        <v>0.08383390899534469</v>
      </c>
      <c r="AH308" s="3">
        <v>0.08528019306420991</v>
      </c>
      <c r="AI308" s="3">
        <v>0.08629297542234141</v>
      </c>
      <c r="AJ308" s="3">
        <v>0.0872240556146289</v>
      </c>
      <c r="AK308" s="3">
        <v>0.0882797512574353</v>
      </c>
      <c r="AL308" s="3">
        <v>0.0892051293809191</v>
      </c>
      <c r="AM308" s="3">
        <v>0.0898128066592833</v>
      </c>
      <c r="AN308" s="3">
        <v>0.0901052168967478</v>
      </c>
      <c r="AO308" s="3">
        <v>0.09025051446969749</v>
      </c>
      <c r="AP308" s="3">
        <v>0.0901166355167968</v>
      </c>
      <c r="AQ308" s="3">
        <v>0.08981510650156301</v>
      </c>
      <c r="AR308" s="3">
        <v>0.08969463839068741</v>
      </c>
      <c r="AS308" s="3">
        <v>0.0895829090949174</v>
      </c>
      <c r="AT308" s="3">
        <v>0.0894481536669039</v>
      </c>
      <c r="AU308" s="3">
        <v>0.0894998016962342</v>
      </c>
      <c r="AV308" s="3">
        <v>0.08970208770609379</v>
      </c>
      <c r="AW308" s="3">
        <v>0.0900023426714673</v>
      </c>
      <c r="AX308" s="3">
        <v>0.0905884540737617</v>
      </c>
      <c r="AY308" s="3">
        <v>0.0914556924509056</v>
      </c>
      <c r="AZ308" s="3">
        <v>0.0923286988537545</v>
      </c>
      <c r="BA308" s="3">
        <v>0.09298306412956391</v>
      </c>
      <c r="BB308" s="3">
        <v>0.09367186035660589</v>
      </c>
      <c r="BC308" s="3">
        <v>0.0946022201344594</v>
      </c>
      <c r="BD308" s="3">
        <v>0.0960007486283356</v>
      </c>
      <c r="BE308" s="3">
        <v>0.0979261982396902</v>
      </c>
      <c r="BF308" s="3">
        <v>0.0994676777694436</v>
      </c>
      <c r="BG308" s="3">
        <v>0.100306805993571</v>
      </c>
      <c r="BH308" s="3">
        <v>0.100809930325547</v>
      </c>
      <c r="BI308" s="3">
        <v>0.101084872268238</v>
      </c>
      <c r="BJ308" s="3">
        <v>0.10126837445691</v>
      </c>
      <c r="BK308" s="3">
        <v>0.101402713892134</v>
      </c>
      <c r="BL308" s="3">
        <v>0.101448577867014</v>
      </c>
      <c r="BM308" s="3">
        <v>0.101291902126464</v>
      </c>
      <c r="BN308" s="3">
        <v>0.100985082801727</v>
      </c>
      <c r="BO308" s="3">
        <v>0.100560549973559</v>
      </c>
      <c r="BP308" s="3">
        <v>0.0999406604058949</v>
      </c>
      <c r="BQ308" s="3">
        <v>0.0992167285479584</v>
      </c>
      <c r="BR308" s="3">
        <v>0.0985155155110015</v>
      </c>
      <c r="BS308" s="3">
        <v>0.09788994819728961</v>
      </c>
      <c r="BT308" s="3">
        <v>0.0974471140316247</v>
      </c>
      <c r="BU308" s="3">
        <v>0.09727595439143601</v>
      </c>
      <c r="BV308" s="3">
        <v>0.097338690346427</v>
      </c>
      <c r="BW308" s="3">
        <v>0.09757826146361991</v>
      </c>
      <c r="BX308" s="3">
        <v>0.0979334126308495</v>
      </c>
      <c r="BY308" s="3">
        <v>0.09835195605868299</v>
      </c>
      <c r="BZ308" s="3">
        <v>0.0987574411377064</v>
      </c>
      <c r="CA308" s="3">
        <v>0.0991018614586512</v>
      </c>
      <c r="CB308" s="3">
        <v>0.0995842354263846</v>
      </c>
      <c r="CC308" s="3">
        <v>0.0999507557067387</v>
      </c>
      <c r="CD308" s="3">
        <v>0.100158417723969</v>
      </c>
      <c r="CE308" s="3">
        <v>0.100487012029865</v>
      </c>
      <c r="CF308" s="3">
        <v>0.100866922941169</v>
      </c>
      <c r="CG308" s="3">
        <v>0.101155706082278</v>
      </c>
      <c r="CH308" s="3">
        <v>0.101422530675213</v>
      </c>
      <c r="CI308" s="3">
        <v>0.101709435846231</v>
      </c>
      <c r="CJ308" s="3">
        <v>0.102017103107809</v>
      </c>
      <c r="CK308" s="3">
        <v>0.102137018522777</v>
      </c>
      <c r="CL308" s="3">
        <v>0.102096438609512</v>
      </c>
      <c r="CM308" s="3">
        <v>0.102133750934481</v>
      </c>
      <c r="CN308" s="3">
        <v>0.101921961972544</v>
      </c>
      <c r="CO308" s="3">
        <v>0.101861186286906</v>
      </c>
      <c r="CP308" s="3">
        <v>0.101818262654712</v>
      </c>
      <c r="CQ308" s="3">
        <v>0.101708242274166</v>
      </c>
      <c r="CR308" s="3">
        <v>0.101828858806506</v>
      </c>
      <c r="CS308" s="3">
        <v>0.101733460409727</v>
      </c>
      <c r="CT308" s="3">
        <v>0.101684714673698</v>
      </c>
      <c r="CU308" s="3">
        <v>0.101665072498941</v>
      </c>
      <c r="CV308" s="3">
        <v>0.101573059237104</v>
      </c>
      <c r="CW308" s="3">
        <v>0.101632948901064</v>
      </c>
      <c r="CX308" s="3">
        <v>0.101583204516379</v>
      </c>
      <c r="CY308" s="3">
        <v>0.101587852317489</v>
      </c>
      <c r="CZ308" s="3">
        <v>0.101475176249679</v>
      </c>
      <c r="DA308" s="3">
        <v>0.101134418039866</v>
      </c>
      <c r="DB308" s="3">
        <v>0.101166514454376</v>
      </c>
      <c r="DC308" s="3">
        <v>0.101266209067269</v>
      </c>
      <c r="DD308" s="3">
        <v>0.101355520546147</v>
      </c>
      <c r="DE308" s="3">
        <v>0.101501736025298</v>
      </c>
      <c r="DF308" s="3">
        <v>0.101546531379421</v>
      </c>
      <c r="DG308" s="3">
        <v>0.101667802414291</v>
      </c>
      <c r="DH308" s="3">
        <v>0.101935373118356</v>
      </c>
      <c r="DI308" s="3">
        <v>0.102132739271153</v>
      </c>
      <c r="DJ308" s="3">
        <v>0.102262746977085</v>
      </c>
      <c r="DK308" s="3">
        <v>0.102488612974998</v>
      </c>
      <c r="DL308" s="3">
        <v>0.10263368390883</v>
      </c>
      <c r="DM308" s="3">
        <v>0.10285173244787</v>
      </c>
      <c r="DN308" s="3">
        <v>0.103115105543761</v>
      </c>
      <c r="DO308" s="3">
        <v>0.103050777477641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0.0768988160014548</v>
      </c>
      <c r="J333" s="3">
        <v>0.0753476721318571</v>
      </c>
      <c r="K333" s="3">
        <v>0.07441362956853451</v>
      </c>
      <c r="L333" s="3">
        <v>0.07409247295432909</v>
      </c>
      <c r="M333" s="3">
        <v>0.0743385260663284</v>
      </c>
      <c r="N333" s="3">
        <v>0.0750617328454786</v>
      </c>
      <c r="O333" s="3">
        <v>0.0769307374396256</v>
      </c>
      <c r="P333" s="3">
        <v>0.07939689260228899</v>
      </c>
      <c r="Q333" s="3">
        <v>0.0810721737864549</v>
      </c>
      <c r="R333" s="3">
        <v>0.08321143519109379</v>
      </c>
      <c r="S333" s="3">
        <v>0.08503370803698231</v>
      </c>
      <c r="T333" s="3">
        <v>0.0857024565277394</v>
      </c>
      <c r="U333" s="3">
        <v>0.0863451073351285</v>
      </c>
      <c r="V333" s="3">
        <v>0.0868294659902519</v>
      </c>
      <c r="W333" s="3">
        <v>0.0870859514053452</v>
      </c>
      <c r="X333" s="3">
        <v>0.08707628623317069</v>
      </c>
      <c r="Y333" s="3">
        <v>0.086862624709676</v>
      </c>
      <c r="Z333" s="3">
        <v>0.0864379087582072</v>
      </c>
      <c r="AA333" s="3">
        <v>0.08572714643818929</v>
      </c>
      <c r="AB333" s="3">
        <v>0.08472357932244549</v>
      </c>
      <c r="AC333" s="3">
        <v>0.0835347744510458</v>
      </c>
      <c r="AD333" s="3">
        <v>0.08222213885658471</v>
      </c>
      <c r="AE333" s="3">
        <v>0.08088300819723369</v>
      </c>
      <c r="AF333" s="3">
        <v>0.07969755396195161</v>
      </c>
      <c r="AG333" s="3">
        <v>0.0787450581518547</v>
      </c>
      <c r="AH333" s="3">
        <v>0.07765271774140579</v>
      </c>
      <c r="AI333" s="3">
        <v>0.07651891039332299</v>
      </c>
      <c r="AJ333" s="3">
        <v>0.07600814867479939</v>
      </c>
      <c r="AK333" s="3">
        <v>0.0760277872679649</v>
      </c>
      <c r="AL333" s="3">
        <v>0.07635712884139351</v>
      </c>
      <c r="AM333" s="3">
        <v>0.0770891366784017</v>
      </c>
      <c r="AN333" s="3">
        <v>0.0780807124139371</v>
      </c>
      <c r="AO333" s="3">
        <v>0.0790171222828384</v>
      </c>
      <c r="AP333" s="3">
        <v>0.07997764694142299</v>
      </c>
      <c r="AQ333" s="3">
        <v>0.0815197113828032</v>
      </c>
      <c r="AR333" s="3">
        <v>0.08324208696015881</v>
      </c>
      <c r="AS333" s="3">
        <v>0.08450636751966149</v>
      </c>
      <c r="AT333" s="3">
        <v>0.0856737442237971</v>
      </c>
      <c r="AU333" s="3">
        <v>0.0869853482456461</v>
      </c>
      <c r="AV333" s="3">
        <v>0.0880930180503614</v>
      </c>
      <c r="AW333" s="3">
        <v>0.0888061847023045</v>
      </c>
      <c r="AX333" s="3">
        <v>0.0891707087951296</v>
      </c>
      <c r="AY333" s="3">
        <v>0.0893215160467641</v>
      </c>
      <c r="AZ333" s="3">
        <v>0.08916325933317119</v>
      </c>
      <c r="BA333" s="3">
        <v>0.0888043755860268</v>
      </c>
      <c r="BB333" s="3">
        <v>0.0885607461848589</v>
      </c>
      <c r="BC333" s="3">
        <v>0.088299677735452</v>
      </c>
      <c r="BD333" s="3">
        <v>0.088122118396956</v>
      </c>
      <c r="BE333" s="3">
        <v>0.08823222234195099</v>
      </c>
      <c r="BF333" s="3">
        <v>0.0885016073068543</v>
      </c>
      <c r="BG333" s="3">
        <v>0.08883058272413499</v>
      </c>
      <c r="BH333" s="3">
        <v>0.0893562467885004</v>
      </c>
      <c r="BI333" s="3">
        <v>0.0901321428571429</v>
      </c>
      <c r="BJ333" s="3">
        <v>0.0909462994817449</v>
      </c>
      <c r="BK333" s="3">
        <v>0.0916073233797234</v>
      </c>
      <c r="BL333" s="3">
        <v>0.0923458660299083</v>
      </c>
      <c r="BM333" s="3">
        <v>0.0932959656352492</v>
      </c>
      <c r="BN333" s="3">
        <v>0.0946829769896395</v>
      </c>
      <c r="BO333" s="3">
        <v>0.09659698099090511</v>
      </c>
      <c r="BP333" s="3">
        <v>0.0981607446847043</v>
      </c>
      <c r="BQ333" s="3">
        <v>0.0990530865355695</v>
      </c>
      <c r="BR333" s="3">
        <v>0.0996384469799803</v>
      </c>
      <c r="BS333" s="3">
        <v>0.0999893487100996</v>
      </c>
      <c r="BT333" s="3">
        <v>0.100211046662593</v>
      </c>
      <c r="BU333" s="3">
        <v>0.100362276075233</v>
      </c>
      <c r="BV333" s="3">
        <v>0.100435130313129</v>
      </c>
      <c r="BW333" s="3">
        <v>0.100333618241473</v>
      </c>
      <c r="BX333" s="3">
        <v>0.100063745546316</v>
      </c>
      <c r="BY333" s="3">
        <v>0.0996522040146693</v>
      </c>
      <c r="BZ333" s="3">
        <v>0.09907853059551371</v>
      </c>
      <c r="CA333" s="3">
        <v>0.0984299166523246</v>
      </c>
      <c r="CB333" s="3">
        <v>0.09777048826650191</v>
      </c>
      <c r="CC333" s="3">
        <v>0.0971498692761926</v>
      </c>
      <c r="CD333" s="3">
        <v>0.0967102651712678</v>
      </c>
      <c r="CE333" s="3">
        <v>0.09654230043778279</v>
      </c>
      <c r="CF333" s="3">
        <v>0.09660762336814049</v>
      </c>
      <c r="CG333" s="3">
        <v>0.09685100149091749</v>
      </c>
      <c r="CH333" s="3">
        <v>0.0972167116140619</v>
      </c>
      <c r="CI333" s="3">
        <v>0.0976378351810805</v>
      </c>
      <c r="CJ333" s="3">
        <v>0.0980529295332741</v>
      </c>
      <c r="CK333" s="3">
        <v>0.0984148352605058</v>
      </c>
      <c r="CL333" s="3">
        <v>0.0988989757803295</v>
      </c>
      <c r="CM333" s="3">
        <v>0.0992545427717486</v>
      </c>
      <c r="CN333" s="3">
        <v>0.0994483066064495</v>
      </c>
      <c r="CO333" s="3">
        <v>0.0997735122477903</v>
      </c>
      <c r="CP333" s="3">
        <v>0.100145837149958</v>
      </c>
      <c r="CQ333" s="3">
        <v>0.100437953809552</v>
      </c>
      <c r="CR333" s="3">
        <v>0.100718898277008</v>
      </c>
      <c r="CS333" s="3">
        <v>0.101008347206436</v>
      </c>
      <c r="CT333" s="3">
        <v>0.101321131806872</v>
      </c>
      <c r="CU333" s="3">
        <v>0.101458758342283</v>
      </c>
      <c r="CV333" s="3">
        <v>0.101434378219903</v>
      </c>
      <c r="CW333" s="3">
        <v>0.101483678936992</v>
      </c>
      <c r="CX333" s="3">
        <v>0.101290382325178</v>
      </c>
      <c r="CY333" s="3">
        <v>0.101246524168188</v>
      </c>
      <c r="CZ333" s="3">
        <v>0.101212598978705</v>
      </c>
      <c r="DA333" s="3">
        <v>0.101110724567533</v>
      </c>
      <c r="DB333" s="3">
        <v>0.101234256595343</v>
      </c>
      <c r="DC333" s="3">
        <v>0.101138135812557</v>
      </c>
      <c r="DD333" s="3">
        <v>0.101095221200991</v>
      </c>
      <c r="DE333" s="3">
        <v>0.101081103237674</v>
      </c>
      <c r="DF333" s="3">
        <v>0.10098696811314</v>
      </c>
      <c r="DG333" s="3">
        <v>0.101051293375655</v>
      </c>
      <c r="DH333" s="3">
        <v>0.101020743643975</v>
      </c>
      <c r="DI333" s="3">
        <v>0.101044711534216</v>
      </c>
      <c r="DJ333" s="3">
        <v>0.100950836196926</v>
      </c>
      <c r="DK333" s="3">
        <v>0.100621244685691</v>
      </c>
      <c r="DL333" s="3">
        <v>0.100660661479701</v>
      </c>
      <c r="DM333" s="3">
        <v>0.100774451417091</v>
      </c>
      <c r="DN333" s="3">
        <v>0.100881569929468</v>
      </c>
      <c r="DO333" s="3">
        <v>0.101045189072546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0.078220604222603</v>
      </c>
      <c r="J358" s="3">
        <v>0.07603715428190599</v>
      </c>
      <c r="K358" s="3">
        <v>0.0744968756003028</v>
      </c>
      <c r="L358" s="3">
        <v>0.0735624411331417</v>
      </c>
      <c r="M358" s="3">
        <v>0.07317191406847991</v>
      </c>
      <c r="N358" s="3">
        <v>0.0732223976679218</v>
      </c>
      <c r="O358" s="3">
        <v>0.0744040586559177</v>
      </c>
      <c r="P358" s="3">
        <v>0.0766089292556148</v>
      </c>
      <c r="Q358" s="3">
        <v>0.0785340425486664</v>
      </c>
      <c r="R358" s="3">
        <v>0.0806709543203127</v>
      </c>
      <c r="S358" s="3">
        <v>0.08206581926647701</v>
      </c>
      <c r="T358" s="3">
        <v>0.08229891805753579</v>
      </c>
      <c r="U358" s="3">
        <v>0.0825851923317695</v>
      </c>
      <c r="V358" s="3">
        <v>0.0828338679347662</v>
      </c>
      <c r="W358" s="3">
        <v>0.0830255036002757</v>
      </c>
      <c r="X358" s="3">
        <v>0.08316066649399979</v>
      </c>
      <c r="Y358" s="3">
        <v>0.08328175360389969</v>
      </c>
      <c r="Z358" s="3">
        <v>0.0833508871927042</v>
      </c>
      <c r="AA358" s="3">
        <v>0.08329782159801311</v>
      </c>
      <c r="AB358" s="3">
        <v>0.0831019259438682</v>
      </c>
      <c r="AC358" s="3">
        <v>0.08279810845558121</v>
      </c>
      <c r="AD358" s="3">
        <v>0.0823446651965679</v>
      </c>
      <c r="AE358" s="3">
        <v>0.0817880493482965</v>
      </c>
      <c r="AF358" s="3">
        <v>0.0812870396760656</v>
      </c>
      <c r="AG358" s="3">
        <v>0.08093253914523919</v>
      </c>
      <c r="AH358" s="3">
        <v>0.0803539016894657</v>
      </c>
      <c r="AI358" s="3">
        <v>0.07960898071863</v>
      </c>
      <c r="AJ358" s="3">
        <v>0.0793139478632558</v>
      </c>
      <c r="AK358" s="3">
        <v>0.0793795287127422</v>
      </c>
      <c r="AL358" s="3">
        <v>0.0796072143151083</v>
      </c>
      <c r="AM358" s="3">
        <v>0.08012749516128451</v>
      </c>
      <c r="AN358" s="3">
        <v>0.08084329363766</v>
      </c>
      <c r="AO358" s="3">
        <v>0.08144355507648519</v>
      </c>
      <c r="AP358" s="3">
        <v>0.0820098977042012</v>
      </c>
      <c r="AQ358" s="3">
        <v>0.08320542428807789</v>
      </c>
      <c r="AR358" s="3">
        <v>0.0846616330028305</v>
      </c>
      <c r="AS358" s="3">
        <v>0.0856857167690476</v>
      </c>
      <c r="AT358" s="3">
        <v>0.0866255611710868</v>
      </c>
      <c r="AU358" s="3">
        <v>0.0876849803186875</v>
      </c>
      <c r="AV358" s="3">
        <v>0.088613388411952</v>
      </c>
      <c r="AW358" s="3">
        <v>0.0892278817298312</v>
      </c>
      <c r="AX358" s="3">
        <v>0.0895346801813852</v>
      </c>
      <c r="AY358" s="3">
        <v>0.08969698849563069</v>
      </c>
      <c r="AZ358" s="3">
        <v>0.0895715284246822</v>
      </c>
      <c r="BA358" s="3">
        <v>0.0892726606493265</v>
      </c>
      <c r="BB358" s="3">
        <v>0.0891556436457244</v>
      </c>
      <c r="BC358" s="3">
        <v>0.0890488507870815</v>
      </c>
      <c r="BD358" s="3">
        <v>0.08891998451391581</v>
      </c>
      <c r="BE358" s="3">
        <v>0.08897707910382829</v>
      </c>
      <c r="BF358" s="3">
        <v>0.08918369462713489</v>
      </c>
      <c r="BG358" s="3">
        <v>0.089488532228416</v>
      </c>
      <c r="BH358" s="3">
        <v>0.0900788368342913</v>
      </c>
      <c r="BI358" s="3">
        <v>0.0909494055731449</v>
      </c>
      <c r="BJ358" s="3">
        <v>0.0918258353772278</v>
      </c>
      <c r="BK358" s="3">
        <v>0.0924839623408311</v>
      </c>
      <c r="BL358" s="3">
        <v>0.0931769949603667</v>
      </c>
      <c r="BM358" s="3">
        <v>0.09411147166449289</v>
      </c>
      <c r="BN358" s="3">
        <v>0.0955118106298169</v>
      </c>
      <c r="BO358" s="3">
        <v>0.0974361020173586</v>
      </c>
      <c r="BP358" s="3">
        <v>0.0989771760247308</v>
      </c>
      <c r="BQ358" s="3">
        <v>0.09981870848524201</v>
      </c>
      <c r="BR358" s="3">
        <v>0.100326148645839</v>
      </c>
      <c r="BS358" s="3">
        <v>0.100606089855737</v>
      </c>
      <c r="BT358" s="3">
        <v>0.100794745365079</v>
      </c>
      <c r="BU358" s="3">
        <v>0.100935073590894</v>
      </c>
      <c r="BV358" s="3">
        <v>0.10098693101339</v>
      </c>
      <c r="BW358" s="3">
        <v>0.100837019526042</v>
      </c>
      <c r="BX358" s="3">
        <v>0.100537392042233</v>
      </c>
      <c r="BY358" s="3">
        <v>0.100120124562285</v>
      </c>
      <c r="BZ358" s="3">
        <v>0.0995083979051615</v>
      </c>
      <c r="CA358" s="3">
        <v>0.09879288017001001</v>
      </c>
      <c r="CB358" s="3">
        <v>0.09809993690800541</v>
      </c>
      <c r="CC358" s="3">
        <v>0.0974826863000597</v>
      </c>
      <c r="CD358" s="3">
        <v>0.09704800556621269</v>
      </c>
      <c r="CE358" s="3">
        <v>0.0968840104914932</v>
      </c>
      <c r="CF358" s="3">
        <v>0.0969532582157563</v>
      </c>
      <c r="CG358" s="3">
        <v>0.0971983436692468</v>
      </c>
      <c r="CH358" s="3">
        <v>0.09755881210256739</v>
      </c>
      <c r="CI358" s="3">
        <v>0.09798290415716659</v>
      </c>
      <c r="CJ358" s="3">
        <v>0.09839327782877461</v>
      </c>
      <c r="CK358" s="3">
        <v>0.0987433791288231</v>
      </c>
      <c r="CL358" s="3">
        <v>0.0992312578067282</v>
      </c>
      <c r="CM358" s="3">
        <v>0.0996028632580826</v>
      </c>
      <c r="CN358" s="3">
        <v>0.09981566491802429</v>
      </c>
      <c r="CO358" s="3">
        <v>0.100149673408256</v>
      </c>
      <c r="CP358" s="3">
        <v>0.100535172001792</v>
      </c>
      <c r="CQ358" s="3">
        <v>0.100829175132141</v>
      </c>
      <c r="CR358" s="3">
        <v>0.10110089165199</v>
      </c>
      <c r="CS358" s="3">
        <v>0.10139291853702</v>
      </c>
      <c r="CT358" s="3">
        <v>0.101705720760067</v>
      </c>
      <c r="CU358" s="3">
        <v>0.101830985055302</v>
      </c>
      <c r="CV358" s="3">
        <v>0.101796263215942</v>
      </c>
      <c r="CW358" s="3">
        <v>0.101838341523506</v>
      </c>
      <c r="CX358" s="3">
        <v>0.101632119533769</v>
      </c>
      <c r="CY358" s="3">
        <v>0.101576571199002</v>
      </c>
      <c r="CZ358" s="3">
        <v>0.101538687735858</v>
      </c>
      <c r="DA358" s="3">
        <v>0.101433898234074</v>
      </c>
      <c r="DB358" s="3">
        <v>0.101559080272063</v>
      </c>
      <c r="DC358" s="3">
        <v>0.101468049043842</v>
      </c>
      <c r="DD358" s="3">
        <v>0.101424152419127</v>
      </c>
      <c r="DE358" s="3">
        <v>0.101410023971154</v>
      </c>
      <c r="DF358" s="3">
        <v>0.101322851529898</v>
      </c>
      <c r="DG358" s="3">
        <v>0.101386534855095</v>
      </c>
      <c r="DH358" s="3">
        <v>0.101340889584708</v>
      </c>
      <c r="DI358" s="3">
        <v>0.101350035171257</v>
      </c>
      <c r="DJ358" s="3">
        <v>0.101241851823894</v>
      </c>
      <c r="DK358" s="3">
        <v>0.10090624528196</v>
      </c>
      <c r="DL358" s="3">
        <v>0.100943303366363</v>
      </c>
      <c r="DM358" s="3">
        <v>0.101047483580936</v>
      </c>
      <c r="DN358" s="3">
        <v>0.101140676871012</v>
      </c>
      <c r="DO358" s="3">
        <v>0.101290425679565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0.0820185507092528</v>
      </c>
      <c r="J383" s="3">
        <v>0.0832506187340982</v>
      </c>
      <c r="K383" s="3">
        <v>0.0840847983893233</v>
      </c>
      <c r="L383" s="3">
        <v>0.0838800335919246</v>
      </c>
      <c r="M383" s="3">
        <v>0.0829475887753405</v>
      </c>
      <c r="N383" s="3">
        <v>0.0823238156810647</v>
      </c>
      <c r="O383" s="3">
        <v>0.0819006631107448</v>
      </c>
      <c r="P383" s="3">
        <v>0.08074271687685571</v>
      </c>
      <c r="Q383" s="3">
        <v>0.0784347562715052</v>
      </c>
      <c r="R383" s="3">
        <v>0.075829495411302</v>
      </c>
      <c r="S383" s="3">
        <v>0.0737415643853379</v>
      </c>
      <c r="T383" s="3">
        <v>0.0722143702389996</v>
      </c>
      <c r="U383" s="3">
        <v>0.0713226244201092</v>
      </c>
      <c r="V383" s="3">
        <v>0.07105823118650161</v>
      </c>
      <c r="W383" s="3">
        <v>0.07136056945262299</v>
      </c>
      <c r="X383" s="3">
        <v>0.07213943903381451</v>
      </c>
      <c r="Y383" s="3">
        <v>0.0740432335999848</v>
      </c>
      <c r="Z383" s="3">
        <v>0.0765229413683829</v>
      </c>
      <c r="AA383" s="3">
        <v>0.07823889226755509</v>
      </c>
      <c r="AB383" s="3">
        <v>0.0804100869609764</v>
      </c>
      <c r="AC383" s="3">
        <v>0.0822682413848892</v>
      </c>
      <c r="AD383" s="3">
        <v>0.0829484335285109</v>
      </c>
      <c r="AE383" s="3">
        <v>0.083544248946735</v>
      </c>
      <c r="AF383" s="3">
        <v>0.0839916336796252</v>
      </c>
      <c r="AG383" s="3">
        <v>0.084234907296102</v>
      </c>
      <c r="AH383" s="3">
        <v>0.08423425395019039</v>
      </c>
      <c r="AI383" s="3">
        <v>0.0840362525328157</v>
      </c>
      <c r="AJ383" s="3">
        <v>0.0836328842225038</v>
      </c>
      <c r="AK383" s="3">
        <v>0.0829483691110502</v>
      </c>
      <c r="AL383" s="3">
        <v>0.08196570372619839</v>
      </c>
      <c r="AM383" s="3">
        <v>0.0807397510285567</v>
      </c>
      <c r="AN383" s="3">
        <v>0.0793174270036088</v>
      </c>
      <c r="AO383" s="3">
        <v>0.0778582202111614</v>
      </c>
      <c r="AP383" s="3">
        <v>0.076634783503034</v>
      </c>
      <c r="AQ383" s="3">
        <v>0.0757328565089144</v>
      </c>
      <c r="AR383" s="3">
        <v>0.0747163858120351</v>
      </c>
      <c r="AS383" s="3">
        <v>0.07365931917508151</v>
      </c>
      <c r="AT383" s="3">
        <v>0.0732075674033297</v>
      </c>
      <c r="AU383" s="3">
        <v>0.0732720928455602</v>
      </c>
      <c r="AV383" s="3">
        <v>0.0736382021269399</v>
      </c>
      <c r="AW383" s="3">
        <v>0.0744099956397573</v>
      </c>
      <c r="AX383" s="3">
        <v>0.0754611941726846</v>
      </c>
      <c r="AY383" s="3">
        <v>0.0764645557130426</v>
      </c>
      <c r="AZ383" s="3">
        <v>0.0774598797219493</v>
      </c>
      <c r="BA383" s="3">
        <v>0.0789961614564344</v>
      </c>
      <c r="BB383" s="3">
        <v>0.0807069513871755</v>
      </c>
      <c r="BC383" s="3">
        <v>0.0819731368743514</v>
      </c>
      <c r="BD383" s="3">
        <v>0.0831452786846149</v>
      </c>
      <c r="BE383" s="3">
        <v>0.0844563931951605</v>
      </c>
      <c r="BF383" s="3">
        <v>0.0855668137203438</v>
      </c>
      <c r="BG383" s="3">
        <v>0.0862907064888869</v>
      </c>
      <c r="BH383" s="3">
        <v>0.08667315898700691</v>
      </c>
      <c r="BI383" s="3">
        <v>0.0868468422787313</v>
      </c>
      <c r="BJ383" s="3">
        <v>0.0867185452098421</v>
      </c>
      <c r="BK383" s="3">
        <v>0.08639463106746011</v>
      </c>
      <c r="BL383" s="3">
        <v>0.0861842940697527</v>
      </c>
      <c r="BM383" s="3">
        <v>0.0859590068240844</v>
      </c>
      <c r="BN383" s="3">
        <v>0.0858162688201267</v>
      </c>
      <c r="BO383" s="3">
        <v>0.0859550264596403</v>
      </c>
      <c r="BP383" s="3">
        <v>0.0862496810755185</v>
      </c>
      <c r="BQ383" s="3">
        <v>0.0866025779646121</v>
      </c>
      <c r="BR383" s="3">
        <v>0.08714880290465141</v>
      </c>
      <c r="BS383" s="3">
        <v>0.0879417129449242</v>
      </c>
      <c r="BT383" s="3">
        <v>0.08877463238549869</v>
      </c>
      <c r="BU383" s="3">
        <v>0.0894590322713275</v>
      </c>
      <c r="BV383" s="3">
        <v>0.0902209254542664</v>
      </c>
      <c r="BW383" s="3">
        <v>0.09119142044943999</v>
      </c>
      <c r="BX383" s="3">
        <v>0.09258982161217071</v>
      </c>
      <c r="BY383" s="3">
        <v>0.09450333517708891</v>
      </c>
      <c r="BZ383" s="3">
        <v>0.0960721332908292</v>
      </c>
      <c r="CA383" s="3">
        <v>0.0969819939180578</v>
      </c>
      <c r="CB383" s="3">
        <v>0.0975898107002211</v>
      </c>
      <c r="CC383" s="3">
        <v>0.0979668894584861</v>
      </c>
      <c r="CD383" s="3">
        <v>0.0982171772659724</v>
      </c>
      <c r="CE383" s="3">
        <v>0.0983977960264036</v>
      </c>
      <c r="CF383" s="3">
        <v>0.09849968984120069</v>
      </c>
      <c r="CG383" s="3">
        <v>0.0984293676016766</v>
      </c>
      <c r="CH383" s="3">
        <v>0.09819291082742861</v>
      </c>
      <c r="CI383" s="3">
        <v>0.097816378873083</v>
      </c>
      <c r="CJ383" s="3">
        <v>0.0972798317339508</v>
      </c>
      <c r="CK383" s="3">
        <v>0.096670026981048</v>
      </c>
      <c r="CL383" s="3">
        <v>0.0960501872423323</v>
      </c>
      <c r="CM383" s="3">
        <v>0.09546882204946081</v>
      </c>
      <c r="CN383" s="3">
        <v>0.0950668349847321</v>
      </c>
      <c r="CO383" s="3">
        <v>0.0949330361277964</v>
      </c>
      <c r="CP383" s="3">
        <v>0.09502901027207319</v>
      </c>
      <c r="CQ383" s="3">
        <v>0.09529993008668949</v>
      </c>
      <c r="CR383" s="3">
        <v>0.09569176446275481</v>
      </c>
      <c r="CS383" s="3">
        <v>0.0961378426345888</v>
      </c>
      <c r="CT383" s="3">
        <v>0.09657762277052021</v>
      </c>
      <c r="CU383" s="3">
        <v>0.09696480764799489</v>
      </c>
      <c r="CV383" s="3">
        <v>0.0974723019744004</v>
      </c>
      <c r="CW383" s="3">
        <v>0.09785263008970591</v>
      </c>
      <c r="CX383" s="3">
        <v>0.0980730142821102</v>
      </c>
      <c r="CY383" s="3">
        <v>0.0984229914436853</v>
      </c>
      <c r="CZ383" s="3">
        <v>0.0988191208396134</v>
      </c>
      <c r="DA383" s="3">
        <v>0.099135441833006</v>
      </c>
      <c r="DB383" s="3">
        <v>0.09943983715919121</v>
      </c>
      <c r="DC383" s="3">
        <v>0.09975163209631489</v>
      </c>
      <c r="DD383" s="3">
        <v>0.100086273932504</v>
      </c>
      <c r="DE383" s="3">
        <v>0.100246505326868</v>
      </c>
      <c r="DF383" s="3">
        <v>0.100246564660345</v>
      </c>
      <c r="DG383" s="3">
        <v>0.100318783904076</v>
      </c>
      <c r="DH383" s="3">
        <v>0.100149943516522</v>
      </c>
      <c r="DI383" s="3">
        <v>0.100128437965281</v>
      </c>
      <c r="DJ383" s="3">
        <v>0.100116137819616</v>
      </c>
      <c r="DK383" s="3">
        <v>0.100036160627361</v>
      </c>
      <c r="DL383" s="3">
        <v>0.100178657765666</v>
      </c>
      <c r="DM383" s="3">
        <v>0.100103244707606</v>
      </c>
      <c r="DN383" s="3">
        <v>0.100080063634181</v>
      </c>
      <c r="DO383" s="3">
        <v>0.100084825621414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0.0872158948600365</v>
      </c>
      <c r="J408" s="3">
        <v>0.0883121430880293</v>
      </c>
      <c r="K408" s="3">
        <v>0.0890029649953534</v>
      </c>
      <c r="L408" s="3">
        <v>0.0887243264434909</v>
      </c>
      <c r="M408" s="3">
        <v>0.0877582949328455</v>
      </c>
      <c r="N408" s="3">
        <v>0.08697922105043331</v>
      </c>
      <c r="O408" s="3">
        <v>0.0863185696871191</v>
      </c>
      <c r="P408" s="3">
        <v>0.08492224210133099</v>
      </c>
      <c r="Q408" s="3">
        <v>0.0823366891227008</v>
      </c>
      <c r="R408" s="3">
        <v>0.07928102706283049</v>
      </c>
      <c r="S408" s="3">
        <v>0.07656176447344459</v>
      </c>
      <c r="T408" s="3">
        <v>0.0743494423791822</v>
      </c>
      <c r="U408" s="3">
        <v>0.0728035606230476</v>
      </c>
      <c r="V408" s="3">
        <v>0.0718898214451781</v>
      </c>
      <c r="W408" s="3">
        <v>0.0715357527333199</v>
      </c>
      <c r="X408" s="3">
        <v>0.0716364947634676</v>
      </c>
      <c r="Y408" s="3">
        <v>0.0728565038023759</v>
      </c>
      <c r="Z408" s="3">
        <v>0.0750846284408454</v>
      </c>
      <c r="AA408" s="3">
        <v>0.0770407318063917</v>
      </c>
      <c r="AB408" s="3">
        <v>0.0792093659590784</v>
      </c>
      <c r="AC408" s="3">
        <v>0.0806491183556898</v>
      </c>
      <c r="AD408" s="3">
        <v>0.08089695019144701</v>
      </c>
      <c r="AE408" s="3">
        <v>0.08115089848144259</v>
      </c>
      <c r="AF408" s="3">
        <v>0.0813803687327562</v>
      </c>
      <c r="AG408" s="3">
        <v>0.0815674659349115</v>
      </c>
      <c r="AH408" s="3">
        <v>0.08171121046704879</v>
      </c>
      <c r="AI408" s="3">
        <v>0.0818452657567303</v>
      </c>
      <c r="AJ408" s="3">
        <v>0.08192681482882851</v>
      </c>
      <c r="AK408" s="3">
        <v>0.08188742524012819</v>
      </c>
      <c r="AL408" s="3">
        <v>0.0816989996968778</v>
      </c>
      <c r="AM408" s="3">
        <v>0.08136095322179331</v>
      </c>
      <c r="AN408" s="3">
        <v>0.08080897462368131</v>
      </c>
      <c r="AO408" s="3">
        <v>0.0801390482618967</v>
      </c>
      <c r="AP408" s="3">
        <v>0.0795939286010105</v>
      </c>
      <c r="AQ408" s="3">
        <v>0.0792599006742703</v>
      </c>
      <c r="AR408" s="3">
        <v>0.07871772271269011</v>
      </c>
      <c r="AS408" s="3">
        <v>0.07801237821000399</v>
      </c>
      <c r="AT408" s="3">
        <v>0.0777533149213091</v>
      </c>
      <c r="AU408" s="3">
        <v>0.07784911551544101</v>
      </c>
      <c r="AV408" s="3">
        <v>0.0781035555859004</v>
      </c>
      <c r="AW408" s="3">
        <v>0.07865953873277171</v>
      </c>
      <c r="AX408" s="3">
        <v>0.0794309613979864</v>
      </c>
      <c r="AY408" s="3">
        <v>0.08009281141236629</v>
      </c>
      <c r="AZ408" s="3">
        <v>0.08069386895147131</v>
      </c>
      <c r="BA408" s="3">
        <v>0.08189622370549671</v>
      </c>
      <c r="BB408" s="3">
        <v>0.08335515488540909</v>
      </c>
      <c r="BC408" s="3">
        <v>0.084386642908384</v>
      </c>
      <c r="BD408" s="3">
        <v>0.0853355308427559</v>
      </c>
      <c r="BE408" s="3">
        <v>0.0864031629820895</v>
      </c>
      <c r="BF408" s="3">
        <v>0.0873403663041409</v>
      </c>
      <c r="BG408" s="3">
        <v>0.08796567015933859</v>
      </c>
      <c r="BH408" s="3">
        <v>0.0882854242871096</v>
      </c>
      <c r="BI408" s="3">
        <v>0.0884620914486333</v>
      </c>
      <c r="BJ408" s="3">
        <v>0.0883549676873672</v>
      </c>
      <c r="BK408" s="3">
        <v>0.08807641823076851</v>
      </c>
      <c r="BL408" s="3">
        <v>0.08797739088743391</v>
      </c>
      <c r="BM408" s="3">
        <v>0.0878886278043441</v>
      </c>
      <c r="BN408" s="3">
        <v>0.0877784247853677</v>
      </c>
      <c r="BO408" s="3">
        <v>0.0878524058546846</v>
      </c>
      <c r="BP408" s="3">
        <v>0.08807459430231319</v>
      </c>
      <c r="BQ408" s="3">
        <v>0.0883938449554186</v>
      </c>
      <c r="BR408" s="3">
        <v>0.08899582671680679</v>
      </c>
      <c r="BS408" s="3">
        <v>0.089875682370751</v>
      </c>
      <c r="BT408" s="3">
        <v>0.09076219020675851</v>
      </c>
      <c r="BU408" s="3">
        <v>0.0914336890797048</v>
      </c>
      <c r="BV408" s="3">
        <v>0.0921397625553272</v>
      </c>
      <c r="BW408" s="3">
        <v>0.0930850005401011</v>
      </c>
      <c r="BX408" s="3">
        <v>0.094492162827354</v>
      </c>
      <c r="BY408" s="3">
        <v>0.0964172454542614</v>
      </c>
      <c r="BZ408" s="3">
        <v>0.09796170766491701</v>
      </c>
      <c r="CA408" s="3">
        <v>0.09881264475409619</v>
      </c>
      <c r="CB408" s="3">
        <v>0.0993316896692267</v>
      </c>
      <c r="CC408" s="3">
        <v>0.09962555275055281</v>
      </c>
      <c r="CD408" s="3">
        <v>0.099828488499934</v>
      </c>
      <c r="CE408" s="3">
        <v>0.0999823002510665</v>
      </c>
      <c r="CF408" s="3">
        <v>0.100048144610796</v>
      </c>
      <c r="CG408" s="3">
        <v>0.0999129577216514</v>
      </c>
      <c r="CH408" s="3">
        <v>0.09962836301713481</v>
      </c>
      <c r="CI408" s="3">
        <v>0.0992272857289007</v>
      </c>
      <c r="CJ408" s="3">
        <v>0.0986326964260766</v>
      </c>
      <c r="CK408" s="3">
        <v>0.0979347368738587</v>
      </c>
      <c r="CL408" s="3">
        <v>0.09726010140937361</v>
      </c>
      <c r="CM408" s="3">
        <v>0.0966606179031355</v>
      </c>
      <c r="CN408" s="3">
        <v>0.09624197465393509</v>
      </c>
      <c r="CO408" s="3">
        <v>0.0960926247217494</v>
      </c>
      <c r="CP408" s="3">
        <v>0.0961751455497894</v>
      </c>
      <c r="CQ408" s="3">
        <v>0.0964319714107328</v>
      </c>
      <c r="CR408" s="3">
        <v>0.0968036275768636</v>
      </c>
      <c r="CS408" s="3">
        <v>0.09723809226058711</v>
      </c>
      <c r="CT408" s="3">
        <v>0.097658536929151</v>
      </c>
      <c r="CU408" s="3">
        <v>0.09801894155797131</v>
      </c>
      <c r="CV408" s="3">
        <v>0.09851571499756891</v>
      </c>
      <c r="CW408" s="3">
        <v>0.0988967687129606</v>
      </c>
      <c r="CX408" s="3">
        <v>0.0991206413884249</v>
      </c>
      <c r="CY408" s="3">
        <v>0.09946463493680149</v>
      </c>
      <c r="CZ408" s="3">
        <v>0.0998592482702433</v>
      </c>
      <c r="DA408" s="3">
        <v>0.100163301164563</v>
      </c>
      <c r="DB408" s="3">
        <v>0.100444762934312</v>
      </c>
      <c r="DC408" s="3">
        <v>0.100745687313578</v>
      </c>
      <c r="DD408" s="3">
        <v>0.101067619688929</v>
      </c>
      <c r="DE408" s="3">
        <v>0.101202398589649</v>
      </c>
      <c r="DF408" s="3">
        <v>0.10117762639796</v>
      </c>
      <c r="DG408" s="3">
        <v>0.101230015512298</v>
      </c>
      <c r="DH408" s="3">
        <v>0.10103486924819</v>
      </c>
      <c r="DI408" s="3">
        <v>0.100989445701703</v>
      </c>
      <c r="DJ408" s="3">
        <v>0.100961714032578</v>
      </c>
      <c r="DK408" s="3">
        <v>0.100867285817395</v>
      </c>
      <c r="DL408" s="3">
        <v>0.10100153310045</v>
      </c>
      <c r="DM408" s="3">
        <v>0.100920460997147</v>
      </c>
      <c r="DN408" s="3">
        <v>0.100886008494055</v>
      </c>
      <c r="DO408" s="3">
        <v>0.100880608088064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0.0739307375968412</v>
      </c>
      <c r="J433" s="3">
        <v>0.07617592263088491</v>
      </c>
      <c r="K433" s="3">
        <v>0.0773729010397453</v>
      </c>
      <c r="L433" s="3">
        <v>0.0765995854783713</v>
      </c>
      <c r="M433" s="3">
        <v>0.0752518747589129</v>
      </c>
      <c r="N433" s="3">
        <v>0.07410814678523971</v>
      </c>
      <c r="O433" s="3">
        <v>0.07266334602988569</v>
      </c>
      <c r="P433" s="3">
        <v>0.0716791493184108</v>
      </c>
      <c r="Q433" s="3">
        <v>0.0719072439102223</v>
      </c>
      <c r="R433" s="3">
        <v>0.0726707000864304</v>
      </c>
      <c r="S433" s="3">
        <v>0.07359489912961339</v>
      </c>
      <c r="T433" s="3">
        <v>0.0747917421224194</v>
      </c>
      <c r="U433" s="3">
        <v>0.0756159546293572</v>
      </c>
      <c r="V433" s="3">
        <v>0.0754753336839858</v>
      </c>
      <c r="W433" s="3">
        <v>0.0746547785123633</v>
      </c>
      <c r="X433" s="3">
        <v>0.0740992223220915</v>
      </c>
      <c r="Y433" s="3">
        <v>0.07371969682721791</v>
      </c>
      <c r="Z433" s="3">
        <v>0.0726597934429626</v>
      </c>
      <c r="AA433" s="3">
        <v>0.0705627333991501</v>
      </c>
      <c r="AB433" s="3">
        <v>0.06822637510444481</v>
      </c>
      <c r="AC433" s="3">
        <v>0.0663620237544347</v>
      </c>
      <c r="AD433" s="3">
        <v>0.0650261059028853</v>
      </c>
      <c r="AE433" s="3">
        <v>0.0642850985327839</v>
      </c>
      <c r="AF433" s="3">
        <v>0.0641232359241877</v>
      </c>
      <c r="AG433" s="3">
        <v>0.064496864735742</v>
      </c>
      <c r="AH433" s="3">
        <v>0.0653080844346593</v>
      </c>
      <c r="AI433" s="3">
        <v>0.0671442123620334</v>
      </c>
      <c r="AJ433" s="3">
        <v>0.0695093154985327</v>
      </c>
      <c r="AK433" s="3">
        <v>0.07117828689457489</v>
      </c>
      <c r="AL433" s="3">
        <v>0.0732572611991308</v>
      </c>
      <c r="AM433" s="3">
        <v>0.0749400271181727</v>
      </c>
      <c r="AN433" s="3">
        <v>0.07536823761913571</v>
      </c>
      <c r="AO433" s="3">
        <v>0.07566964712175921</v>
      </c>
      <c r="AP433" s="3">
        <v>0.0760227646294919</v>
      </c>
      <c r="AQ433" s="3">
        <v>0.0763404095264638</v>
      </c>
      <c r="AR433" s="3">
        <v>0.07643645546009251</v>
      </c>
      <c r="AS433" s="3">
        <v>0.0763552524095627</v>
      </c>
      <c r="AT433" s="3">
        <v>0.0760887974586808</v>
      </c>
      <c r="AU433" s="3">
        <v>0.0755584468452792</v>
      </c>
      <c r="AV433" s="3">
        <v>0.07474052433305139</v>
      </c>
      <c r="AW433" s="3">
        <v>0.0737429817132461</v>
      </c>
      <c r="AX433" s="3">
        <v>0.0726258363646312</v>
      </c>
      <c r="AY433" s="3">
        <v>0.0714679948845662</v>
      </c>
      <c r="AZ433" s="3">
        <v>0.0704439056010371</v>
      </c>
      <c r="BA433" s="3">
        <v>0.0696555152373815</v>
      </c>
      <c r="BB433" s="3">
        <v>0.06876428144079461</v>
      </c>
      <c r="BC433" s="3">
        <v>0.0678411654494704</v>
      </c>
      <c r="BD433" s="3">
        <v>0.0674861309486845</v>
      </c>
      <c r="BE433" s="3">
        <v>0.0676156583629893</v>
      </c>
      <c r="BF433" s="3">
        <v>0.0680285510782427</v>
      </c>
      <c r="BG433" s="3">
        <v>0.06882156197358461</v>
      </c>
      <c r="BH433" s="3">
        <v>0.06987771585117419</v>
      </c>
      <c r="BI433" s="3">
        <v>0.070894144290399</v>
      </c>
      <c r="BJ433" s="3">
        <v>0.0719066446750188</v>
      </c>
      <c r="BK433" s="3">
        <v>0.0734262975154439</v>
      </c>
      <c r="BL433" s="3">
        <v>0.0751092766124432</v>
      </c>
      <c r="BM433" s="3">
        <v>0.07637696569379269</v>
      </c>
      <c r="BN433" s="3">
        <v>0.0775568882373894</v>
      </c>
      <c r="BO433" s="3">
        <v>0.07886511601538369</v>
      </c>
      <c r="BP433" s="3">
        <v>0.07998094724076379</v>
      </c>
      <c r="BQ433" s="3">
        <v>0.0807303624293496</v>
      </c>
      <c r="BR433" s="3">
        <v>0.0811558644603025</v>
      </c>
      <c r="BS433" s="3">
        <v>0.0813832462963327</v>
      </c>
      <c r="BT433" s="3">
        <v>0.08132650632681949</v>
      </c>
      <c r="BU433" s="3">
        <v>0.08108721818018499</v>
      </c>
      <c r="BV433" s="3">
        <v>0.08095813117045041</v>
      </c>
      <c r="BW433" s="3">
        <v>0.0808180953546586</v>
      </c>
      <c r="BX433" s="3">
        <v>0.0807597019536356</v>
      </c>
      <c r="BY433" s="3">
        <v>0.0809679902169539</v>
      </c>
      <c r="BZ433" s="3">
        <v>0.08132135849286801</v>
      </c>
      <c r="CA433" s="3">
        <v>0.081731228720836</v>
      </c>
      <c r="CB433" s="3">
        <v>0.0823278283338951</v>
      </c>
      <c r="CC433" s="3">
        <v>0.08316214244233661</v>
      </c>
      <c r="CD433" s="3">
        <v>0.0840369702223368</v>
      </c>
      <c r="CE433" s="3">
        <v>0.0847744091723794</v>
      </c>
      <c r="CF433" s="3">
        <v>0.0855893631999854</v>
      </c>
      <c r="CG433" s="3">
        <v>0.0866040203865861</v>
      </c>
      <c r="CH433" s="3">
        <v>0.0880272358126731</v>
      </c>
      <c r="CI433" s="3">
        <v>0.0899407044370822</v>
      </c>
      <c r="CJ433" s="3">
        <v>0.0915222751995538</v>
      </c>
      <c r="CK433" s="3">
        <v>0.0924730251861126</v>
      </c>
      <c r="CL433" s="3">
        <v>0.09313419911016869</v>
      </c>
      <c r="CM433" s="3">
        <v>0.0935736458529533</v>
      </c>
      <c r="CN433" s="3">
        <v>0.0938904405707099</v>
      </c>
      <c r="CO433" s="3">
        <v>0.0941383100878624</v>
      </c>
      <c r="CP433" s="3">
        <v>0.0943082508854005</v>
      </c>
      <c r="CQ433" s="3">
        <v>0.09430997855565749</v>
      </c>
      <c r="CR433" s="3">
        <v>0.09414919282803209</v>
      </c>
      <c r="CS433" s="3">
        <v>0.09385148492858569</v>
      </c>
      <c r="CT433" s="3">
        <v>0.0933991850271713</v>
      </c>
      <c r="CU433" s="3">
        <v>0.0928759280814066</v>
      </c>
      <c r="CV433" s="3">
        <v>0.0923434907664185</v>
      </c>
      <c r="CW433" s="3">
        <v>0.0918481578373665</v>
      </c>
      <c r="CX433" s="3">
        <v>0.0915264095347592</v>
      </c>
      <c r="CY433" s="3">
        <v>0.0914650257359569</v>
      </c>
      <c r="CZ433" s="3">
        <v>0.09162583549902099</v>
      </c>
      <c r="DA433" s="3">
        <v>0.0919555267661603</v>
      </c>
      <c r="DB433" s="3">
        <v>0.09240114052746221</v>
      </c>
      <c r="DC433" s="3">
        <v>0.09289767816411799</v>
      </c>
      <c r="DD433" s="3">
        <v>0.09338702281295121</v>
      </c>
      <c r="DE433" s="3">
        <v>0.09382445949089351</v>
      </c>
      <c r="DF433" s="3">
        <v>0.09437779882406901</v>
      </c>
      <c r="DG433" s="3">
        <v>0.0948061883446502</v>
      </c>
      <c r="DH433" s="3">
        <v>0.09507882347408519</v>
      </c>
      <c r="DI433" s="3">
        <v>0.0954765513848097</v>
      </c>
      <c r="DJ433" s="3">
        <v>0.0959171974022098</v>
      </c>
      <c r="DK433" s="3">
        <v>0.0962782420425061</v>
      </c>
      <c r="DL433" s="3">
        <v>0.096626807011346</v>
      </c>
      <c r="DM433" s="3">
        <v>0.0969809854949637</v>
      </c>
      <c r="DN433" s="3">
        <v>0.0973556396176186</v>
      </c>
      <c r="DO433" s="3">
        <v>0.0975579616179134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0.076676169910165</v>
      </c>
      <c r="J458" s="3">
        <v>0.0797558131384257</v>
      </c>
      <c r="K458" s="3">
        <v>0.0817785429571271</v>
      </c>
      <c r="L458" s="3">
        <v>0.0816541197047438</v>
      </c>
      <c r="M458" s="3">
        <v>0.08080923191343881</v>
      </c>
      <c r="N458" s="3">
        <v>0.08021956686728909</v>
      </c>
      <c r="O458" s="3">
        <v>0.0794194672296635</v>
      </c>
      <c r="P458" s="3">
        <v>0.079033451788408</v>
      </c>
      <c r="Q458" s="3">
        <v>0.07960392087288209</v>
      </c>
      <c r="R458" s="3">
        <v>0.0805381195239963</v>
      </c>
      <c r="S458" s="3">
        <v>0.0815006745326452</v>
      </c>
      <c r="T458" s="3">
        <v>0.0826214123390287</v>
      </c>
      <c r="U458" s="3">
        <v>0.08334495565438831</v>
      </c>
      <c r="V458" s="3">
        <v>0.0831222902062482</v>
      </c>
      <c r="W458" s="3">
        <v>0.0822356534351069</v>
      </c>
      <c r="X458" s="3">
        <v>0.081523440698621</v>
      </c>
      <c r="Y458" s="3">
        <v>0.0809122820120243</v>
      </c>
      <c r="Z458" s="3">
        <v>0.0795997066195098</v>
      </c>
      <c r="AA458" s="3">
        <v>0.0771749620846546</v>
      </c>
      <c r="AB458" s="3">
        <v>0.0743167337701208</v>
      </c>
      <c r="AC458" s="3">
        <v>0.0717729517130633</v>
      </c>
      <c r="AD458" s="3">
        <v>0.0697393645822663</v>
      </c>
      <c r="AE458" s="3">
        <v>0.06835674593587129</v>
      </c>
      <c r="AF458" s="3">
        <v>0.0675748341996774</v>
      </c>
      <c r="AG458" s="3">
        <v>0.0673254753039233</v>
      </c>
      <c r="AH458" s="3">
        <v>0.0675116701623599</v>
      </c>
      <c r="AI458" s="3">
        <v>0.0687591722821609</v>
      </c>
      <c r="AJ458" s="3">
        <v>0.07096255935566891</v>
      </c>
      <c r="AK458" s="3">
        <v>0.07290885256832839</v>
      </c>
      <c r="AL458" s="3">
        <v>0.07504891230653001</v>
      </c>
      <c r="AM458" s="3">
        <v>0.07641379632004849</v>
      </c>
      <c r="AN458" s="3">
        <v>0.07653501148916771</v>
      </c>
      <c r="AO458" s="3">
        <v>0.0766441238484353</v>
      </c>
      <c r="AP458" s="3">
        <v>0.0768485119826996</v>
      </c>
      <c r="AQ458" s="3">
        <v>0.0771020056281211</v>
      </c>
      <c r="AR458" s="3">
        <v>0.077305654453746</v>
      </c>
      <c r="AS458" s="3">
        <v>0.0774977624947006</v>
      </c>
      <c r="AT458" s="3">
        <v>0.07764008395876081</v>
      </c>
      <c r="AU458" s="3">
        <v>0.0776710045124069</v>
      </c>
      <c r="AV458" s="3">
        <v>0.07756412084768539</v>
      </c>
      <c r="AW458" s="3">
        <v>0.0773466692436542</v>
      </c>
      <c r="AX458" s="3">
        <v>0.076982692209719</v>
      </c>
      <c r="AY458" s="3">
        <v>0.0765125501622331</v>
      </c>
      <c r="AZ458" s="3">
        <v>0.0760849755660635</v>
      </c>
      <c r="BA458" s="3">
        <v>0.07580477673935621</v>
      </c>
      <c r="BB458" s="3">
        <v>0.0753250471353811</v>
      </c>
      <c r="BC458" s="3">
        <v>0.07468989438998309</v>
      </c>
      <c r="BD458" s="3">
        <v>0.07448490918035131</v>
      </c>
      <c r="BE458" s="3">
        <v>0.0746230336026765</v>
      </c>
      <c r="BF458" s="3">
        <v>0.07491481715296899</v>
      </c>
      <c r="BG458" s="3">
        <v>0.07549833869997891</v>
      </c>
      <c r="BH458" s="3">
        <v>0.0762900826633406</v>
      </c>
      <c r="BI458" s="3">
        <v>0.0769767532136767</v>
      </c>
      <c r="BJ458" s="3">
        <v>0.0776072925336955</v>
      </c>
      <c r="BK458" s="3">
        <v>0.07881905010475231</v>
      </c>
      <c r="BL458" s="3">
        <v>0.08027817214827419</v>
      </c>
      <c r="BM458" s="3">
        <v>0.0813248439347118</v>
      </c>
      <c r="BN458" s="3">
        <v>0.082290234920102</v>
      </c>
      <c r="BO458" s="3">
        <v>0.0833687892784368</v>
      </c>
      <c r="BP458" s="3">
        <v>0.0843193960929893</v>
      </c>
      <c r="BQ458" s="3">
        <v>0.084966913814082</v>
      </c>
      <c r="BR458" s="3">
        <v>0.08531739061704111</v>
      </c>
      <c r="BS458" s="3">
        <v>0.0855274162074068</v>
      </c>
      <c r="BT458" s="3">
        <v>0.08546145374295611</v>
      </c>
      <c r="BU458" s="3">
        <v>0.0852296728303378</v>
      </c>
      <c r="BV458" s="3">
        <v>0.0851724690775727</v>
      </c>
      <c r="BW458" s="3">
        <v>0.0851266826460633</v>
      </c>
      <c r="BX458" s="3">
        <v>0.0850617820363298</v>
      </c>
      <c r="BY458" s="3">
        <v>0.08517544850915031</v>
      </c>
      <c r="BZ458" s="3">
        <v>0.0854317190721994</v>
      </c>
      <c r="CA458" s="3">
        <v>0.0857827889483032</v>
      </c>
      <c r="CB458" s="3">
        <v>0.0864100929194582</v>
      </c>
      <c r="CC458" s="3">
        <v>0.0873088903494985</v>
      </c>
      <c r="CD458" s="3">
        <v>0.0882155712492842</v>
      </c>
      <c r="CE458" s="3">
        <v>0.0889142703350147</v>
      </c>
      <c r="CF458" s="3">
        <v>0.0896481357861155</v>
      </c>
      <c r="CG458" s="3">
        <v>0.09061585097994269</v>
      </c>
      <c r="CH458" s="3">
        <v>0.09203413716573031</v>
      </c>
      <c r="CI458" s="3">
        <v>0.09395628817250989</v>
      </c>
      <c r="CJ458" s="3">
        <v>0.09550492414906681</v>
      </c>
      <c r="CK458" s="3">
        <v>0.0963750025633802</v>
      </c>
      <c r="CL458" s="3">
        <v>0.0969201150273539</v>
      </c>
      <c r="CM458" s="3">
        <v>0.0972439912158046</v>
      </c>
      <c r="CN458" s="3">
        <v>0.0974779696604309</v>
      </c>
      <c r="CO458" s="3">
        <v>0.0976633569307265</v>
      </c>
      <c r="CP458" s="3">
        <v>0.09776076350285209</v>
      </c>
      <c r="CQ458" s="3">
        <v>0.0976590719568427</v>
      </c>
      <c r="CR458" s="3">
        <v>0.0974099369919677</v>
      </c>
      <c r="CS458" s="3">
        <v>0.09704583058029501</v>
      </c>
      <c r="CT458" s="3">
        <v>0.09649120416868071</v>
      </c>
      <c r="CU458" s="3">
        <v>0.0958351533010411</v>
      </c>
      <c r="CV458" s="3">
        <v>0.0952015834915165</v>
      </c>
      <c r="CW458" s="3">
        <v>0.0946410647436146</v>
      </c>
      <c r="CX458" s="3">
        <v>0.0942592458681836</v>
      </c>
      <c r="CY458" s="3">
        <v>0.0941422070237676</v>
      </c>
      <c r="CZ458" s="3">
        <v>0.0942528004410728</v>
      </c>
      <c r="DA458" s="3">
        <v>0.0945352365372945</v>
      </c>
      <c r="DB458" s="3">
        <v>0.09492899734239391</v>
      </c>
      <c r="DC458" s="3">
        <v>0.095384321933091</v>
      </c>
      <c r="DD458" s="3">
        <v>0.0958264537561707</v>
      </c>
      <c r="DE458" s="3">
        <v>0.0962085580200769</v>
      </c>
      <c r="DF458" s="3">
        <v>0.0967244866181927</v>
      </c>
      <c r="DG458" s="3">
        <v>0.097126988856196</v>
      </c>
      <c r="DH458" s="3">
        <v>0.0973750571934172</v>
      </c>
      <c r="DI458" s="3">
        <v>0.09774156382734921</v>
      </c>
      <c r="DJ458" s="3">
        <v>0.0981577299507336</v>
      </c>
      <c r="DK458" s="3">
        <v>0.0984835933436107</v>
      </c>
      <c r="DL458" s="3">
        <v>0.09878735616412331</v>
      </c>
      <c r="DM458" s="3">
        <v>0.09910916679024639</v>
      </c>
      <c r="DN458" s="3">
        <v>0.0994508246669481</v>
      </c>
      <c r="DO458" s="3">
        <v>0.09960819328348131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0.06550923132617351</v>
      </c>
      <c r="J483" s="3">
        <v>0.06535830301941591</v>
      </c>
      <c r="K483" s="3">
        <v>0.0641965115078956</v>
      </c>
      <c r="L483" s="3">
        <v>0.0615366836638884</v>
      </c>
      <c r="M483" s="3">
        <v>0.0586980777650664</v>
      </c>
      <c r="N483" s="3">
        <v>0.0558713166317184</v>
      </c>
      <c r="O483" s="3">
        <v>0.0533406912888985</v>
      </c>
      <c r="P483" s="3">
        <v>0.0523343620723619</v>
      </c>
      <c r="Q483" s="3">
        <v>0.0531869824764106</v>
      </c>
      <c r="R483" s="3">
        <v>0.0547271792427986</v>
      </c>
      <c r="S483" s="3">
        <v>0.0562500763769232</v>
      </c>
      <c r="T483" s="3">
        <v>0.0580682778233915</v>
      </c>
      <c r="U483" s="3">
        <v>0.0590236001850995</v>
      </c>
      <c r="V483" s="3">
        <v>0.0584390057619085</v>
      </c>
      <c r="W483" s="3">
        <v>0.0574241449613502</v>
      </c>
      <c r="X483" s="3">
        <v>0.0565965866407085</v>
      </c>
      <c r="Y483" s="3">
        <v>0.0555572649046696</v>
      </c>
      <c r="Z483" s="3">
        <v>0.0548795013300512</v>
      </c>
      <c r="AA483" s="3">
        <v>0.0551687044382762</v>
      </c>
      <c r="AB483" s="3">
        <v>0.0558679501740928</v>
      </c>
      <c r="AC483" s="3">
        <v>0.0566921303620666</v>
      </c>
      <c r="AD483" s="3">
        <v>0.0577570077038625</v>
      </c>
      <c r="AE483" s="3">
        <v>0.0585320083592784</v>
      </c>
      <c r="AF483" s="3">
        <v>0.058528358973935</v>
      </c>
      <c r="AG483" s="3">
        <v>0.0579758739890946</v>
      </c>
      <c r="AH483" s="3">
        <v>0.0576119998771763</v>
      </c>
      <c r="AI483" s="3">
        <v>0.0573579468178176</v>
      </c>
      <c r="AJ483" s="3">
        <v>0.0565380924697593</v>
      </c>
      <c r="AK483" s="3">
        <v>0.0548951675527149</v>
      </c>
      <c r="AL483" s="3">
        <v>0.0530982329851139</v>
      </c>
      <c r="AM483" s="3">
        <v>0.051603325415677</v>
      </c>
      <c r="AN483" s="3">
        <v>0.0503506971416907</v>
      </c>
      <c r="AO483" s="3">
        <v>0.0495290201879568</v>
      </c>
      <c r="AP483" s="3">
        <v>0.0494332591480772</v>
      </c>
      <c r="AQ483" s="3">
        <v>0.04995149389019</v>
      </c>
      <c r="AR483" s="3">
        <v>0.0507928676816242</v>
      </c>
      <c r="AS483" s="3">
        <v>0.0524431311477592</v>
      </c>
      <c r="AT483" s="3">
        <v>0.0544962829934745</v>
      </c>
      <c r="AU483" s="3">
        <v>0.0559914204392539</v>
      </c>
      <c r="AV483" s="3">
        <v>0.0578141385418426</v>
      </c>
      <c r="AW483" s="3">
        <v>0.0593869731800766</v>
      </c>
      <c r="AX483" s="3">
        <v>0.0600994191980381</v>
      </c>
      <c r="AY483" s="3">
        <v>0.0607424631915037</v>
      </c>
      <c r="AZ483" s="3">
        <v>0.0612668707747728</v>
      </c>
      <c r="BA483" s="3">
        <v>0.0616287869947756</v>
      </c>
      <c r="BB483" s="3">
        <v>0.0617966843633855</v>
      </c>
      <c r="BC483" s="3">
        <v>0.0618129302939382</v>
      </c>
      <c r="BD483" s="3">
        <v>0.0616758200534198</v>
      </c>
      <c r="BE483" s="3">
        <v>0.061313973962994</v>
      </c>
      <c r="BF483" s="3">
        <v>0.0607073670227487</v>
      </c>
      <c r="BG483" s="3">
        <v>0.0599471684343294</v>
      </c>
      <c r="BH483" s="3">
        <v>0.0590863664855041</v>
      </c>
      <c r="BI483" s="3">
        <v>0.0581958892166581</v>
      </c>
      <c r="BJ483" s="3">
        <v>0.0574225764284971</v>
      </c>
      <c r="BK483" s="3">
        <v>0.0568529829423942</v>
      </c>
      <c r="BL483" s="3">
        <v>0.0562035112804884</v>
      </c>
      <c r="BM483" s="3">
        <v>0.0555385134221091</v>
      </c>
      <c r="BN483" s="3">
        <v>0.0553566257996407</v>
      </c>
      <c r="BO483" s="3">
        <v>0.0555872892823871</v>
      </c>
      <c r="BP483" s="3">
        <v>0.0560622205339351</v>
      </c>
      <c r="BQ483" s="3">
        <v>0.0568613465336252</v>
      </c>
      <c r="BR483" s="3">
        <v>0.0578871706017364</v>
      </c>
      <c r="BS483" s="3">
        <v>0.0588875394704882</v>
      </c>
      <c r="BT483" s="3">
        <v>0.0598961449185192</v>
      </c>
      <c r="BU483" s="3">
        <v>0.0613399138604908</v>
      </c>
      <c r="BV483" s="3">
        <v>0.0629261625974218</v>
      </c>
      <c r="BW483" s="3">
        <v>0.0641644212550819</v>
      </c>
      <c r="BX483" s="3">
        <v>0.06532919379253339</v>
      </c>
      <c r="BY483" s="3">
        <v>0.0666003698156179</v>
      </c>
      <c r="BZ483" s="3">
        <v>0.06770117427950829</v>
      </c>
      <c r="CA483" s="3">
        <v>0.0684824746579256</v>
      </c>
      <c r="CB483" s="3">
        <v>0.0689801360940854</v>
      </c>
      <c r="CC483" s="3">
        <v>0.0693048762117205</v>
      </c>
      <c r="CD483" s="3">
        <v>0.0693829172962061</v>
      </c>
      <c r="CE483" s="3">
        <v>0.06930660451947621</v>
      </c>
      <c r="CF483" s="3">
        <v>0.0693318070522233</v>
      </c>
      <c r="CG483" s="3">
        <v>0.0693528524286027</v>
      </c>
      <c r="CH483" s="3">
        <v>0.0694494472186447</v>
      </c>
      <c r="CI483" s="3">
        <v>0.06978001951724221</v>
      </c>
      <c r="CJ483" s="3">
        <v>0.0702353096777249</v>
      </c>
      <c r="CK483" s="3">
        <v>0.0707439253405527</v>
      </c>
      <c r="CL483" s="3">
        <v>0.0714242565055762</v>
      </c>
      <c r="CM483" s="3">
        <v>0.0723206818121611</v>
      </c>
      <c r="CN483" s="3">
        <v>0.0732615105045523</v>
      </c>
      <c r="CO483" s="3">
        <v>0.0740894854129653</v>
      </c>
      <c r="CP483" s="3">
        <v>0.07499250125218319</v>
      </c>
      <c r="CQ483" s="3">
        <v>0.0760760427627247</v>
      </c>
      <c r="CR483" s="3">
        <v>0.07752310344489551</v>
      </c>
      <c r="CS483" s="3">
        <v>0.0794021485287249</v>
      </c>
      <c r="CT483" s="3">
        <v>0.0809794544871552</v>
      </c>
      <c r="CU483" s="3">
        <v>0.0819909247550988</v>
      </c>
      <c r="CV483" s="3">
        <v>0.0827413365955586</v>
      </c>
      <c r="CW483" s="3">
        <v>0.0832909122422492</v>
      </c>
      <c r="CX483" s="3">
        <v>0.083727443477219</v>
      </c>
      <c r="CY483" s="3">
        <v>0.08409922788050821</v>
      </c>
      <c r="CZ483" s="3">
        <v>0.0843958704589402</v>
      </c>
      <c r="DA483" s="3">
        <v>0.0845344135016543</v>
      </c>
      <c r="DB483" s="3">
        <v>0.08452002572789399</v>
      </c>
      <c r="DC483" s="3">
        <v>0.0843752399072081</v>
      </c>
      <c r="DD483" s="3">
        <v>0.08408659303818281</v>
      </c>
      <c r="DE483" s="3">
        <v>0.0837335575773487</v>
      </c>
      <c r="DF483" s="3">
        <v>0.083373459702034</v>
      </c>
      <c r="DG483" s="3">
        <v>0.083047613628943</v>
      </c>
      <c r="DH483" s="3">
        <v>0.08288145298586901</v>
      </c>
      <c r="DI483" s="3">
        <v>0.0829532804707621</v>
      </c>
      <c r="DJ483" s="3">
        <v>0.08322717541942599</v>
      </c>
      <c r="DK483" s="3">
        <v>0.08365422769482631</v>
      </c>
      <c r="DL483" s="3">
        <v>0.0841861599949468</v>
      </c>
      <c r="DM483" s="3">
        <v>0.08476406203091701</v>
      </c>
      <c r="DN483" s="3">
        <v>0.0853332044771016</v>
      </c>
      <c r="DO483" s="3">
        <v>0.0858514176092238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0.0684523425712185</v>
      </c>
      <c r="J508" s="3">
        <v>0.0689511179723386</v>
      </c>
      <c r="K508" s="3">
        <v>0.0680859981754974</v>
      </c>
      <c r="L508" s="3">
        <v>0.0652651958792456</v>
      </c>
      <c r="M508" s="3">
        <v>0.0621877313101406</v>
      </c>
      <c r="N508" s="3">
        <v>0.0590946723053859</v>
      </c>
      <c r="O508" s="3">
        <v>0.0561972744970798</v>
      </c>
      <c r="P508" s="3">
        <v>0.055109874593396</v>
      </c>
      <c r="Q508" s="3">
        <v>0.0564178619316566</v>
      </c>
      <c r="R508" s="3">
        <v>0.0586614523153497</v>
      </c>
      <c r="S508" s="3">
        <v>0.0609124892169079</v>
      </c>
      <c r="T508" s="3">
        <v>0.0635659925665794</v>
      </c>
      <c r="U508" s="3">
        <v>0.065345080763583</v>
      </c>
      <c r="V508" s="3">
        <v>0.06537269411795869</v>
      </c>
      <c r="W508" s="3">
        <v>0.0648306725762726</v>
      </c>
      <c r="X508" s="3">
        <v>0.0645099026518966</v>
      </c>
      <c r="Y508" s="3">
        <v>0.06402586242173749</v>
      </c>
      <c r="Z508" s="3">
        <v>0.06388782542113319</v>
      </c>
      <c r="AA508" s="3">
        <v>0.0645580151306633</v>
      </c>
      <c r="AB508" s="3">
        <v>0.06552585428070359</v>
      </c>
      <c r="AC508" s="3">
        <v>0.0664959168522643</v>
      </c>
      <c r="AD508" s="3">
        <v>0.0676057360682519</v>
      </c>
      <c r="AE508" s="3">
        <v>0.06839401765189999</v>
      </c>
      <c r="AF508" s="3">
        <v>0.0683928003209695</v>
      </c>
      <c r="AG508" s="3">
        <v>0.0678130167650341</v>
      </c>
      <c r="AH508" s="3">
        <v>0.0673577825326318</v>
      </c>
      <c r="AI508" s="3">
        <v>0.066980700688411</v>
      </c>
      <c r="AJ508" s="3">
        <v>0.06598147214822279</v>
      </c>
      <c r="AK508" s="3">
        <v>0.06403839678581009</v>
      </c>
      <c r="AL508" s="3">
        <v>0.0617372577171572</v>
      </c>
      <c r="AM508" s="3">
        <v>0.0596684744933328</v>
      </c>
      <c r="AN508" s="3">
        <v>0.0578983503200727</v>
      </c>
      <c r="AO508" s="3">
        <v>0.056597177500966</v>
      </c>
      <c r="AP508" s="3">
        <v>0.0559830863128771</v>
      </c>
      <c r="AQ508" s="3">
        <v>0.0559673513540092</v>
      </c>
      <c r="AR508" s="3">
        <v>0.0562995628795791</v>
      </c>
      <c r="AS508" s="3">
        <v>0.057512794043357</v>
      </c>
      <c r="AT508" s="3">
        <v>0.0595246780407647</v>
      </c>
      <c r="AU508" s="3">
        <v>0.0613243276320011</v>
      </c>
      <c r="AV508" s="3">
        <v>0.06330009283761</v>
      </c>
      <c r="AW508" s="3">
        <v>0.0646804060772562</v>
      </c>
      <c r="AX508" s="3">
        <v>0.0650952553422673</v>
      </c>
      <c r="AY508" s="3">
        <v>0.0655074268433692</v>
      </c>
      <c r="AZ508" s="3">
        <v>0.06589287905544911</v>
      </c>
      <c r="BA508" s="3">
        <v>0.0662277433348442</v>
      </c>
      <c r="BB508" s="3">
        <v>0.0665131300817005</v>
      </c>
      <c r="BC508" s="3">
        <v>0.06678667144798429</v>
      </c>
      <c r="BD508" s="3">
        <v>0.0670181780296339</v>
      </c>
      <c r="BE508" s="3">
        <v>0.06714891971116969</v>
      </c>
      <c r="BF508" s="3">
        <v>0.0671530992376585</v>
      </c>
      <c r="BG508" s="3">
        <v>0.06705556208807741</v>
      </c>
      <c r="BH508" s="3">
        <v>0.0668262665622982</v>
      </c>
      <c r="BI508" s="3">
        <v>0.0665014201628599</v>
      </c>
      <c r="BJ508" s="3">
        <v>0.06621553962866911</v>
      </c>
      <c r="BK508" s="3">
        <v>0.0660605720362072</v>
      </c>
      <c r="BL508" s="3">
        <v>0.0657292425073947</v>
      </c>
      <c r="BM508" s="3">
        <v>0.06526673639384779</v>
      </c>
      <c r="BN508" s="3">
        <v>0.0651889089847477</v>
      </c>
      <c r="BO508" s="3">
        <v>0.0654168328679697</v>
      </c>
      <c r="BP508" s="3">
        <v>0.0657850636485631</v>
      </c>
      <c r="BQ508" s="3">
        <v>0.0664137443382978</v>
      </c>
      <c r="BR508" s="3">
        <v>0.0672308487939039</v>
      </c>
      <c r="BS508" s="3">
        <v>0.06796270887663219</v>
      </c>
      <c r="BT508" s="3">
        <v>0.0686500006009661</v>
      </c>
      <c r="BU508" s="3">
        <v>0.0698574192161639</v>
      </c>
      <c r="BV508" s="3">
        <v>0.0712858617257234</v>
      </c>
      <c r="BW508" s="3">
        <v>0.072345799948256</v>
      </c>
      <c r="BX508" s="3">
        <v>0.07333400447749031</v>
      </c>
      <c r="BY508" s="3">
        <v>0.07442184405732891</v>
      </c>
      <c r="BZ508" s="3">
        <v>0.0753893328782493</v>
      </c>
      <c r="CA508" s="3">
        <v>0.07607888155032071</v>
      </c>
      <c r="CB508" s="3">
        <v>0.0764973486964137</v>
      </c>
      <c r="CC508" s="3">
        <v>0.07678507084344389</v>
      </c>
      <c r="CD508" s="3">
        <v>0.07681790399480271</v>
      </c>
      <c r="CE508" s="3">
        <v>0.07670152979091691</v>
      </c>
      <c r="CF508" s="3">
        <v>0.07674706606260361</v>
      </c>
      <c r="CG508" s="3">
        <v>0.076805517813524</v>
      </c>
      <c r="CH508" s="3">
        <v>0.076848846584348</v>
      </c>
      <c r="CI508" s="3">
        <v>0.07705549381333331</v>
      </c>
      <c r="CJ508" s="3">
        <v>0.0773897556057514</v>
      </c>
      <c r="CK508" s="3">
        <v>0.0778121743878406</v>
      </c>
      <c r="CL508" s="3">
        <v>0.0784914892788937</v>
      </c>
      <c r="CM508" s="3">
        <v>0.0794232427132074</v>
      </c>
      <c r="CN508" s="3">
        <v>0.0803658571313922</v>
      </c>
      <c r="CO508" s="3">
        <v>0.0811223718142212</v>
      </c>
      <c r="CP508" s="3">
        <v>0.08191613534222419</v>
      </c>
      <c r="CQ508" s="3">
        <v>0.08292688408891689</v>
      </c>
      <c r="CR508" s="3">
        <v>0.0843532762685637</v>
      </c>
      <c r="CS508" s="3">
        <v>0.08624082105366911</v>
      </c>
      <c r="CT508" s="3">
        <v>0.0877770093735759</v>
      </c>
      <c r="CU508" s="3">
        <v>0.0886819587964105</v>
      </c>
      <c r="CV508" s="3">
        <v>0.0892825584306564</v>
      </c>
      <c r="CW508" s="3">
        <v>0.0896749510246443</v>
      </c>
      <c r="CX508" s="3">
        <v>0.0899817436363972</v>
      </c>
      <c r="CY508" s="3">
        <v>0.09023995787341969</v>
      </c>
      <c r="CZ508" s="3">
        <v>0.0904122991345441</v>
      </c>
      <c r="DA508" s="3">
        <v>0.09039601877943509</v>
      </c>
      <c r="DB508" s="3">
        <v>0.0902379598598546</v>
      </c>
      <c r="DC508" s="3">
        <v>0.0899681865085076</v>
      </c>
      <c r="DD508" s="3">
        <v>0.0895189206799316</v>
      </c>
      <c r="DE508" s="3">
        <v>0.0889752013828889</v>
      </c>
      <c r="DF508" s="3">
        <v>0.088455642675718</v>
      </c>
      <c r="DG508" s="3">
        <v>0.0880071887164026</v>
      </c>
      <c r="DH508" s="3">
        <v>0.0877285065069693</v>
      </c>
      <c r="DI508" s="3">
        <v>0.0877010682811107</v>
      </c>
      <c r="DJ508" s="3">
        <v>0.0878884938104376</v>
      </c>
      <c r="DK508" s="3">
        <v>0.088236909770921</v>
      </c>
      <c r="DL508" s="3">
        <v>0.08869070041063851</v>
      </c>
      <c r="DM508" s="3">
        <v>0.0892017447960826</v>
      </c>
      <c r="DN508" s="3">
        <v>0.0896987436985984</v>
      </c>
      <c r="DO508" s="3">
        <v>0.0901394359313458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0.0377602297200287</v>
      </c>
      <c r="J533" s="3">
        <v>0.0365341408615805</v>
      </c>
      <c r="K533" s="3">
        <v>0.0352300841167739</v>
      </c>
      <c r="L533" s="3">
        <v>0.0341402545545296</v>
      </c>
      <c r="M533" s="3">
        <v>0.0333904109589041</v>
      </c>
      <c r="N533" s="3">
        <v>0.0328944023590421</v>
      </c>
      <c r="O533" s="3">
        <v>0.0326310380267215</v>
      </c>
      <c r="P533" s="3">
        <v>0.0325968286976865</v>
      </c>
      <c r="Q533" s="3">
        <v>0.0327455919395466</v>
      </c>
      <c r="R533" s="3">
        <v>0.0327318506084767</v>
      </c>
      <c r="S533" s="3">
        <v>0.0325468281072131</v>
      </c>
      <c r="T533" s="3">
        <v>0.0323411996563748</v>
      </c>
      <c r="U533" s="3">
        <v>0.0316180423202854</v>
      </c>
      <c r="V533" s="3">
        <v>0.0301833568406206</v>
      </c>
      <c r="W533" s="3">
        <v>0.0287694816962668</v>
      </c>
      <c r="X533" s="3">
        <v>0.0274398249452954</v>
      </c>
      <c r="Y533" s="3">
        <v>0.0263269279607212</v>
      </c>
      <c r="Z533" s="3">
        <v>0.0260230677666954</v>
      </c>
      <c r="AA533" s="3">
        <v>0.0266757047729176</v>
      </c>
      <c r="AB533" s="3">
        <v>0.0276392593451622</v>
      </c>
      <c r="AC533" s="3">
        <v>0.0285436748113278</v>
      </c>
      <c r="AD533" s="3">
        <v>0.0295452907688982</v>
      </c>
      <c r="AE533" s="3">
        <v>0.0300814416912147</v>
      </c>
      <c r="AF533" s="3">
        <v>0.0298502495840266</v>
      </c>
      <c r="AG533" s="3">
        <v>0.029388251095264</v>
      </c>
      <c r="AH533" s="3">
        <v>0.02902699541355</v>
      </c>
      <c r="AI533" s="3">
        <v>0.0285849699339435</v>
      </c>
      <c r="AJ533" s="3">
        <v>0.0283029612756264</v>
      </c>
      <c r="AK533" s="3">
        <v>0.0285276241581339</v>
      </c>
      <c r="AL533" s="3">
        <v>0.0290485990185214</v>
      </c>
      <c r="AM533" s="3">
        <v>0.0293373276173751</v>
      </c>
      <c r="AN533" s="3">
        <v>0.0292439924631546</v>
      </c>
      <c r="AO533" s="3">
        <v>0.0287927695287282</v>
      </c>
      <c r="AP533" s="3">
        <v>0.0283406902086677</v>
      </c>
      <c r="AQ533" s="3">
        <v>0.0281422323635672</v>
      </c>
      <c r="AR533" s="3">
        <v>0.028216754960941</v>
      </c>
      <c r="AS533" s="3">
        <v>0.0284633589721917</v>
      </c>
      <c r="AT533" s="3">
        <v>0.0284238237564577</v>
      </c>
      <c r="AU533" s="3">
        <v>0.0278792575371785</v>
      </c>
      <c r="AV533" s="3">
        <v>0.0271802625249124</v>
      </c>
      <c r="AW533" s="3">
        <v>0.026635349758732</v>
      </c>
      <c r="AX533" s="3">
        <v>0.026308744794765</v>
      </c>
      <c r="AY533" s="3">
        <v>0.0262550410235016</v>
      </c>
      <c r="AZ533" s="3">
        <v>0.0264580667067151</v>
      </c>
      <c r="BA533" s="3">
        <v>0.0268942332557538</v>
      </c>
      <c r="BB533" s="3">
        <v>0.0275229357798165</v>
      </c>
      <c r="BC533" s="3">
        <v>0.0286068687495155</v>
      </c>
      <c r="BD533" s="3">
        <v>0.0299185000633419</v>
      </c>
      <c r="BE533" s="3">
        <v>0.0309083751400567</v>
      </c>
      <c r="BF533" s="3">
        <v>0.0320829745445398</v>
      </c>
      <c r="BG533" s="3">
        <v>0.0331037815633684</v>
      </c>
      <c r="BH533" s="3">
        <v>0.0336295210340944</v>
      </c>
      <c r="BI533" s="3">
        <v>0.0341209155105236</v>
      </c>
      <c r="BJ533" s="3">
        <v>0.0345361123292432</v>
      </c>
      <c r="BK533" s="3">
        <v>0.0348435934543026</v>
      </c>
      <c r="BL533" s="3">
        <v>0.0350261628350445</v>
      </c>
      <c r="BM533" s="3">
        <v>0.0351155298741334</v>
      </c>
      <c r="BN533" s="3">
        <v>0.035108307662217</v>
      </c>
      <c r="BO533" s="3">
        <v>0.0349590734413608</v>
      </c>
      <c r="BP533" s="3">
        <v>0.0346631744103654</v>
      </c>
      <c r="BQ533" s="3">
        <v>0.0342736020214479</v>
      </c>
      <c r="BR533" s="3">
        <v>0.0338202164719699</v>
      </c>
      <c r="BS533" s="3">
        <v>0.0333572129799146</v>
      </c>
      <c r="BT533" s="3">
        <v>0.0329775901719315</v>
      </c>
      <c r="BU533" s="3">
        <v>0.0327333463968125</v>
      </c>
      <c r="BV533" s="3">
        <v>0.0324567265484754</v>
      </c>
      <c r="BW533" s="3">
        <v>0.0321835886581045</v>
      </c>
      <c r="BX533" s="3">
        <v>0.0322210228969065</v>
      </c>
      <c r="BY533" s="3">
        <v>0.0325241515087283</v>
      </c>
      <c r="BZ533" s="3">
        <v>0.0329821811080553</v>
      </c>
      <c r="CA533" s="3">
        <v>0.033644734788522</v>
      </c>
      <c r="CB533" s="3">
        <v>0.0344576215535601</v>
      </c>
      <c r="CC533" s="3">
        <v>0.0352742760769517</v>
      </c>
      <c r="CD533" s="3">
        <v>0.0361101510644725</v>
      </c>
      <c r="CE533" s="3">
        <v>0.0372234106427608</v>
      </c>
      <c r="CF533" s="3">
        <v>0.0384288763208292</v>
      </c>
      <c r="CG533" s="3">
        <v>0.0394211564910602</v>
      </c>
      <c r="CH533" s="3">
        <v>0.0403717701433037</v>
      </c>
      <c r="CI533" s="3">
        <v>0.041389711345465</v>
      </c>
      <c r="CJ533" s="3">
        <v>0.0422936048562809</v>
      </c>
      <c r="CK533" s="3">
        <v>0.0429882114801508</v>
      </c>
      <c r="CL533" s="3">
        <v>0.0434988189062416</v>
      </c>
      <c r="CM533" s="3">
        <v>0.043898751136418</v>
      </c>
      <c r="CN533" s="3">
        <v>0.0441377022594081</v>
      </c>
      <c r="CO533" s="3">
        <v>0.0442834281334606</v>
      </c>
      <c r="CP533" s="3">
        <v>0.044507632394229</v>
      </c>
      <c r="CQ533" s="3">
        <v>0.0447412111948558</v>
      </c>
      <c r="CR533" s="3">
        <v>0.0450369589011935</v>
      </c>
      <c r="CS533" s="3">
        <v>0.0454913259363698</v>
      </c>
      <c r="CT533" s="3">
        <v>0.0460249932742254</v>
      </c>
      <c r="CU533" s="3">
        <v>0.046598956950665</v>
      </c>
      <c r="CV533" s="3">
        <v>0.0473056224722081</v>
      </c>
      <c r="CW533" s="3">
        <v>0.0481765073339178</v>
      </c>
      <c r="CX533" s="3">
        <v>0.0490942518296987</v>
      </c>
      <c r="CY533" s="3">
        <v>0.0499538938080148</v>
      </c>
      <c r="CZ533" s="3">
        <v>0.0508813578331495</v>
      </c>
      <c r="DA533" s="3">
        <v>0.0519448303841026</v>
      </c>
      <c r="DB533" s="3">
        <v>0.0532652816140267</v>
      </c>
      <c r="DC533" s="3">
        <v>0.054880984346925</v>
      </c>
      <c r="DD533" s="3">
        <v>0.056273492536686</v>
      </c>
      <c r="DE533" s="3">
        <v>0.0572632697126098</v>
      </c>
      <c r="DF533" s="3">
        <v>0.0580655632030466</v>
      </c>
      <c r="DG533" s="3">
        <v>0.0587199711981632</v>
      </c>
      <c r="DH533" s="3">
        <v>0.0592882936750553</v>
      </c>
      <c r="DI533" s="3">
        <v>0.0597998668446517</v>
      </c>
      <c r="DJ533" s="3">
        <v>0.060242621572208</v>
      </c>
      <c r="DK533" s="3">
        <v>0.0605571778832382</v>
      </c>
      <c r="DL533" s="3">
        <v>0.0607520762693158</v>
      </c>
      <c r="DM533" s="3">
        <v>0.0608461810839004</v>
      </c>
      <c r="DN533" s="3">
        <v>0.0608331392530953</v>
      </c>
      <c r="DO533" s="3">
        <v>0.0607715778042095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0.0402004283965728</v>
      </c>
      <c r="J558" s="3">
        <v>0.0388290147519682</v>
      </c>
      <c r="K558" s="3">
        <v>0.0374440991434852</v>
      </c>
      <c r="L558" s="3">
        <v>0.0364031309688776</v>
      </c>
      <c r="M558" s="3">
        <v>0.0358533239405287</v>
      </c>
      <c r="N558" s="3">
        <v>0.0355223441066038</v>
      </c>
      <c r="O558" s="3">
        <v>0.0354053657821434</v>
      </c>
      <c r="P558" s="3">
        <v>0.0356737770297464</v>
      </c>
      <c r="Q558" s="3">
        <v>0.0362732192482083</v>
      </c>
      <c r="R558" s="3">
        <v>0.0365827181936604</v>
      </c>
      <c r="S558" s="3">
        <v>0.0367392990621254</v>
      </c>
      <c r="T558" s="3">
        <v>0.0369035066834461</v>
      </c>
      <c r="U558" s="3">
        <v>0.0362832433838351</v>
      </c>
      <c r="V558" s="3">
        <v>0.0346545375785142</v>
      </c>
      <c r="W558" s="3">
        <v>0.0329884142566552</v>
      </c>
      <c r="X558" s="3">
        <v>0.0314128750528243</v>
      </c>
      <c r="Y558" s="3">
        <v>0.030039675042509</v>
      </c>
      <c r="Z558" s="3">
        <v>0.0297168343532829</v>
      </c>
      <c r="AA558" s="3">
        <v>0.0307419524011687</v>
      </c>
      <c r="AB558" s="3">
        <v>0.0322340092853191</v>
      </c>
      <c r="AC558" s="3">
        <v>0.0336961556276054</v>
      </c>
      <c r="AD558" s="3">
        <v>0.0353560123054973</v>
      </c>
      <c r="AE558" s="3">
        <v>0.0364658186576289</v>
      </c>
      <c r="AF558" s="3">
        <v>0.0365898959881129</v>
      </c>
      <c r="AG558" s="3">
        <v>0.0364044854461587</v>
      </c>
      <c r="AH558" s="3">
        <v>0.0363754964219251</v>
      </c>
      <c r="AI558" s="3">
        <v>0.0362996573756829</v>
      </c>
      <c r="AJ558" s="3">
        <v>0.0364292864292864</v>
      </c>
      <c r="AK558" s="3">
        <v>0.0370447091317107</v>
      </c>
      <c r="AL558" s="3">
        <v>0.0378297993216034</v>
      </c>
      <c r="AM558" s="3">
        <v>0.0384552606666014</v>
      </c>
      <c r="AN558" s="3">
        <v>0.0387404889104743</v>
      </c>
      <c r="AO558" s="3">
        <v>0.0385154851919325</v>
      </c>
      <c r="AP558" s="3">
        <v>0.0381441840727993</v>
      </c>
      <c r="AQ558" s="3">
        <v>0.0378955279969936</v>
      </c>
      <c r="AR558" s="3">
        <v>0.0378898530801615</v>
      </c>
      <c r="AS558" s="3">
        <v>0.0380355759692345</v>
      </c>
      <c r="AT558" s="3">
        <v>0.0378198140429625</v>
      </c>
      <c r="AU558" s="3">
        <v>0.0369578020023316</v>
      </c>
      <c r="AV558" s="3">
        <v>0.0358059706512113</v>
      </c>
      <c r="AW558" s="3">
        <v>0.0347600545827648</v>
      </c>
      <c r="AX558" s="3">
        <v>0.0339670101098051</v>
      </c>
      <c r="AY558" s="3">
        <v>0.0335412572788404</v>
      </c>
      <c r="AZ558" s="3">
        <v>0.0334462248732076</v>
      </c>
      <c r="BA558" s="3">
        <v>0.0336313661064072</v>
      </c>
      <c r="BB558" s="3">
        <v>0.0340465986824026</v>
      </c>
      <c r="BC558" s="3">
        <v>0.0350154768407636</v>
      </c>
      <c r="BD558" s="3">
        <v>0.0364732988175474</v>
      </c>
      <c r="BE558" s="3">
        <v>0.0377945837386638</v>
      </c>
      <c r="BF558" s="3">
        <v>0.0392219996183934</v>
      </c>
      <c r="BG558" s="3">
        <v>0.0402592758665706</v>
      </c>
      <c r="BH558" s="3">
        <v>0.0406827341826936</v>
      </c>
      <c r="BI558" s="3">
        <v>0.0411059974408718</v>
      </c>
      <c r="BJ558" s="3">
        <v>0.0415171252603128</v>
      </c>
      <c r="BK558" s="3">
        <v>0.0418955172689216</v>
      </c>
      <c r="BL558" s="3">
        <v>0.0422350225250465</v>
      </c>
      <c r="BM558" s="3">
        <v>0.0425626550337867</v>
      </c>
      <c r="BN558" s="3">
        <v>0.0428626818766198</v>
      </c>
      <c r="BO558" s="3">
        <v>0.0430948257409173</v>
      </c>
      <c r="BP558" s="3">
        <v>0.0432344689824372</v>
      </c>
      <c r="BQ558" s="3">
        <v>0.0433002188445992</v>
      </c>
      <c r="BR558" s="3">
        <v>0.0432755033085554</v>
      </c>
      <c r="BS558" s="3">
        <v>0.0431865668565848</v>
      </c>
      <c r="BT558" s="3">
        <v>0.0431316140346662</v>
      </c>
      <c r="BU558" s="3">
        <v>0.0431724251707356</v>
      </c>
      <c r="BV558" s="3">
        <v>0.043095487452582</v>
      </c>
      <c r="BW558" s="3">
        <v>0.0429380832940757</v>
      </c>
      <c r="BX558" s="3">
        <v>0.0430554316991519</v>
      </c>
      <c r="BY558" s="3">
        <v>0.0433898692250585</v>
      </c>
      <c r="BZ558" s="3">
        <v>0.0438292789208853</v>
      </c>
      <c r="CA558" s="3">
        <v>0.0444545210956984</v>
      </c>
      <c r="CB558" s="3">
        <v>0.0452160727228443</v>
      </c>
      <c r="CC558" s="3">
        <v>0.0459295908944164</v>
      </c>
      <c r="CD558" s="3">
        <v>0.0466233663480281</v>
      </c>
      <c r="CE558" s="3">
        <v>0.047687147441544</v>
      </c>
      <c r="CF558" s="3">
        <v>0.0489059375800544</v>
      </c>
      <c r="CG558" s="3">
        <v>0.0498675443525729</v>
      </c>
      <c r="CH558" s="3">
        <v>0.0507761630027675</v>
      </c>
      <c r="CI558" s="3">
        <v>0.0517504102524029</v>
      </c>
      <c r="CJ558" s="3">
        <v>0.0526325753714324</v>
      </c>
      <c r="CK558" s="3">
        <v>0.0533089169636352</v>
      </c>
      <c r="CL558" s="3">
        <v>0.0537858450232795</v>
      </c>
      <c r="CM558" s="3">
        <v>0.0541632274998872</v>
      </c>
      <c r="CN558" s="3">
        <v>0.054353500261012</v>
      </c>
      <c r="CO558" s="3">
        <v>0.0544408181569048</v>
      </c>
      <c r="CP558" s="3">
        <v>0.0546527269609654</v>
      </c>
      <c r="CQ558" s="3">
        <v>0.0548832566525958</v>
      </c>
      <c r="CR558" s="3">
        <v>0.0551123062537964</v>
      </c>
      <c r="CS558" s="3">
        <v>0.0554646058268214</v>
      </c>
      <c r="CT558" s="3">
        <v>0.0559072770960268</v>
      </c>
      <c r="CU558" s="3">
        <v>0.056416571690151</v>
      </c>
      <c r="CV558" s="3">
        <v>0.0571250918201575</v>
      </c>
      <c r="CW558" s="3">
        <v>0.0580320890440197</v>
      </c>
      <c r="CX558" s="3">
        <v>0.0589603642519409</v>
      </c>
      <c r="CY558" s="3">
        <v>0.0597628949758593</v>
      </c>
      <c r="CZ558" s="3">
        <v>0.0606032925701522</v>
      </c>
      <c r="DA558" s="3">
        <v>0.061613647390366</v>
      </c>
      <c r="DB558" s="3">
        <v>0.06293897873780049</v>
      </c>
      <c r="DC558" s="3">
        <v>0.0646052337794303</v>
      </c>
      <c r="DD558" s="3">
        <v>0.06599123569462551</v>
      </c>
      <c r="DE558" s="3">
        <v>0.06688785104835809</v>
      </c>
      <c r="DF558" s="3">
        <v>0.06755005053977919</v>
      </c>
      <c r="DG558" s="3">
        <v>0.068052319442804</v>
      </c>
      <c r="DH558" s="3">
        <v>0.068486357226509</v>
      </c>
      <c r="DI558" s="3">
        <v>0.06887862578728721</v>
      </c>
      <c r="DJ558" s="3">
        <v>0.0691968474385438</v>
      </c>
      <c r="DK558" s="3">
        <v>0.0693583941226566</v>
      </c>
      <c r="DL558" s="3">
        <v>0.06940332014924661</v>
      </c>
      <c r="DM558" s="3">
        <v>0.0693571158616316</v>
      </c>
      <c r="DN558" s="3">
        <v>0.0691674729198023</v>
      </c>
      <c r="DO558" s="3">
        <v>0.0689067726376936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