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<sst xmlns="http://schemas.openxmlformats.org/spreadsheetml/2006/main" count="15984" uniqueCount="2497">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</sst>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123718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122054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440992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439157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482803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480714.5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765500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761513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565270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564940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401241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407754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276893.5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280938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193238.5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209024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109668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138889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53109.5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75908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11550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19101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398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956.5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1.495337769121888E-05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4.402483511811153E-06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0.0001058956253024971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1.334981884747915E-05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0.0009189075647680789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0.0001030812714453793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0.001283047727125803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0.000152530047734006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0.005900317112428994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0.0008424013658056065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0.01574552573271204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0.003533369451701678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0.03453503401033974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0.005887189768613549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0.05847948741553623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0.01088174792260987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0.06481643235413602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0.01267555513859859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0.06652545997182294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0.01342507223863878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2.122946982314173E-08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3.341353903244791E-08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5.521079443854E-07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5.122671080098601E-07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4.522272633706731E-06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3.652373249622461E-06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2.689987920297355E-05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2.465633919205553E-05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0.000617979747835567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0.0004417656067110807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0.001709849841481075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0.001190753662730951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0.02877352125873579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0.004105877809402628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0.06071778575053009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0.01259537160240807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0.07461839040329508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0.01953438809724535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0.08100011108411499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0.02439749036563782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0.0834747217472705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0.02732167825536196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0.08428331133337696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0.0288557007005468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7.849310154570531E-07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1.221296337638218E-06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9.631719365899797E-06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7.609291687279121E-06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6.691835183493327E-05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4.585047113768936E-05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0.0002977473197899016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0.0002435018704003073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0.006520137449034438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0.004709729354416741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0.01574090698612986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0.01148535426261273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0.3192591782128342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0.04276155721966976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0.5880255905703268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0.1309602499193033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0.656844359150173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0.187903706197197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0.6580366819392536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0.2237616471657379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0.6576835539329351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0.2457203989802765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0.6566889527268778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0.2571989218126918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0.0031852423262627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0.0154204871069416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0.0057692451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0.021010208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0.0080852754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0.025435681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0.0101394751096434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0.0280975874915162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0.0120851907778611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0.0290967740094612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0.0134120604819353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0.0286498280208349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0.0141223602606002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0.0273301036838092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0.0137694692144407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0.0258410371710521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0.0128214404702338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0.0249524899356177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0.011383407624538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0.0241494458554039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0.0096210932449783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0.0232051726682896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0.0074949439123115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0.0219072878301098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0.9940005923592734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0.9939169367233099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0.9768003988913225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0.9739848290588019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0.8708987575155255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0.8664851753798442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0.7382367462153467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0.7498154877480201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0.6557920897734244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0.6855887684866695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0.5781962877475921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0.6316164618772013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0.6336053333521782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0.5873213143183817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0.7656965122684556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0.5597397595192461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0.8147096457447486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0.5287156166632184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0.8454391837190827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0.5154194743277893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0.8529840419360786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0.5056354402555525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0.8545281128588651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0.500048399863648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0.9999201601076305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0.9999171171986274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0.9986498697350736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0.997989796403964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0.9989201508864936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0.9982192620997119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0.9956856014531115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0.9944445700231384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0.9767471296558519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0.8270196972034711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0.9404744352598577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0.7078351280179276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0.7073311478290931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0.6408877719694879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0.7869833286400478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0.6419910732611017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0.8126121721463494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0.5120945228800877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0.8203755627803369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0.4424333237425165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0.8229040774338122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0.4089333201887668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0.823855456729329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0.3937465149153623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123718</v>
      </c>
      <c r="F2" s="3">
        <v>123806</v>
      </c>
      <c r="G2" s="3">
        <v>123320</v>
      </c>
      <c r="H2" s="3">
        <v>123406</v>
      </c>
      <c r="I2" s="3">
        <v>123402</v>
      </c>
      <c r="J2" s="3">
        <v>123544.5</v>
      </c>
      <c r="K2" s="3">
        <v>123872.5</v>
      </c>
      <c r="L2" s="3">
        <v>124360.5</v>
      </c>
      <c r="M2" s="3">
        <v>124705</v>
      </c>
      <c r="N2" s="3">
        <v>125090</v>
      </c>
      <c r="O2" s="3">
        <v>126148.5</v>
      </c>
      <c r="P2" s="3">
        <v>126427</v>
      </c>
      <c r="Q2" s="3">
        <v>125770.5</v>
      </c>
      <c r="R2" s="3">
        <v>125892</v>
      </c>
      <c r="S2" s="3">
        <v>126300</v>
      </c>
      <c r="T2" s="3">
        <v>126719</v>
      </c>
      <c r="U2" s="3">
        <v>127279</v>
      </c>
      <c r="V2" s="3">
        <v>127668.5</v>
      </c>
      <c r="W2" s="3">
        <v>128109</v>
      </c>
      <c r="X2" s="3">
        <v>129004</v>
      </c>
      <c r="Y2" s="3">
        <v>129499</v>
      </c>
      <c r="Z2" s="3">
        <v>130046</v>
      </c>
      <c r="AA2" s="3">
        <v>130270</v>
      </c>
      <c r="AB2" s="3">
        <v>129623</v>
      </c>
      <c r="AC2" s="3">
        <v>129583</v>
      </c>
      <c r="AD2" s="3">
        <v>130088.5</v>
      </c>
      <c r="AE2" s="3">
        <v>130695</v>
      </c>
      <c r="AF2" s="3">
        <v>131269</v>
      </c>
      <c r="AG2" s="3">
        <v>131440</v>
      </c>
      <c r="AH2" s="3">
        <v>131525</v>
      </c>
      <c r="AI2" s="3">
        <v>131638.5</v>
      </c>
      <c r="AJ2" s="3">
        <v>131183.5</v>
      </c>
      <c r="AK2" s="3">
        <v>130726</v>
      </c>
      <c r="AL2" s="3">
        <v>130530</v>
      </c>
      <c r="AM2" s="3">
        <v>130189</v>
      </c>
      <c r="AN2" s="3">
        <v>129629</v>
      </c>
      <c r="AO2" s="3">
        <v>129034.5</v>
      </c>
      <c r="AP2" s="3">
        <v>128762.5</v>
      </c>
      <c r="AQ2" s="3">
        <v>128422</v>
      </c>
      <c r="AR2" s="3">
        <v>127817</v>
      </c>
      <c r="AS2" s="3">
        <v>127555.5</v>
      </c>
      <c r="AT2" s="3">
        <v>127515</v>
      </c>
      <c r="AU2" s="3">
        <v>127118</v>
      </c>
      <c r="AV2" s="3">
        <v>126593</v>
      </c>
      <c r="AW2" s="3">
        <v>126288</v>
      </c>
      <c r="AX2" s="3">
        <v>126161.5</v>
      </c>
      <c r="AY2" s="3">
        <v>125999.5</v>
      </c>
      <c r="AZ2" s="3">
        <v>125622</v>
      </c>
      <c r="BA2" s="3">
        <v>125488</v>
      </c>
      <c r="BB2" s="3">
        <v>125105.5</v>
      </c>
      <c r="BC2" s="3">
        <v>124547.5</v>
      </c>
      <c r="BD2" s="3">
        <v>124116</v>
      </c>
      <c r="BE2" s="3">
        <v>123804.5</v>
      </c>
      <c r="BF2" s="3">
        <v>123719.5</v>
      </c>
      <c r="BG2" s="3">
        <v>123618</v>
      </c>
      <c r="BH2" s="3">
        <v>123350.5</v>
      </c>
      <c r="BI2" s="3">
        <v>122883</v>
      </c>
      <c r="BJ2" s="3">
        <v>122580</v>
      </c>
      <c r="BK2" s="3">
        <v>122315</v>
      </c>
      <c r="BL2" s="3">
        <v>121954</v>
      </c>
      <c r="BM2" s="3">
        <v>121164</v>
      </c>
      <c r="BN2" s="3">
        <v>120650</v>
      </c>
      <c r="BO2" s="3">
        <v>120313.5</v>
      </c>
      <c r="BP2" s="3">
        <v>119782</v>
      </c>
      <c r="BQ2" s="3">
        <v>119497</v>
      </c>
      <c r="BR2" s="3">
        <v>119053.5</v>
      </c>
      <c r="BS2" s="3">
        <v>118561</v>
      </c>
      <c r="BT2" s="3">
        <v>118038.5</v>
      </c>
      <c r="BU2" s="3">
        <v>117345.5</v>
      </c>
      <c r="BV2" s="3">
        <v>116782.5</v>
      </c>
      <c r="BW2" s="3">
        <v>116043.5</v>
      </c>
      <c r="BX2" s="3">
        <v>115160.5</v>
      </c>
      <c r="BY2" s="3">
        <v>114240</v>
      </c>
      <c r="BZ2" s="3">
        <v>113234</v>
      </c>
      <c r="CA2" s="3">
        <v>112684.5</v>
      </c>
      <c r="CB2" s="3">
        <v>112294.5</v>
      </c>
      <c r="CC2" s="3">
        <v>111570</v>
      </c>
      <c r="CD2" s="3">
        <v>110959.5</v>
      </c>
      <c r="CE2" s="3">
        <v>110590</v>
      </c>
      <c r="CF2" s="3">
        <v>109961.5</v>
      </c>
      <c r="CG2" s="3">
        <v>109260</v>
      </c>
      <c r="CH2" s="3">
        <v>108870</v>
      </c>
      <c r="CI2" s="3">
        <v>108416</v>
      </c>
      <c r="CJ2" s="3">
        <v>107769</v>
      </c>
      <c r="CK2" s="3">
        <v>107240.5</v>
      </c>
      <c r="CL2" s="3">
        <v>106678</v>
      </c>
      <c r="CM2" s="3">
        <v>106033.5</v>
      </c>
      <c r="CN2" s="3">
        <v>105301</v>
      </c>
      <c r="CO2" s="3">
        <v>104753</v>
      </c>
      <c r="CP2" s="3">
        <v>104417.5</v>
      </c>
      <c r="CQ2" s="3">
        <v>104110</v>
      </c>
      <c r="CR2" s="3">
        <v>103554</v>
      </c>
      <c r="CS2" s="3">
        <v>102862.5</v>
      </c>
      <c r="CT2" s="3">
        <v>102172</v>
      </c>
      <c r="CU2" s="3">
        <v>101521</v>
      </c>
      <c r="CV2" s="3">
        <v>100829</v>
      </c>
      <c r="CW2" s="3">
        <v>100134.5</v>
      </c>
      <c r="CX2" s="3">
        <v>99801.5</v>
      </c>
      <c r="CY2" s="3">
        <v>99175</v>
      </c>
      <c r="CZ2" s="3">
        <v>98510.5</v>
      </c>
      <c r="DA2" s="3">
        <v>98018.5</v>
      </c>
      <c r="DB2" s="3">
        <v>97375</v>
      </c>
      <c r="DC2" s="3">
        <v>96661</v>
      </c>
      <c r="DD2" s="3">
        <v>95816</v>
      </c>
      <c r="DE2" s="3">
        <v>95216</v>
      </c>
      <c r="DF2" s="3">
        <v>94580</v>
      </c>
      <c r="DG2" s="3">
        <v>93604.5</v>
      </c>
      <c r="DH2" s="3">
        <v>92783.5</v>
      </c>
      <c r="DI2" s="3">
        <v>92065</v>
      </c>
      <c r="DJ2" s="3">
        <v>91639.5</v>
      </c>
      <c r="DK2" s="3">
        <v>91492.5</v>
      </c>
    </row>
    <row r="3" spans="1:115">
      <c r="A3" s="1" t="str">
        <f>'Population Definitions'!$B$3</f>
        <v>0-0F</v>
      </c>
      <c r="C3" t="s">
        <v>33</v>
      </c>
      <c r="D3" s="3"/>
      <c r="E3" s="3">
        <v>122054</v>
      </c>
      <c r="F3" s="3">
        <v>122038.5</v>
      </c>
      <c r="G3" s="3">
        <v>121471</v>
      </c>
      <c r="H3" s="3">
        <v>121466</v>
      </c>
      <c r="I3" s="3">
        <v>121377</v>
      </c>
      <c r="J3" s="3">
        <v>121474.5</v>
      </c>
      <c r="K3" s="3">
        <v>121796.5</v>
      </c>
      <c r="L3" s="3">
        <v>122265</v>
      </c>
      <c r="M3" s="3">
        <v>122590</v>
      </c>
      <c r="N3" s="3">
        <v>122983</v>
      </c>
      <c r="O3" s="3">
        <v>123989.5</v>
      </c>
      <c r="P3" s="3">
        <v>124196.5</v>
      </c>
      <c r="Q3" s="3">
        <v>123507</v>
      </c>
      <c r="R3" s="3">
        <v>123503.5</v>
      </c>
      <c r="S3" s="3">
        <v>123683</v>
      </c>
      <c r="T3" s="3">
        <v>123930.5</v>
      </c>
      <c r="U3" s="3">
        <v>124390.5</v>
      </c>
      <c r="V3" s="3">
        <v>124686</v>
      </c>
      <c r="W3" s="3">
        <v>125072</v>
      </c>
      <c r="X3" s="3">
        <v>125952</v>
      </c>
      <c r="Y3" s="3">
        <v>126486.5</v>
      </c>
      <c r="Z3" s="3">
        <v>127057</v>
      </c>
      <c r="AA3" s="3">
        <v>127285</v>
      </c>
      <c r="AB3" s="3">
        <v>126688.5</v>
      </c>
      <c r="AC3" s="3">
        <v>126718</v>
      </c>
      <c r="AD3" s="3">
        <v>127271.5</v>
      </c>
      <c r="AE3" s="3">
        <v>127910</v>
      </c>
      <c r="AF3" s="3">
        <v>128471</v>
      </c>
      <c r="AG3" s="3">
        <v>128600</v>
      </c>
      <c r="AH3" s="3">
        <v>128653</v>
      </c>
      <c r="AI3" s="3">
        <v>128725</v>
      </c>
      <c r="AJ3" s="3">
        <v>128260</v>
      </c>
      <c r="AK3" s="3">
        <v>127821</v>
      </c>
      <c r="AL3" s="3">
        <v>127683</v>
      </c>
      <c r="AM3" s="3">
        <v>127400.5</v>
      </c>
      <c r="AN3" s="3">
        <v>126867.5</v>
      </c>
      <c r="AO3" s="3">
        <v>126289</v>
      </c>
      <c r="AP3" s="3">
        <v>126029.5</v>
      </c>
      <c r="AQ3" s="3">
        <v>125718</v>
      </c>
      <c r="AR3" s="3">
        <v>125143.5</v>
      </c>
      <c r="AS3" s="3">
        <v>124892</v>
      </c>
      <c r="AT3" s="3">
        <v>124861</v>
      </c>
      <c r="AU3" s="3">
        <v>124488.5</v>
      </c>
      <c r="AV3" s="3">
        <v>124000</v>
      </c>
      <c r="AW3" s="3">
        <v>123731</v>
      </c>
      <c r="AX3" s="3">
        <v>123610.5</v>
      </c>
      <c r="AY3" s="3">
        <v>123448.5</v>
      </c>
      <c r="AZ3" s="3">
        <v>123112</v>
      </c>
      <c r="BA3" s="3">
        <v>123014</v>
      </c>
      <c r="BB3" s="3">
        <v>122642</v>
      </c>
      <c r="BC3" s="3">
        <v>122098</v>
      </c>
      <c r="BD3" s="3">
        <v>121681.5</v>
      </c>
      <c r="BE3" s="3">
        <v>121381.5</v>
      </c>
      <c r="BF3" s="3">
        <v>121294</v>
      </c>
      <c r="BG3" s="3">
        <v>121216</v>
      </c>
      <c r="BH3" s="3">
        <v>120973</v>
      </c>
      <c r="BI3" s="3">
        <v>120507.5</v>
      </c>
      <c r="BJ3" s="3">
        <v>120217.5</v>
      </c>
      <c r="BK3" s="3">
        <v>119965.5</v>
      </c>
      <c r="BL3" s="3">
        <v>119613.5</v>
      </c>
      <c r="BM3" s="3">
        <v>118830.5</v>
      </c>
      <c r="BN3" s="3">
        <v>118330</v>
      </c>
      <c r="BO3" s="3">
        <v>118023.5</v>
      </c>
      <c r="BP3" s="3">
        <v>117509.5</v>
      </c>
      <c r="BQ3" s="3">
        <v>117222</v>
      </c>
      <c r="BR3" s="3">
        <v>116790.5</v>
      </c>
      <c r="BS3" s="3">
        <v>116311</v>
      </c>
      <c r="BT3" s="3">
        <v>115794.5</v>
      </c>
      <c r="BU3" s="3">
        <v>115114</v>
      </c>
      <c r="BV3" s="3">
        <v>114557</v>
      </c>
      <c r="BW3" s="3">
        <v>113833</v>
      </c>
      <c r="BX3" s="3">
        <v>112968.5</v>
      </c>
      <c r="BY3" s="3">
        <v>112063.5</v>
      </c>
      <c r="BZ3" s="3">
        <v>111068</v>
      </c>
      <c r="CA3" s="3">
        <v>110508.5</v>
      </c>
      <c r="CB3" s="3">
        <v>110111.5</v>
      </c>
      <c r="CC3" s="3">
        <v>109395.5</v>
      </c>
      <c r="CD3" s="3">
        <v>108790.5</v>
      </c>
      <c r="CE3" s="3">
        <v>108420</v>
      </c>
      <c r="CF3" s="3">
        <v>107798</v>
      </c>
      <c r="CG3" s="3">
        <v>107088</v>
      </c>
      <c r="CH3" s="3">
        <v>106683.5</v>
      </c>
      <c r="CI3" s="3">
        <v>106227.5</v>
      </c>
      <c r="CJ3" s="3">
        <v>105570</v>
      </c>
      <c r="CK3" s="3">
        <v>105036.5</v>
      </c>
      <c r="CL3" s="3">
        <v>104466.5</v>
      </c>
      <c r="CM3" s="3">
        <v>103804</v>
      </c>
      <c r="CN3" s="3">
        <v>103074.5</v>
      </c>
      <c r="CO3" s="3">
        <v>102529</v>
      </c>
      <c r="CP3" s="3">
        <v>102180</v>
      </c>
      <c r="CQ3" s="3">
        <v>101856</v>
      </c>
      <c r="CR3" s="3">
        <v>101294.5</v>
      </c>
      <c r="CS3" s="3">
        <v>100600</v>
      </c>
      <c r="CT3" s="3">
        <v>99903</v>
      </c>
      <c r="CU3" s="3">
        <v>99245</v>
      </c>
      <c r="CV3" s="3">
        <v>98542</v>
      </c>
      <c r="CW3" s="3">
        <v>97836</v>
      </c>
      <c r="CX3" s="3">
        <v>97482</v>
      </c>
      <c r="CY3" s="3">
        <v>96848</v>
      </c>
      <c r="CZ3" s="3">
        <v>96182.5</v>
      </c>
      <c r="DA3" s="3">
        <v>95687</v>
      </c>
      <c r="DB3" s="3">
        <v>95033.5</v>
      </c>
      <c r="DC3" s="3">
        <v>94310.5</v>
      </c>
      <c r="DD3" s="3">
        <v>93469.5</v>
      </c>
      <c r="DE3" s="3">
        <v>92861</v>
      </c>
      <c r="DF3" s="3">
        <v>92228</v>
      </c>
      <c r="DG3" s="3">
        <v>91267.5</v>
      </c>
      <c r="DH3" s="3">
        <v>90447</v>
      </c>
      <c r="DI3" s="3">
        <v>89728</v>
      </c>
      <c r="DJ3" s="3">
        <v>89304.5</v>
      </c>
      <c r="DK3" s="3">
        <v>89140</v>
      </c>
    </row>
    <row r="4" spans="1:115">
      <c r="A4" s="1" t="str">
        <f>'Population Definitions'!$B$4</f>
        <v>1-4M</v>
      </c>
      <c r="C4" t="s">
        <v>33</v>
      </c>
      <c r="D4" s="3"/>
      <c r="E4" s="3">
        <v>440992</v>
      </c>
      <c r="F4" s="3">
        <v>449128.5</v>
      </c>
      <c r="G4" s="3">
        <v>455241</v>
      </c>
      <c r="H4" s="3">
        <v>459042</v>
      </c>
      <c r="I4" s="3">
        <v>461261.5</v>
      </c>
      <c r="J4" s="3">
        <v>462100</v>
      </c>
      <c r="K4" s="3">
        <v>463170</v>
      </c>
      <c r="L4" s="3">
        <v>465087</v>
      </c>
      <c r="M4" s="3">
        <v>467437</v>
      </c>
      <c r="N4" s="3">
        <v>470065.5</v>
      </c>
      <c r="O4" s="3">
        <v>472842</v>
      </c>
      <c r="P4" s="3">
        <v>476241.5</v>
      </c>
      <c r="Q4" s="3">
        <v>479355.5</v>
      </c>
      <c r="R4" s="3">
        <v>481406.5</v>
      </c>
      <c r="S4" s="3">
        <v>482727</v>
      </c>
      <c r="T4" s="3">
        <v>483404</v>
      </c>
      <c r="U4" s="3">
        <v>484594.5</v>
      </c>
      <c r="V4" s="3">
        <v>486931.5</v>
      </c>
      <c r="W4" s="3">
        <v>489542</v>
      </c>
      <c r="X4" s="3">
        <v>492034.5</v>
      </c>
      <c r="Y4" s="3">
        <v>491883</v>
      </c>
      <c r="Z4" s="3">
        <v>492058.5</v>
      </c>
      <c r="AA4" s="3">
        <v>495887.5</v>
      </c>
      <c r="AB4" s="3">
        <v>499855.5</v>
      </c>
      <c r="AC4" s="3">
        <v>502781</v>
      </c>
      <c r="AD4" s="3">
        <v>504453</v>
      </c>
      <c r="AE4" s="3">
        <v>505007.5</v>
      </c>
      <c r="AF4" s="3">
        <v>505907</v>
      </c>
      <c r="AG4" s="3">
        <v>508030.5</v>
      </c>
      <c r="AH4" s="3">
        <v>510346</v>
      </c>
      <c r="AI4" s="3">
        <v>512262.5</v>
      </c>
      <c r="AJ4" s="3">
        <v>513634.5</v>
      </c>
      <c r="AK4" s="3">
        <v>513958.5</v>
      </c>
      <c r="AL4" s="3">
        <v>513741.5</v>
      </c>
      <c r="AM4" s="3">
        <v>513235.5</v>
      </c>
      <c r="AN4" s="3">
        <v>512134.5</v>
      </c>
      <c r="AO4" s="3">
        <v>510782</v>
      </c>
      <c r="AP4" s="3">
        <v>509228</v>
      </c>
      <c r="AQ4" s="3">
        <v>507604.5</v>
      </c>
      <c r="AR4" s="3">
        <v>506058</v>
      </c>
      <c r="AS4" s="3">
        <v>504516.5</v>
      </c>
      <c r="AT4" s="3">
        <v>503300</v>
      </c>
      <c r="AU4" s="3">
        <v>502309</v>
      </c>
      <c r="AV4" s="3">
        <v>501258.5</v>
      </c>
      <c r="AW4" s="3">
        <v>500283.5</v>
      </c>
      <c r="AX4" s="3">
        <v>499269</v>
      </c>
      <c r="AY4" s="3">
        <v>498172</v>
      </c>
      <c r="AZ4" s="3">
        <v>497300.5</v>
      </c>
      <c r="BA4" s="3">
        <v>496557</v>
      </c>
      <c r="BB4" s="3">
        <v>495962.5</v>
      </c>
      <c r="BC4" s="3">
        <v>495102</v>
      </c>
      <c r="BD4" s="3">
        <v>493841.5</v>
      </c>
      <c r="BE4" s="3">
        <v>492522.5</v>
      </c>
      <c r="BF4" s="3">
        <v>491028.5</v>
      </c>
      <c r="BG4" s="3">
        <v>489826.5</v>
      </c>
      <c r="BH4" s="3">
        <v>489071.5</v>
      </c>
      <c r="BI4" s="3">
        <v>488474</v>
      </c>
      <c r="BJ4" s="3">
        <v>487714</v>
      </c>
      <c r="BK4" s="3">
        <v>486731</v>
      </c>
      <c r="BL4" s="3">
        <v>485575</v>
      </c>
      <c r="BM4" s="3">
        <v>484314.5</v>
      </c>
      <c r="BN4" s="3">
        <v>482724.5</v>
      </c>
      <c r="BO4" s="3">
        <v>480919</v>
      </c>
      <c r="BP4" s="3">
        <v>479043.5</v>
      </c>
      <c r="BQ4" s="3">
        <v>476998</v>
      </c>
      <c r="BR4" s="3">
        <v>475448.5</v>
      </c>
      <c r="BS4" s="3">
        <v>473965.5</v>
      </c>
      <c r="BT4" s="3">
        <v>472323</v>
      </c>
      <c r="BU4" s="3">
        <v>470684.5</v>
      </c>
      <c r="BV4" s="3">
        <v>468638</v>
      </c>
      <c r="BW4" s="3">
        <v>466470.5</v>
      </c>
      <c r="BX4" s="3">
        <v>464056</v>
      </c>
      <c r="BY4" s="3">
        <v>461281</v>
      </c>
      <c r="BZ4" s="3">
        <v>458276</v>
      </c>
      <c r="CA4" s="3">
        <v>454827.5</v>
      </c>
      <c r="CB4" s="3">
        <v>451566</v>
      </c>
      <c r="CC4" s="3">
        <v>448794.5</v>
      </c>
      <c r="CD4" s="3">
        <v>446216</v>
      </c>
      <c r="CE4" s="3">
        <v>444028</v>
      </c>
      <c r="CF4" s="3">
        <v>442018.5</v>
      </c>
      <c r="CG4" s="3">
        <v>439770</v>
      </c>
      <c r="CH4" s="3">
        <v>437542</v>
      </c>
      <c r="CI4" s="3">
        <v>435530</v>
      </c>
      <c r="CJ4" s="3">
        <v>433433.5</v>
      </c>
      <c r="CK4" s="3">
        <v>431318</v>
      </c>
      <c r="CL4" s="3">
        <v>429372.5</v>
      </c>
      <c r="CM4" s="3">
        <v>427252.5</v>
      </c>
      <c r="CN4" s="3">
        <v>424937</v>
      </c>
      <c r="CO4" s="3">
        <v>422529.5</v>
      </c>
      <c r="CP4" s="3">
        <v>420097</v>
      </c>
      <c r="CQ4" s="3">
        <v>417889</v>
      </c>
      <c r="CR4" s="3">
        <v>416018</v>
      </c>
      <c r="CS4" s="3">
        <v>414322.5</v>
      </c>
      <c r="CT4" s="3">
        <v>412483.5</v>
      </c>
      <c r="CU4" s="3">
        <v>410291</v>
      </c>
      <c r="CV4" s="3">
        <v>407755</v>
      </c>
      <c r="CW4" s="3">
        <v>405083.5</v>
      </c>
      <c r="CX4" s="3">
        <v>402408.5</v>
      </c>
      <c r="CY4" s="3">
        <v>400087</v>
      </c>
      <c r="CZ4" s="3">
        <v>397788.5</v>
      </c>
      <c r="DA4" s="3">
        <v>395518.5</v>
      </c>
      <c r="DB4" s="3">
        <v>393450.5</v>
      </c>
      <c r="DC4" s="3">
        <v>391071.5</v>
      </c>
      <c r="DD4" s="3">
        <v>388600.5</v>
      </c>
      <c r="DE4" s="3">
        <v>385944</v>
      </c>
      <c r="DF4" s="3">
        <v>383178.5</v>
      </c>
      <c r="DG4" s="3">
        <v>380420</v>
      </c>
      <c r="DH4" s="3">
        <v>377398.5</v>
      </c>
      <c r="DI4" s="3">
        <v>374399.5</v>
      </c>
      <c r="DJ4" s="3">
        <v>371281.5</v>
      </c>
      <c r="DK4" s="3">
        <v>368373.5</v>
      </c>
    </row>
    <row r="5" spans="1:115">
      <c r="A5" s="1" t="str">
        <f>'Population Definitions'!$B$5</f>
        <v>1-4F</v>
      </c>
      <c r="C5" t="s">
        <v>33</v>
      </c>
      <c r="D5" s="3"/>
      <c r="E5" s="3">
        <v>439157</v>
      </c>
      <c r="F5" s="3">
        <v>447121</v>
      </c>
      <c r="G5" s="3">
        <v>453012</v>
      </c>
      <c r="H5" s="3">
        <v>456607</v>
      </c>
      <c r="I5" s="3">
        <v>458608</v>
      </c>
      <c r="J5" s="3">
        <v>459169</v>
      </c>
      <c r="K5" s="3">
        <v>459893</v>
      </c>
      <c r="L5" s="3">
        <v>461424.5</v>
      </c>
      <c r="M5" s="3">
        <v>463417</v>
      </c>
      <c r="N5" s="3">
        <v>465762.5</v>
      </c>
      <c r="O5" s="3">
        <v>468312.5</v>
      </c>
      <c r="P5" s="3">
        <v>471463</v>
      </c>
      <c r="Q5" s="3">
        <v>474310</v>
      </c>
      <c r="R5" s="3">
        <v>476104</v>
      </c>
      <c r="S5" s="3">
        <v>476982.5</v>
      </c>
      <c r="T5" s="3">
        <v>477039.5</v>
      </c>
      <c r="U5" s="3">
        <v>477566.5</v>
      </c>
      <c r="V5" s="3">
        <v>479178</v>
      </c>
      <c r="W5" s="3">
        <v>481090</v>
      </c>
      <c r="X5" s="3">
        <v>483045</v>
      </c>
      <c r="Y5" s="3">
        <v>482817.5</v>
      </c>
      <c r="Z5" s="3">
        <v>483094</v>
      </c>
      <c r="AA5" s="3">
        <v>486820.5</v>
      </c>
      <c r="AB5" s="3">
        <v>490635.5</v>
      </c>
      <c r="AC5" s="3">
        <v>493303.5</v>
      </c>
      <c r="AD5" s="3">
        <v>494811.5</v>
      </c>
      <c r="AE5" s="3">
        <v>495405</v>
      </c>
      <c r="AF5" s="3">
        <v>496391.5</v>
      </c>
      <c r="AG5" s="3">
        <v>498572.5</v>
      </c>
      <c r="AH5" s="3">
        <v>500859.5</v>
      </c>
      <c r="AI5" s="3">
        <v>502670</v>
      </c>
      <c r="AJ5" s="3">
        <v>503859</v>
      </c>
      <c r="AK5" s="3">
        <v>504026.5</v>
      </c>
      <c r="AL5" s="3">
        <v>503763</v>
      </c>
      <c r="AM5" s="3">
        <v>503336.5</v>
      </c>
      <c r="AN5" s="3">
        <v>502417.5</v>
      </c>
      <c r="AO5" s="3">
        <v>501273</v>
      </c>
      <c r="AP5" s="3">
        <v>499913.5</v>
      </c>
      <c r="AQ5" s="3">
        <v>498435</v>
      </c>
      <c r="AR5" s="3">
        <v>497001</v>
      </c>
      <c r="AS5" s="3">
        <v>495569.5</v>
      </c>
      <c r="AT5" s="3">
        <v>494459</v>
      </c>
      <c r="AU5" s="3">
        <v>493570.5</v>
      </c>
      <c r="AV5" s="3">
        <v>492612</v>
      </c>
      <c r="AW5" s="3">
        <v>491733</v>
      </c>
      <c r="AX5" s="3">
        <v>490835.5</v>
      </c>
      <c r="AY5" s="3">
        <v>489847.5</v>
      </c>
      <c r="AZ5" s="3">
        <v>489062.5</v>
      </c>
      <c r="BA5" s="3">
        <v>488411.5</v>
      </c>
      <c r="BB5" s="3">
        <v>487908.5</v>
      </c>
      <c r="BC5" s="3">
        <v>487139</v>
      </c>
      <c r="BD5" s="3">
        <v>485979</v>
      </c>
      <c r="BE5" s="3">
        <v>484732.5</v>
      </c>
      <c r="BF5" s="3">
        <v>483280.5</v>
      </c>
      <c r="BG5" s="3">
        <v>482110</v>
      </c>
      <c r="BH5" s="3">
        <v>481400</v>
      </c>
      <c r="BI5" s="3">
        <v>480855</v>
      </c>
      <c r="BJ5" s="3">
        <v>480137</v>
      </c>
      <c r="BK5" s="3">
        <v>479205</v>
      </c>
      <c r="BL5" s="3">
        <v>478085</v>
      </c>
      <c r="BM5" s="3">
        <v>476845.5</v>
      </c>
      <c r="BN5" s="3">
        <v>475280.5</v>
      </c>
      <c r="BO5" s="3">
        <v>473499.5</v>
      </c>
      <c r="BP5" s="3">
        <v>471660.5</v>
      </c>
      <c r="BQ5" s="3">
        <v>469655</v>
      </c>
      <c r="BR5" s="3">
        <v>468138.5</v>
      </c>
      <c r="BS5" s="3">
        <v>466686</v>
      </c>
      <c r="BT5" s="3">
        <v>465058</v>
      </c>
      <c r="BU5" s="3">
        <v>463424</v>
      </c>
      <c r="BV5" s="3">
        <v>461393.5</v>
      </c>
      <c r="BW5" s="3">
        <v>459236.5</v>
      </c>
      <c r="BX5" s="3">
        <v>456833</v>
      </c>
      <c r="BY5" s="3">
        <v>454078.5</v>
      </c>
      <c r="BZ5" s="3">
        <v>451093.5</v>
      </c>
      <c r="CA5" s="3">
        <v>447663.5</v>
      </c>
      <c r="CB5" s="3">
        <v>444393.5</v>
      </c>
      <c r="CC5" s="3">
        <v>441587.5</v>
      </c>
      <c r="CD5" s="3">
        <v>438968.5</v>
      </c>
      <c r="CE5" s="3">
        <v>436737.5</v>
      </c>
      <c r="CF5" s="3">
        <v>434691.5</v>
      </c>
      <c r="CG5" s="3">
        <v>432418</v>
      </c>
      <c r="CH5" s="3">
        <v>430149</v>
      </c>
      <c r="CI5" s="3">
        <v>428079</v>
      </c>
      <c r="CJ5" s="3">
        <v>425922</v>
      </c>
      <c r="CK5" s="3">
        <v>423727.5</v>
      </c>
      <c r="CL5" s="3">
        <v>421708.5</v>
      </c>
      <c r="CM5" s="3">
        <v>419521.5</v>
      </c>
      <c r="CN5" s="3">
        <v>417125</v>
      </c>
      <c r="CO5" s="3">
        <v>414654</v>
      </c>
      <c r="CP5" s="3">
        <v>412168</v>
      </c>
      <c r="CQ5" s="3">
        <v>409901.5</v>
      </c>
      <c r="CR5" s="3">
        <v>407972.5</v>
      </c>
      <c r="CS5" s="3">
        <v>406210.5</v>
      </c>
      <c r="CT5" s="3">
        <v>404298.5</v>
      </c>
      <c r="CU5" s="3">
        <v>402038</v>
      </c>
      <c r="CV5" s="3">
        <v>399444.5</v>
      </c>
      <c r="CW5" s="3">
        <v>396708.5</v>
      </c>
      <c r="CX5" s="3">
        <v>393960</v>
      </c>
      <c r="CY5" s="3">
        <v>391554.5</v>
      </c>
      <c r="CZ5" s="3">
        <v>389172.5</v>
      </c>
      <c r="DA5" s="3">
        <v>386827</v>
      </c>
      <c r="DB5" s="3">
        <v>384691</v>
      </c>
      <c r="DC5" s="3">
        <v>382255.5</v>
      </c>
      <c r="DD5" s="3">
        <v>379730</v>
      </c>
      <c r="DE5" s="3">
        <v>377028.5</v>
      </c>
      <c r="DF5" s="3">
        <v>374214.5</v>
      </c>
      <c r="DG5" s="3">
        <v>371421.5</v>
      </c>
      <c r="DH5" s="3">
        <v>368390</v>
      </c>
      <c r="DI5" s="3">
        <v>365378</v>
      </c>
      <c r="DJ5" s="3">
        <v>362256</v>
      </c>
      <c r="DK5" s="3">
        <v>359343</v>
      </c>
    </row>
    <row r="6" spans="1:115">
      <c r="A6" s="1" t="str">
        <f>'Population Definitions'!$B$6</f>
        <v>5-9M</v>
      </c>
      <c r="C6" t="s">
        <v>33</v>
      </c>
      <c r="D6" s="3"/>
      <c r="E6" s="3">
        <v>482803</v>
      </c>
      <c r="F6" s="3">
        <v>494363.5</v>
      </c>
      <c r="G6" s="3">
        <v>505577.5</v>
      </c>
      <c r="H6" s="3">
        <v>516730</v>
      </c>
      <c r="I6" s="3">
        <v>527922.5</v>
      </c>
      <c r="J6" s="3">
        <v>538639</v>
      </c>
      <c r="K6" s="3">
        <v>547399.5</v>
      </c>
      <c r="L6" s="3">
        <v>553693.5</v>
      </c>
      <c r="M6" s="3">
        <v>558288.5</v>
      </c>
      <c r="N6" s="3">
        <v>561400</v>
      </c>
      <c r="O6" s="3">
        <v>563318</v>
      </c>
      <c r="P6" s="3">
        <v>565506.5</v>
      </c>
      <c r="Q6" s="3">
        <v>568607.5</v>
      </c>
      <c r="R6" s="3">
        <v>571962</v>
      </c>
      <c r="S6" s="3">
        <v>575422.5</v>
      </c>
      <c r="T6" s="3">
        <v>579607</v>
      </c>
      <c r="U6" s="3">
        <v>583785</v>
      </c>
      <c r="V6" s="3">
        <v>586698.5</v>
      </c>
      <c r="W6" s="3">
        <v>589129.5</v>
      </c>
      <c r="X6" s="3">
        <v>591567</v>
      </c>
      <c r="Y6" s="3">
        <v>591405</v>
      </c>
      <c r="Z6" s="3">
        <v>591193</v>
      </c>
      <c r="AA6" s="3">
        <v>593762</v>
      </c>
      <c r="AB6" s="3">
        <v>596484.5</v>
      </c>
      <c r="AC6" s="3">
        <v>599123.5</v>
      </c>
      <c r="AD6" s="3">
        <v>602419.5</v>
      </c>
      <c r="AE6" s="3">
        <v>606785.5</v>
      </c>
      <c r="AF6" s="3">
        <v>611163.5</v>
      </c>
      <c r="AG6" s="3">
        <v>614783.5</v>
      </c>
      <c r="AH6" s="3">
        <v>617940.5</v>
      </c>
      <c r="AI6" s="3">
        <v>620394.5</v>
      </c>
      <c r="AJ6" s="3">
        <v>621864.5</v>
      </c>
      <c r="AK6" s="3">
        <v>623626</v>
      </c>
      <c r="AL6" s="3">
        <v>626221.5</v>
      </c>
      <c r="AM6" s="3">
        <v>628979.5</v>
      </c>
      <c r="AN6" s="3">
        <v>631342.5</v>
      </c>
      <c r="AO6" s="3">
        <v>632631</v>
      </c>
      <c r="AP6" s="3">
        <v>632881.5</v>
      </c>
      <c r="AQ6" s="3">
        <v>632698.5</v>
      </c>
      <c r="AR6" s="3">
        <v>631961</v>
      </c>
      <c r="AS6" s="3">
        <v>630473.5</v>
      </c>
      <c r="AT6" s="3">
        <v>628794</v>
      </c>
      <c r="AU6" s="3">
        <v>627232.5</v>
      </c>
      <c r="AV6" s="3">
        <v>625535.5</v>
      </c>
      <c r="AW6" s="3">
        <v>623659.5</v>
      </c>
      <c r="AX6" s="3">
        <v>622129.5</v>
      </c>
      <c r="AY6" s="3">
        <v>621140</v>
      </c>
      <c r="AZ6" s="3">
        <v>620027.5</v>
      </c>
      <c r="BA6" s="3">
        <v>618729.5</v>
      </c>
      <c r="BB6" s="3">
        <v>617711</v>
      </c>
      <c r="BC6" s="3">
        <v>616807</v>
      </c>
      <c r="BD6" s="3">
        <v>615763.5</v>
      </c>
      <c r="BE6" s="3">
        <v>614712</v>
      </c>
      <c r="BF6" s="3">
        <v>614015</v>
      </c>
      <c r="BG6" s="3">
        <v>613218</v>
      </c>
      <c r="BH6" s="3">
        <v>611983</v>
      </c>
      <c r="BI6" s="3">
        <v>610474.5</v>
      </c>
      <c r="BJ6" s="3">
        <v>609023.5</v>
      </c>
      <c r="BK6" s="3">
        <v>607614.5</v>
      </c>
      <c r="BL6" s="3">
        <v>606470</v>
      </c>
      <c r="BM6" s="3">
        <v>605594.5</v>
      </c>
      <c r="BN6" s="3">
        <v>604666.5</v>
      </c>
      <c r="BO6" s="3">
        <v>603729.5</v>
      </c>
      <c r="BP6" s="3">
        <v>602599</v>
      </c>
      <c r="BQ6" s="3">
        <v>601198.5</v>
      </c>
      <c r="BR6" s="3">
        <v>599270.5</v>
      </c>
      <c r="BS6" s="3">
        <v>597286.5</v>
      </c>
      <c r="BT6" s="3">
        <v>595263</v>
      </c>
      <c r="BU6" s="3">
        <v>592971</v>
      </c>
      <c r="BV6" s="3">
        <v>590750</v>
      </c>
      <c r="BW6" s="3">
        <v>588865.5</v>
      </c>
      <c r="BX6" s="3">
        <v>586994.5</v>
      </c>
      <c r="BY6" s="3">
        <v>584932.5</v>
      </c>
      <c r="BZ6" s="3">
        <v>582704</v>
      </c>
      <c r="CA6" s="3">
        <v>580195.5</v>
      </c>
      <c r="CB6" s="3">
        <v>577388.5</v>
      </c>
      <c r="CC6" s="3">
        <v>574192</v>
      </c>
      <c r="CD6" s="3">
        <v>570598</v>
      </c>
      <c r="CE6" s="3">
        <v>566689</v>
      </c>
      <c r="CF6" s="3">
        <v>562790.5</v>
      </c>
      <c r="CG6" s="3">
        <v>559235.5</v>
      </c>
      <c r="CH6" s="3">
        <v>555833.5</v>
      </c>
      <c r="CI6" s="3">
        <v>552735.5</v>
      </c>
      <c r="CJ6" s="3">
        <v>550265</v>
      </c>
      <c r="CK6" s="3">
        <v>547712.5</v>
      </c>
      <c r="CL6" s="3">
        <v>544848.5</v>
      </c>
      <c r="CM6" s="3">
        <v>542312</v>
      </c>
      <c r="CN6" s="3">
        <v>539926.5</v>
      </c>
      <c r="CO6" s="3">
        <v>537261</v>
      </c>
      <c r="CP6" s="3">
        <v>534689</v>
      </c>
      <c r="CQ6" s="3">
        <v>532247</v>
      </c>
      <c r="CR6" s="3">
        <v>529546</v>
      </c>
      <c r="CS6" s="3">
        <v>526561.5</v>
      </c>
      <c r="CT6" s="3">
        <v>523668</v>
      </c>
      <c r="CU6" s="3">
        <v>520963</v>
      </c>
      <c r="CV6" s="3">
        <v>518509.5</v>
      </c>
      <c r="CW6" s="3">
        <v>516143</v>
      </c>
      <c r="CX6" s="3">
        <v>513817</v>
      </c>
      <c r="CY6" s="3">
        <v>511349</v>
      </c>
      <c r="CZ6" s="3">
        <v>508566</v>
      </c>
      <c r="DA6" s="3">
        <v>505399</v>
      </c>
      <c r="DB6" s="3">
        <v>502092.5</v>
      </c>
      <c r="DC6" s="3">
        <v>499141.5</v>
      </c>
      <c r="DD6" s="3">
        <v>496251</v>
      </c>
      <c r="DE6" s="3">
        <v>493344.5</v>
      </c>
      <c r="DF6" s="3">
        <v>490634</v>
      </c>
      <c r="DG6" s="3">
        <v>487969.5</v>
      </c>
      <c r="DH6" s="3">
        <v>484921.5</v>
      </c>
      <c r="DI6" s="3">
        <v>481650.5</v>
      </c>
      <c r="DJ6" s="3">
        <v>478439</v>
      </c>
      <c r="DK6" s="3">
        <v>475080.5</v>
      </c>
    </row>
    <row r="7" spans="1:115">
      <c r="A7" s="1" t="str">
        <f>'Population Definitions'!$B$7</f>
        <v>5-9F</v>
      </c>
      <c r="C7" t="s">
        <v>33</v>
      </c>
      <c r="D7" s="3"/>
      <c r="E7" s="3">
        <v>480714.5</v>
      </c>
      <c r="F7" s="3">
        <v>492150.5</v>
      </c>
      <c r="G7" s="3">
        <v>503291</v>
      </c>
      <c r="H7" s="3">
        <v>514354.5</v>
      </c>
      <c r="I7" s="3">
        <v>525448.5</v>
      </c>
      <c r="J7" s="3">
        <v>536069</v>
      </c>
      <c r="K7" s="3">
        <v>544723.5</v>
      </c>
      <c r="L7" s="3">
        <v>550878.5</v>
      </c>
      <c r="M7" s="3">
        <v>555281</v>
      </c>
      <c r="N7" s="3">
        <v>558163.5</v>
      </c>
      <c r="O7" s="3">
        <v>559844.5</v>
      </c>
      <c r="P7" s="3">
        <v>561758.5</v>
      </c>
      <c r="Q7" s="3">
        <v>564518.5</v>
      </c>
      <c r="R7" s="3">
        <v>567550</v>
      </c>
      <c r="S7" s="3">
        <v>570771.5</v>
      </c>
      <c r="T7" s="3">
        <v>574753</v>
      </c>
      <c r="U7" s="3">
        <v>578728</v>
      </c>
      <c r="V7" s="3">
        <v>581433.5</v>
      </c>
      <c r="W7" s="3">
        <v>583566.5</v>
      </c>
      <c r="X7" s="3">
        <v>585463.5</v>
      </c>
      <c r="Y7" s="3">
        <v>584087.5</v>
      </c>
      <c r="Z7" s="3">
        <v>582722.5</v>
      </c>
      <c r="AA7" s="3">
        <v>584756</v>
      </c>
      <c r="AB7" s="3">
        <v>587120.5</v>
      </c>
      <c r="AC7" s="3">
        <v>589744.5</v>
      </c>
      <c r="AD7" s="3">
        <v>593107</v>
      </c>
      <c r="AE7" s="3">
        <v>597421.5</v>
      </c>
      <c r="AF7" s="3">
        <v>601738</v>
      </c>
      <c r="AG7" s="3">
        <v>605249.5</v>
      </c>
      <c r="AH7" s="3">
        <v>608218</v>
      </c>
      <c r="AI7" s="3">
        <v>610571</v>
      </c>
      <c r="AJ7" s="3">
        <v>612098</v>
      </c>
      <c r="AK7" s="3">
        <v>613893.5</v>
      </c>
      <c r="AL7" s="3">
        <v>616466</v>
      </c>
      <c r="AM7" s="3">
        <v>619149</v>
      </c>
      <c r="AN7" s="3">
        <v>621391</v>
      </c>
      <c r="AO7" s="3">
        <v>622549.5</v>
      </c>
      <c r="AP7" s="3">
        <v>622733</v>
      </c>
      <c r="AQ7" s="3">
        <v>622599.5</v>
      </c>
      <c r="AR7" s="3">
        <v>622003</v>
      </c>
      <c r="AS7" s="3">
        <v>620720</v>
      </c>
      <c r="AT7" s="3">
        <v>619261.5</v>
      </c>
      <c r="AU7" s="3">
        <v>617905</v>
      </c>
      <c r="AV7" s="3">
        <v>616378</v>
      </c>
      <c r="AW7" s="3">
        <v>614638</v>
      </c>
      <c r="AX7" s="3">
        <v>613225</v>
      </c>
      <c r="AY7" s="3">
        <v>612347.5</v>
      </c>
      <c r="AZ7" s="3">
        <v>611352</v>
      </c>
      <c r="BA7" s="3">
        <v>610172</v>
      </c>
      <c r="BB7" s="3">
        <v>609276</v>
      </c>
      <c r="BC7" s="3">
        <v>608488</v>
      </c>
      <c r="BD7" s="3">
        <v>607545.5</v>
      </c>
      <c r="BE7" s="3">
        <v>606609</v>
      </c>
      <c r="BF7" s="3">
        <v>606028.5</v>
      </c>
      <c r="BG7" s="3">
        <v>605320.5</v>
      </c>
      <c r="BH7" s="3">
        <v>604176</v>
      </c>
      <c r="BI7" s="3">
        <v>602767</v>
      </c>
      <c r="BJ7" s="3">
        <v>601383.5</v>
      </c>
      <c r="BK7" s="3">
        <v>600002.5</v>
      </c>
      <c r="BL7" s="3">
        <v>598897.5</v>
      </c>
      <c r="BM7" s="3">
        <v>598071.5</v>
      </c>
      <c r="BN7" s="3">
        <v>597178</v>
      </c>
      <c r="BO7" s="3">
        <v>596273.5</v>
      </c>
      <c r="BP7" s="3">
        <v>595184.5</v>
      </c>
      <c r="BQ7" s="3">
        <v>593806.5</v>
      </c>
      <c r="BR7" s="3">
        <v>591878</v>
      </c>
      <c r="BS7" s="3">
        <v>589901</v>
      </c>
      <c r="BT7" s="3">
        <v>587899</v>
      </c>
      <c r="BU7" s="3">
        <v>585629.5</v>
      </c>
      <c r="BV7" s="3">
        <v>583416</v>
      </c>
      <c r="BW7" s="3">
        <v>581543.5</v>
      </c>
      <c r="BX7" s="3">
        <v>579686</v>
      </c>
      <c r="BY7" s="3">
        <v>577613.5</v>
      </c>
      <c r="BZ7" s="3">
        <v>575368</v>
      </c>
      <c r="CA7" s="3">
        <v>572846.5</v>
      </c>
      <c r="CB7" s="3">
        <v>570026</v>
      </c>
      <c r="CC7" s="3">
        <v>566814.5</v>
      </c>
      <c r="CD7" s="3">
        <v>563207</v>
      </c>
      <c r="CE7" s="3">
        <v>559277</v>
      </c>
      <c r="CF7" s="3">
        <v>555337.5</v>
      </c>
      <c r="CG7" s="3">
        <v>551718</v>
      </c>
      <c r="CH7" s="3">
        <v>548240</v>
      </c>
      <c r="CI7" s="3">
        <v>545057</v>
      </c>
      <c r="CJ7" s="3">
        <v>542493.5</v>
      </c>
      <c r="CK7" s="3">
        <v>539863.5</v>
      </c>
      <c r="CL7" s="3">
        <v>536917.5</v>
      </c>
      <c r="CM7" s="3">
        <v>534278.5</v>
      </c>
      <c r="CN7" s="3">
        <v>531785</v>
      </c>
      <c r="CO7" s="3">
        <v>529001.5</v>
      </c>
      <c r="CP7" s="3">
        <v>526302</v>
      </c>
      <c r="CQ7" s="3">
        <v>523737</v>
      </c>
      <c r="CR7" s="3">
        <v>520910.5</v>
      </c>
      <c r="CS7" s="3">
        <v>517807</v>
      </c>
      <c r="CT7" s="3">
        <v>514811.5</v>
      </c>
      <c r="CU7" s="3">
        <v>511997.5</v>
      </c>
      <c r="CV7" s="3">
        <v>509426.5</v>
      </c>
      <c r="CW7" s="3">
        <v>506954.5</v>
      </c>
      <c r="CX7" s="3">
        <v>504515</v>
      </c>
      <c r="CY7" s="3">
        <v>501922</v>
      </c>
      <c r="CZ7" s="3">
        <v>499021.5</v>
      </c>
      <c r="DA7" s="3">
        <v>495743</v>
      </c>
      <c r="DB7" s="3">
        <v>492317.5</v>
      </c>
      <c r="DC7" s="3">
        <v>489231.5</v>
      </c>
      <c r="DD7" s="3">
        <v>486207.5</v>
      </c>
      <c r="DE7" s="3">
        <v>483174</v>
      </c>
      <c r="DF7" s="3">
        <v>480346.5</v>
      </c>
      <c r="DG7" s="3">
        <v>477571</v>
      </c>
      <c r="DH7" s="3">
        <v>474426.5</v>
      </c>
      <c r="DI7" s="3">
        <v>471073</v>
      </c>
      <c r="DJ7" s="3">
        <v>467777</v>
      </c>
      <c r="DK7" s="3">
        <v>464343.5</v>
      </c>
    </row>
    <row r="8" spans="1:115">
      <c r="A8" s="1" t="str">
        <f>'Population Definitions'!$B$8</f>
        <v>10-19M</v>
      </c>
      <c r="C8" t="s">
        <v>33</v>
      </c>
      <c r="D8" s="3"/>
      <c r="E8" s="3">
        <v>765500</v>
      </c>
      <c r="F8" s="3">
        <v>786514.5</v>
      </c>
      <c r="G8" s="3">
        <v>809115.5</v>
      </c>
      <c r="H8" s="3">
        <v>832828.5</v>
      </c>
      <c r="I8" s="3">
        <v>856671</v>
      </c>
      <c r="J8" s="3">
        <v>880420</v>
      </c>
      <c r="K8" s="3">
        <v>904173</v>
      </c>
      <c r="L8" s="3">
        <v>927739</v>
      </c>
      <c r="M8" s="3">
        <v>951024.5</v>
      </c>
      <c r="N8" s="3">
        <v>973971.5</v>
      </c>
      <c r="O8" s="3">
        <v>996412</v>
      </c>
      <c r="P8" s="3">
        <v>1016808</v>
      </c>
      <c r="Q8" s="3">
        <v>1034422.5</v>
      </c>
      <c r="R8" s="3">
        <v>1050329.5</v>
      </c>
      <c r="S8" s="3">
        <v>1064671.5</v>
      </c>
      <c r="T8" s="3">
        <v>1077317</v>
      </c>
      <c r="U8" s="3">
        <v>1088416</v>
      </c>
      <c r="V8" s="3">
        <v>1097994</v>
      </c>
      <c r="W8" s="3">
        <v>1106094.5</v>
      </c>
      <c r="X8" s="3">
        <v>1112950</v>
      </c>
      <c r="Y8" s="3">
        <v>1116039</v>
      </c>
      <c r="Z8" s="3">
        <v>1119024.5</v>
      </c>
      <c r="AA8" s="3">
        <v>1124814</v>
      </c>
      <c r="AB8" s="3">
        <v>1130400</v>
      </c>
      <c r="AC8" s="3">
        <v>1136196.5</v>
      </c>
      <c r="AD8" s="3">
        <v>1142091</v>
      </c>
      <c r="AE8" s="3">
        <v>1147820.5</v>
      </c>
      <c r="AF8" s="3">
        <v>1153104.5</v>
      </c>
      <c r="AG8" s="3">
        <v>1158082</v>
      </c>
      <c r="AH8" s="3">
        <v>1162971.5</v>
      </c>
      <c r="AI8" s="3">
        <v>1168026.5</v>
      </c>
      <c r="AJ8" s="3">
        <v>1174244.5</v>
      </c>
      <c r="AK8" s="3">
        <v>1181259</v>
      </c>
      <c r="AL8" s="3">
        <v>1187754</v>
      </c>
      <c r="AM8" s="3">
        <v>1193816</v>
      </c>
      <c r="AN8" s="3">
        <v>1199833</v>
      </c>
      <c r="AO8" s="3">
        <v>1206011</v>
      </c>
      <c r="AP8" s="3">
        <v>1212559</v>
      </c>
      <c r="AQ8" s="3">
        <v>1219129</v>
      </c>
      <c r="AR8" s="3">
        <v>1225384.5</v>
      </c>
      <c r="AS8" s="3">
        <v>1230563</v>
      </c>
      <c r="AT8" s="3">
        <v>1233784.5</v>
      </c>
      <c r="AU8" s="3">
        <v>1236325</v>
      </c>
      <c r="AV8" s="3">
        <v>1239215</v>
      </c>
      <c r="AW8" s="3">
        <v>1241682.5</v>
      </c>
      <c r="AX8" s="3">
        <v>1243032.5</v>
      </c>
      <c r="AY8" s="3">
        <v>1243157.5</v>
      </c>
      <c r="AZ8" s="3">
        <v>1242379</v>
      </c>
      <c r="BA8" s="3">
        <v>1241016.5</v>
      </c>
      <c r="BB8" s="3">
        <v>1238889</v>
      </c>
      <c r="BC8" s="3">
        <v>1236322</v>
      </c>
      <c r="BD8" s="3">
        <v>1234063</v>
      </c>
      <c r="BE8" s="3">
        <v>1231762.5</v>
      </c>
      <c r="BF8" s="3">
        <v>1229122.5</v>
      </c>
      <c r="BG8" s="3">
        <v>1226574</v>
      </c>
      <c r="BH8" s="3">
        <v>1224472</v>
      </c>
      <c r="BI8" s="3">
        <v>1222757</v>
      </c>
      <c r="BJ8" s="3">
        <v>1220895.5</v>
      </c>
      <c r="BK8" s="3">
        <v>1219177</v>
      </c>
      <c r="BL8" s="3">
        <v>1217608.5</v>
      </c>
      <c r="BM8" s="3">
        <v>1215693.5</v>
      </c>
      <c r="BN8" s="3">
        <v>1213350</v>
      </c>
      <c r="BO8" s="3">
        <v>1211040.5</v>
      </c>
      <c r="BP8" s="3">
        <v>1209113</v>
      </c>
      <c r="BQ8" s="3">
        <v>1207344.5</v>
      </c>
      <c r="BR8" s="3">
        <v>1205402.5</v>
      </c>
      <c r="BS8" s="3">
        <v>1203128.5</v>
      </c>
      <c r="BT8" s="3">
        <v>1200895.5</v>
      </c>
      <c r="BU8" s="3">
        <v>1198508</v>
      </c>
      <c r="BV8" s="3">
        <v>1196112</v>
      </c>
      <c r="BW8" s="3">
        <v>1193454.5</v>
      </c>
      <c r="BX8" s="3">
        <v>1190685.5</v>
      </c>
      <c r="BY8" s="3">
        <v>1187864.5</v>
      </c>
      <c r="BZ8" s="3">
        <v>1184581</v>
      </c>
      <c r="CA8" s="3">
        <v>1181095</v>
      </c>
      <c r="CB8" s="3">
        <v>1177415</v>
      </c>
      <c r="CC8" s="3">
        <v>1173691</v>
      </c>
      <c r="CD8" s="3">
        <v>1169734.5</v>
      </c>
      <c r="CE8" s="3">
        <v>1165345.5</v>
      </c>
      <c r="CF8" s="3">
        <v>1160745.5</v>
      </c>
      <c r="CG8" s="3">
        <v>1156178.5</v>
      </c>
      <c r="CH8" s="3">
        <v>1151236</v>
      </c>
      <c r="CI8" s="3">
        <v>1145705</v>
      </c>
      <c r="CJ8" s="3">
        <v>1139693.5</v>
      </c>
      <c r="CK8" s="3">
        <v>1133413.5</v>
      </c>
      <c r="CL8" s="3">
        <v>1127179</v>
      </c>
      <c r="CM8" s="3">
        <v>1120707.5</v>
      </c>
      <c r="CN8" s="3">
        <v>1114139</v>
      </c>
      <c r="CO8" s="3">
        <v>1107880</v>
      </c>
      <c r="CP8" s="3">
        <v>1101546</v>
      </c>
      <c r="CQ8" s="3">
        <v>1095238</v>
      </c>
      <c r="CR8" s="3">
        <v>1089407.5</v>
      </c>
      <c r="CS8" s="3">
        <v>1084027.5</v>
      </c>
      <c r="CT8" s="3">
        <v>1078990.5</v>
      </c>
      <c r="CU8" s="3">
        <v>1073965</v>
      </c>
      <c r="CV8" s="3">
        <v>1068759</v>
      </c>
      <c r="CW8" s="3">
        <v>1063617</v>
      </c>
      <c r="CX8" s="3">
        <v>1058341.5</v>
      </c>
      <c r="CY8" s="3">
        <v>1052879</v>
      </c>
      <c r="CZ8" s="3">
        <v>1047696.5</v>
      </c>
      <c r="DA8" s="3">
        <v>1042896</v>
      </c>
      <c r="DB8" s="3">
        <v>1037922</v>
      </c>
      <c r="DC8" s="3">
        <v>1032704.5</v>
      </c>
      <c r="DD8" s="3">
        <v>1027435</v>
      </c>
      <c r="DE8" s="3">
        <v>1022037</v>
      </c>
      <c r="DF8" s="3">
        <v>1016504.5</v>
      </c>
      <c r="DG8" s="3">
        <v>1010916.5</v>
      </c>
      <c r="DH8" s="3">
        <v>1005720.5</v>
      </c>
      <c r="DI8" s="3">
        <v>1000441</v>
      </c>
      <c r="DJ8" s="3">
        <v>994830</v>
      </c>
      <c r="DK8" s="3">
        <v>989031.5</v>
      </c>
    </row>
    <row r="9" spans="1:115">
      <c r="A9" s="1" t="str">
        <f>'Population Definitions'!$B$9</f>
        <v>10-19F</v>
      </c>
      <c r="C9" t="s">
        <v>33</v>
      </c>
      <c r="D9" s="3"/>
      <c r="E9" s="3">
        <v>761513</v>
      </c>
      <c r="F9" s="3">
        <v>781992.5</v>
      </c>
      <c r="G9" s="3">
        <v>804200</v>
      </c>
      <c r="H9" s="3">
        <v>827574.5</v>
      </c>
      <c r="I9" s="3">
        <v>851127.5</v>
      </c>
      <c r="J9" s="3">
        <v>874663.5</v>
      </c>
      <c r="K9" s="3">
        <v>898370.5</v>
      </c>
      <c r="L9" s="3">
        <v>921998</v>
      </c>
      <c r="M9" s="3">
        <v>945365</v>
      </c>
      <c r="N9" s="3">
        <v>968404.5</v>
      </c>
      <c r="O9" s="3">
        <v>990929.5</v>
      </c>
      <c r="P9" s="3">
        <v>1011389.5</v>
      </c>
      <c r="Q9" s="3">
        <v>1029062.5</v>
      </c>
      <c r="R9" s="3">
        <v>1045016</v>
      </c>
      <c r="S9" s="3">
        <v>1059350</v>
      </c>
      <c r="T9" s="3">
        <v>1071987</v>
      </c>
      <c r="U9" s="3">
        <v>1083078.5</v>
      </c>
      <c r="V9" s="3">
        <v>1092564</v>
      </c>
      <c r="W9" s="3">
        <v>1100533</v>
      </c>
      <c r="X9" s="3">
        <v>1107289</v>
      </c>
      <c r="Y9" s="3">
        <v>1108993.5</v>
      </c>
      <c r="Z9" s="3">
        <v>1110519</v>
      </c>
      <c r="AA9" s="3">
        <v>1116038</v>
      </c>
      <c r="AB9" s="3">
        <v>1121275.5</v>
      </c>
      <c r="AC9" s="3">
        <v>1126636</v>
      </c>
      <c r="AD9" s="3">
        <v>1132024</v>
      </c>
      <c r="AE9" s="3">
        <v>1137236.5</v>
      </c>
      <c r="AF9" s="3">
        <v>1142043</v>
      </c>
      <c r="AG9" s="3">
        <v>1146608</v>
      </c>
      <c r="AH9" s="3">
        <v>1151229</v>
      </c>
      <c r="AI9" s="3">
        <v>1155986</v>
      </c>
      <c r="AJ9" s="3">
        <v>1161737</v>
      </c>
      <c r="AK9" s="3">
        <v>1168262.5</v>
      </c>
      <c r="AL9" s="3">
        <v>1174376</v>
      </c>
      <c r="AM9" s="3">
        <v>1180280.5</v>
      </c>
      <c r="AN9" s="3">
        <v>1186304</v>
      </c>
      <c r="AO9" s="3">
        <v>1192544.5</v>
      </c>
      <c r="AP9" s="3">
        <v>1199113.5</v>
      </c>
      <c r="AQ9" s="3">
        <v>1205592</v>
      </c>
      <c r="AR9" s="3">
        <v>1211584.5</v>
      </c>
      <c r="AS9" s="3">
        <v>1216506</v>
      </c>
      <c r="AT9" s="3">
        <v>1219628</v>
      </c>
      <c r="AU9" s="3">
        <v>1222125</v>
      </c>
      <c r="AV9" s="3">
        <v>1225036</v>
      </c>
      <c r="AW9" s="3">
        <v>1227557.5</v>
      </c>
      <c r="AX9" s="3">
        <v>1228960</v>
      </c>
      <c r="AY9" s="3">
        <v>1229133.5</v>
      </c>
      <c r="AZ9" s="3">
        <v>1228446</v>
      </c>
      <c r="BA9" s="3">
        <v>1227253</v>
      </c>
      <c r="BB9" s="3">
        <v>1225349</v>
      </c>
      <c r="BC9" s="3">
        <v>1223042</v>
      </c>
      <c r="BD9" s="3">
        <v>1221051</v>
      </c>
      <c r="BE9" s="3">
        <v>1219010.5</v>
      </c>
      <c r="BF9" s="3">
        <v>1216595.5</v>
      </c>
      <c r="BG9" s="3">
        <v>1214240.5</v>
      </c>
      <c r="BH9" s="3">
        <v>1212311.5</v>
      </c>
      <c r="BI9" s="3">
        <v>1210755.5</v>
      </c>
      <c r="BJ9" s="3">
        <v>1209071.5</v>
      </c>
      <c r="BK9" s="3">
        <v>1207530.5</v>
      </c>
      <c r="BL9" s="3">
        <v>1206116</v>
      </c>
      <c r="BM9" s="3">
        <v>1204347</v>
      </c>
      <c r="BN9" s="3">
        <v>1202140.5</v>
      </c>
      <c r="BO9" s="3">
        <v>1199950.5</v>
      </c>
      <c r="BP9" s="3">
        <v>1198106.5</v>
      </c>
      <c r="BQ9" s="3">
        <v>1196406</v>
      </c>
      <c r="BR9" s="3">
        <v>1194540.5</v>
      </c>
      <c r="BS9" s="3">
        <v>1192334</v>
      </c>
      <c r="BT9" s="3">
        <v>1190136.5</v>
      </c>
      <c r="BU9" s="3">
        <v>1187753.5</v>
      </c>
      <c r="BV9" s="3">
        <v>1185355</v>
      </c>
      <c r="BW9" s="3">
        <v>1182682</v>
      </c>
      <c r="BX9" s="3">
        <v>1179892.5</v>
      </c>
      <c r="BY9" s="3">
        <v>1177065</v>
      </c>
      <c r="BZ9" s="3">
        <v>1173780</v>
      </c>
      <c r="CA9" s="3">
        <v>1170255.5</v>
      </c>
      <c r="CB9" s="3">
        <v>1166520.5</v>
      </c>
      <c r="CC9" s="3">
        <v>1162749.5</v>
      </c>
      <c r="CD9" s="3">
        <v>1158733</v>
      </c>
      <c r="CE9" s="3">
        <v>1154273.5</v>
      </c>
      <c r="CF9" s="3">
        <v>1149593.5</v>
      </c>
      <c r="CG9" s="3">
        <v>1144953.5</v>
      </c>
      <c r="CH9" s="3">
        <v>1139933.5</v>
      </c>
      <c r="CI9" s="3">
        <v>1134300.5</v>
      </c>
      <c r="CJ9" s="3">
        <v>1128170.5</v>
      </c>
      <c r="CK9" s="3">
        <v>1121756.5</v>
      </c>
      <c r="CL9" s="3">
        <v>1115363</v>
      </c>
      <c r="CM9" s="3">
        <v>1108718.5</v>
      </c>
      <c r="CN9" s="3">
        <v>1101971.5</v>
      </c>
      <c r="CO9" s="3">
        <v>1095518.5</v>
      </c>
      <c r="CP9" s="3">
        <v>1088987.5</v>
      </c>
      <c r="CQ9" s="3">
        <v>1082457.5</v>
      </c>
      <c r="CR9" s="3">
        <v>1076376</v>
      </c>
      <c r="CS9" s="3">
        <v>1070733.5</v>
      </c>
      <c r="CT9" s="3">
        <v>1065415.5</v>
      </c>
      <c r="CU9" s="3">
        <v>1060113.5</v>
      </c>
      <c r="CV9" s="3">
        <v>1054630.5</v>
      </c>
      <c r="CW9" s="3">
        <v>1049191</v>
      </c>
      <c r="CX9" s="3">
        <v>1043619.5</v>
      </c>
      <c r="CY9" s="3">
        <v>1037866.5</v>
      </c>
      <c r="CZ9" s="3">
        <v>1032377.5</v>
      </c>
      <c r="DA9" s="3">
        <v>1027264.5</v>
      </c>
      <c r="DB9" s="3">
        <v>1021988.5</v>
      </c>
      <c r="DC9" s="3">
        <v>1016470</v>
      </c>
      <c r="DD9" s="3">
        <v>1010906</v>
      </c>
      <c r="DE9" s="3">
        <v>1005213.5</v>
      </c>
      <c r="DF9" s="3">
        <v>999384.5</v>
      </c>
      <c r="DG9" s="3">
        <v>993507.5</v>
      </c>
      <c r="DH9" s="3">
        <v>988001.5</v>
      </c>
      <c r="DI9" s="3">
        <v>982406</v>
      </c>
      <c r="DJ9" s="3">
        <v>976492.5</v>
      </c>
      <c r="DK9" s="3">
        <v>970404.5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565270</v>
      </c>
      <c r="F10" s="3">
        <v>574656.5</v>
      </c>
      <c r="G10" s="3">
        <v>584128</v>
      </c>
      <c r="H10" s="3">
        <v>593765.5</v>
      </c>
      <c r="I10" s="3">
        <v>604024.5</v>
      </c>
      <c r="J10" s="3">
        <v>615749</v>
      </c>
      <c r="K10" s="3">
        <v>629216.5</v>
      </c>
      <c r="L10" s="3">
        <v>644338</v>
      </c>
      <c r="M10" s="3">
        <v>660950</v>
      </c>
      <c r="N10" s="3">
        <v>679016.5</v>
      </c>
      <c r="O10" s="3">
        <v>698482</v>
      </c>
      <c r="P10" s="3">
        <v>719340</v>
      </c>
      <c r="Q10" s="3">
        <v>741763.5</v>
      </c>
      <c r="R10" s="3">
        <v>765324</v>
      </c>
      <c r="S10" s="3">
        <v>788991.5</v>
      </c>
      <c r="T10" s="3">
        <v>812597</v>
      </c>
      <c r="U10" s="3">
        <v>836266</v>
      </c>
      <c r="V10" s="3">
        <v>859706</v>
      </c>
      <c r="W10" s="3">
        <v>882780</v>
      </c>
      <c r="X10" s="3">
        <v>905378</v>
      </c>
      <c r="Y10" s="3">
        <v>924752</v>
      </c>
      <c r="Z10" s="3">
        <v>941891</v>
      </c>
      <c r="AA10" s="3">
        <v>958770</v>
      </c>
      <c r="AB10" s="3">
        <v>973918</v>
      </c>
      <c r="AC10" s="3">
        <v>987530</v>
      </c>
      <c r="AD10" s="3">
        <v>999313.5</v>
      </c>
      <c r="AE10" s="3">
        <v>1009240</v>
      </c>
      <c r="AF10" s="3">
        <v>1017576</v>
      </c>
      <c r="AG10" s="3">
        <v>1024488.5</v>
      </c>
      <c r="AH10" s="3">
        <v>1030240.5</v>
      </c>
      <c r="AI10" s="3">
        <v>1035729.5</v>
      </c>
      <c r="AJ10" s="3">
        <v>1041463</v>
      </c>
      <c r="AK10" s="3">
        <v>1047015</v>
      </c>
      <c r="AL10" s="3">
        <v>1052699</v>
      </c>
      <c r="AM10" s="3">
        <v>1058917.5</v>
      </c>
      <c r="AN10" s="3">
        <v>1065427</v>
      </c>
      <c r="AO10" s="3">
        <v>1071960</v>
      </c>
      <c r="AP10" s="3">
        <v>1078210</v>
      </c>
      <c r="AQ10" s="3">
        <v>1084249.5</v>
      </c>
      <c r="AR10" s="3">
        <v>1090293.5</v>
      </c>
      <c r="AS10" s="3">
        <v>1096539</v>
      </c>
      <c r="AT10" s="3">
        <v>1104056</v>
      </c>
      <c r="AU10" s="3">
        <v>1112469.5</v>
      </c>
      <c r="AV10" s="3">
        <v>1120338</v>
      </c>
      <c r="AW10" s="3">
        <v>1127808</v>
      </c>
      <c r="AX10" s="3">
        <v>1135374.5</v>
      </c>
      <c r="AY10" s="3">
        <v>1143254</v>
      </c>
      <c r="AZ10" s="3">
        <v>1151586.5</v>
      </c>
      <c r="BA10" s="3">
        <v>1159948</v>
      </c>
      <c r="BB10" s="3">
        <v>1167940</v>
      </c>
      <c r="BC10" s="3">
        <v>1174777</v>
      </c>
      <c r="BD10" s="3">
        <v>1179571</v>
      </c>
      <c r="BE10" s="3">
        <v>1183562</v>
      </c>
      <c r="BF10" s="3">
        <v>1187764.5</v>
      </c>
      <c r="BG10" s="3">
        <v>1191437</v>
      </c>
      <c r="BH10" s="3">
        <v>1193911</v>
      </c>
      <c r="BI10" s="3">
        <v>1195091</v>
      </c>
      <c r="BJ10" s="3">
        <v>1195298</v>
      </c>
      <c r="BK10" s="3">
        <v>1194841.5</v>
      </c>
      <c r="BL10" s="3">
        <v>1193544.5</v>
      </c>
      <c r="BM10" s="3">
        <v>1191735.5</v>
      </c>
      <c r="BN10" s="3">
        <v>1190156.5</v>
      </c>
      <c r="BO10" s="3">
        <v>1188469.5</v>
      </c>
      <c r="BP10" s="3">
        <v>1186382.5</v>
      </c>
      <c r="BQ10" s="3">
        <v>1184319.5</v>
      </c>
      <c r="BR10" s="3">
        <v>1182635</v>
      </c>
      <c r="BS10" s="3">
        <v>1181280</v>
      </c>
      <c r="BT10" s="3">
        <v>1179744.5</v>
      </c>
      <c r="BU10" s="3">
        <v>1178334</v>
      </c>
      <c r="BV10" s="3">
        <v>1177064.5</v>
      </c>
      <c r="BW10" s="3">
        <v>1175451</v>
      </c>
      <c r="BX10" s="3">
        <v>1173411</v>
      </c>
      <c r="BY10" s="3">
        <v>1171396.5</v>
      </c>
      <c r="BZ10" s="3">
        <v>1169749</v>
      </c>
      <c r="CA10" s="3">
        <v>1168250</v>
      </c>
      <c r="CB10" s="3">
        <v>1166574</v>
      </c>
      <c r="CC10" s="3">
        <v>1164561.5</v>
      </c>
      <c r="CD10" s="3">
        <v>1162584.5</v>
      </c>
      <c r="CE10" s="3">
        <v>1160450.5</v>
      </c>
      <c r="CF10" s="3">
        <v>1158300</v>
      </c>
      <c r="CG10" s="3">
        <v>1155884.5</v>
      </c>
      <c r="CH10" s="3">
        <v>1153355.5</v>
      </c>
      <c r="CI10" s="3">
        <v>1150773</v>
      </c>
      <c r="CJ10" s="3">
        <v>1147733.5</v>
      </c>
      <c r="CK10" s="3">
        <v>1144496</v>
      </c>
      <c r="CL10" s="3">
        <v>1141068</v>
      </c>
      <c r="CM10" s="3">
        <v>1137594</v>
      </c>
      <c r="CN10" s="3">
        <v>1133883.5</v>
      </c>
      <c r="CO10" s="3">
        <v>1129736</v>
      </c>
      <c r="CP10" s="3">
        <v>1125375.5</v>
      </c>
      <c r="CQ10" s="3">
        <v>1121041.5</v>
      </c>
      <c r="CR10" s="3">
        <v>1116327.5</v>
      </c>
      <c r="CS10" s="3">
        <v>1111028</v>
      </c>
      <c r="CT10" s="3">
        <v>1105250</v>
      </c>
      <c r="CU10" s="3">
        <v>1099204</v>
      </c>
      <c r="CV10" s="3">
        <v>1093201</v>
      </c>
      <c r="CW10" s="3">
        <v>1086962.5</v>
      </c>
      <c r="CX10" s="3">
        <v>1080630</v>
      </c>
      <c r="CY10" s="3">
        <v>1074602</v>
      </c>
      <c r="CZ10" s="3">
        <v>1068501</v>
      </c>
      <c r="DA10" s="3">
        <v>1062428.5</v>
      </c>
      <c r="DB10" s="3">
        <v>1056826</v>
      </c>
      <c r="DC10" s="3">
        <v>1051668</v>
      </c>
      <c r="DD10" s="3">
        <v>1046848</v>
      </c>
      <c r="DE10" s="3">
        <v>1042033.5</v>
      </c>
      <c r="DF10" s="3">
        <v>1037036</v>
      </c>
      <c r="DG10" s="3">
        <v>1032101</v>
      </c>
      <c r="DH10" s="3">
        <v>1027027.5</v>
      </c>
      <c r="DI10" s="3">
        <v>1021765.5</v>
      </c>
      <c r="DJ10" s="3">
        <v>1016778</v>
      </c>
      <c r="DK10" s="3">
        <v>1012166.5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564940</v>
      </c>
      <c r="F11" s="3">
        <v>573756.5</v>
      </c>
      <c r="G11" s="3">
        <v>582718.5</v>
      </c>
      <c r="H11" s="3">
        <v>591768</v>
      </c>
      <c r="I11" s="3">
        <v>601389.5</v>
      </c>
      <c r="J11" s="3">
        <v>612470.5</v>
      </c>
      <c r="K11" s="3">
        <v>625324.5</v>
      </c>
      <c r="L11" s="3">
        <v>639840.5</v>
      </c>
      <c r="M11" s="3">
        <v>655909.5</v>
      </c>
      <c r="N11" s="3">
        <v>673573.5</v>
      </c>
      <c r="O11" s="3">
        <v>692781.5</v>
      </c>
      <c r="P11" s="3">
        <v>713513</v>
      </c>
      <c r="Q11" s="3">
        <v>735941.5</v>
      </c>
      <c r="R11" s="3">
        <v>759642.5</v>
      </c>
      <c r="S11" s="3">
        <v>783538</v>
      </c>
      <c r="T11" s="3">
        <v>807495</v>
      </c>
      <c r="U11" s="3">
        <v>831730.5</v>
      </c>
      <c r="V11" s="3">
        <v>855864.5</v>
      </c>
      <c r="W11" s="3">
        <v>879670.5</v>
      </c>
      <c r="X11" s="3">
        <v>902977</v>
      </c>
      <c r="Y11" s="3">
        <v>921981.5</v>
      </c>
      <c r="Z11" s="3">
        <v>938711</v>
      </c>
      <c r="AA11" s="3">
        <v>956143.5</v>
      </c>
      <c r="AB11" s="3">
        <v>971778.5</v>
      </c>
      <c r="AC11" s="3">
        <v>985846</v>
      </c>
      <c r="AD11" s="3">
        <v>998046.5</v>
      </c>
      <c r="AE11" s="3">
        <v>1008331</v>
      </c>
      <c r="AF11" s="3">
        <v>1016938.5</v>
      </c>
      <c r="AG11" s="3">
        <v>1024040.5</v>
      </c>
      <c r="AH11" s="3">
        <v>1030070</v>
      </c>
      <c r="AI11" s="3">
        <v>1035845.5</v>
      </c>
      <c r="AJ11" s="3">
        <v>1041739</v>
      </c>
      <c r="AK11" s="3">
        <v>1047356</v>
      </c>
      <c r="AL11" s="3">
        <v>1052973</v>
      </c>
      <c r="AM11" s="3">
        <v>1058977.5</v>
      </c>
      <c r="AN11" s="3">
        <v>1065174</v>
      </c>
      <c r="AO11" s="3">
        <v>1071341.5</v>
      </c>
      <c r="AP11" s="3">
        <v>1077209</v>
      </c>
      <c r="AQ11" s="3">
        <v>1082902</v>
      </c>
      <c r="AR11" s="3">
        <v>1088676.5</v>
      </c>
      <c r="AS11" s="3">
        <v>1094587.5</v>
      </c>
      <c r="AT11" s="3">
        <v>1101650</v>
      </c>
      <c r="AU11" s="3">
        <v>1109632</v>
      </c>
      <c r="AV11" s="3">
        <v>1117177</v>
      </c>
      <c r="AW11" s="3">
        <v>1124530.5</v>
      </c>
      <c r="AX11" s="3">
        <v>1132129.5</v>
      </c>
      <c r="AY11" s="3">
        <v>1140095.5</v>
      </c>
      <c r="AZ11" s="3">
        <v>1148492.5</v>
      </c>
      <c r="BA11" s="3">
        <v>1156820.5</v>
      </c>
      <c r="BB11" s="3">
        <v>1164609</v>
      </c>
      <c r="BC11" s="3">
        <v>1171236.5</v>
      </c>
      <c r="BD11" s="3">
        <v>1175952</v>
      </c>
      <c r="BE11" s="3">
        <v>1179908.5</v>
      </c>
      <c r="BF11" s="3">
        <v>1184140.5</v>
      </c>
      <c r="BG11" s="3">
        <v>1187865</v>
      </c>
      <c r="BH11" s="3">
        <v>1190375</v>
      </c>
      <c r="BI11" s="3">
        <v>1191566.5</v>
      </c>
      <c r="BJ11" s="3">
        <v>1191807.5</v>
      </c>
      <c r="BK11" s="3">
        <v>1191451</v>
      </c>
      <c r="BL11" s="3">
        <v>1190293.5</v>
      </c>
      <c r="BM11" s="3">
        <v>1188653.5</v>
      </c>
      <c r="BN11" s="3">
        <v>1187251</v>
      </c>
      <c r="BO11" s="3">
        <v>1185724</v>
      </c>
      <c r="BP11" s="3">
        <v>1183754</v>
      </c>
      <c r="BQ11" s="3">
        <v>1181773.5</v>
      </c>
      <c r="BR11" s="3">
        <v>1180148.5</v>
      </c>
      <c r="BS11" s="3">
        <v>1178835.5</v>
      </c>
      <c r="BT11" s="3">
        <v>1177358.5</v>
      </c>
      <c r="BU11" s="3">
        <v>1176006.5</v>
      </c>
      <c r="BV11" s="3">
        <v>1174774</v>
      </c>
      <c r="BW11" s="3">
        <v>1173186.5</v>
      </c>
      <c r="BX11" s="3">
        <v>1171160.5</v>
      </c>
      <c r="BY11" s="3">
        <v>1169145.5</v>
      </c>
      <c r="BZ11" s="3">
        <v>1167463</v>
      </c>
      <c r="CA11" s="3">
        <v>1165912.5</v>
      </c>
      <c r="CB11" s="3">
        <v>1164189.5</v>
      </c>
      <c r="CC11" s="3">
        <v>1162119.5</v>
      </c>
      <c r="CD11" s="3">
        <v>1160050.5</v>
      </c>
      <c r="CE11" s="3">
        <v>1157791</v>
      </c>
      <c r="CF11" s="3">
        <v>1155508.5</v>
      </c>
      <c r="CG11" s="3">
        <v>1152943.5</v>
      </c>
      <c r="CH11" s="3">
        <v>1150256.5</v>
      </c>
      <c r="CI11" s="3">
        <v>1147526.5</v>
      </c>
      <c r="CJ11" s="3">
        <v>1144341</v>
      </c>
      <c r="CK11" s="3">
        <v>1140918.5</v>
      </c>
      <c r="CL11" s="3">
        <v>1137282.5</v>
      </c>
      <c r="CM11" s="3">
        <v>1133606</v>
      </c>
      <c r="CN11" s="3">
        <v>1129681.5</v>
      </c>
      <c r="CO11" s="3">
        <v>1125312</v>
      </c>
      <c r="CP11" s="3">
        <v>1120719</v>
      </c>
      <c r="CQ11" s="3">
        <v>1116162.5</v>
      </c>
      <c r="CR11" s="3">
        <v>1111222.5</v>
      </c>
      <c r="CS11" s="3">
        <v>1105667</v>
      </c>
      <c r="CT11" s="3">
        <v>1099614</v>
      </c>
      <c r="CU11" s="3">
        <v>1093275</v>
      </c>
      <c r="CV11" s="3">
        <v>1086954</v>
      </c>
      <c r="CW11" s="3">
        <v>1080380.5</v>
      </c>
      <c r="CX11" s="3">
        <v>1073704</v>
      </c>
      <c r="CY11" s="3">
        <v>1067320</v>
      </c>
      <c r="CZ11" s="3">
        <v>1060856</v>
      </c>
      <c r="DA11" s="3">
        <v>1054392.5</v>
      </c>
      <c r="DB11" s="3">
        <v>1048375.5</v>
      </c>
      <c r="DC11" s="3">
        <v>1042793.5</v>
      </c>
      <c r="DD11" s="3">
        <v>1037534.5</v>
      </c>
      <c r="DE11" s="3">
        <v>1032290</v>
      </c>
      <c r="DF11" s="3">
        <v>1026864</v>
      </c>
      <c r="DG11" s="3">
        <v>1021482</v>
      </c>
      <c r="DH11" s="3">
        <v>1015965.5</v>
      </c>
      <c r="DI11" s="3">
        <v>1010267.5</v>
      </c>
      <c r="DJ11" s="3">
        <v>1004832.5</v>
      </c>
      <c r="DK11" s="3">
        <v>999771.5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401241</v>
      </c>
      <c r="F12" s="3">
        <v>411146</v>
      </c>
      <c r="G12" s="3">
        <v>420848.5</v>
      </c>
      <c r="H12" s="3">
        <v>430394.5</v>
      </c>
      <c r="I12" s="3">
        <v>439958</v>
      </c>
      <c r="J12" s="3">
        <v>449366.5</v>
      </c>
      <c r="K12" s="3">
        <v>458444</v>
      </c>
      <c r="L12" s="3">
        <v>467503.5</v>
      </c>
      <c r="M12" s="3">
        <v>476570.5</v>
      </c>
      <c r="N12" s="3">
        <v>485641.5</v>
      </c>
      <c r="O12" s="3">
        <v>494953</v>
      </c>
      <c r="P12" s="3">
        <v>504445.5</v>
      </c>
      <c r="Q12" s="3">
        <v>514064.5</v>
      </c>
      <c r="R12" s="3">
        <v>523873.5</v>
      </c>
      <c r="S12" s="3">
        <v>534266</v>
      </c>
      <c r="T12" s="3">
        <v>546094.5</v>
      </c>
      <c r="U12" s="3">
        <v>559671</v>
      </c>
      <c r="V12" s="3">
        <v>574832</v>
      </c>
      <c r="W12" s="3">
        <v>591377.5</v>
      </c>
      <c r="X12" s="3">
        <v>609188</v>
      </c>
      <c r="Y12" s="3">
        <v>626165.5</v>
      </c>
      <c r="Z12" s="3">
        <v>644271.5</v>
      </c>
      <c r="AA12" s="3">
        <v>665784</v>
      </c>
      <c r="AB12" s="3">
        <v>688282</v>
      </c>
      <c r="AC12" s="3">
        <v>710807</v>
      </c>
      <c r="AD12" s="3">
        <v>733095</v>
      </c>
      <c r="AE12" s="3">
        <v>755152</v>
      </c>
      <c r="AF12" s="3">
        <v>776881</v>
      </c>
      <c r="AG12" s="3">
        <v>798226</v>
      </c>
      <c r="AH12" s="3">
        <v>819087.5</v>
      </c>
      <c r="AI12" s="3">
        <v>839452</v>
      </c>
      <c r="AJ12" s="3">
        <v>857900.5</v>
      </c>
      <c r="AK12" s="3">
        <v>873769</v>
      </c>
      <c r="AL12" s="3">
        <v>888204</v>
      </c>
      <c r="AM12" s="3">
        <v>901467</v>
      </c>
      <c r="AN12" s="3">
        <v>913227</v>
      </c>
      <c r="AO12" s="3">
        <v>923497.5</v>
      </c>
      <c r="AP12" s="3">
        <v>932522.5</v>
      </c>
      <c r="AQ12" s="3">
        <v>940386.5</v>
      </c>
      <c r="AR12" s="3">
        <v>947312.5</v>
      </c>
      <c r="AS12" s="3">
        <v>954032.5</v>
      </c>
      <c r="AT12" s="3">
        <v>961089.5</v>
      </c>
      <c r="AU12" s="3">
        <v>968062</v>
      </c>
      <c r="AV12" s="3">
        <v>975073.5</v>
      </c>
      <c r="AW12" s="3">
        <v>982590.5</v>
      </c>
      <c r="AX12" s="3">
        <v>990531.5</v>
      </c>
      <c r="AY12" s="3">
        <v>998666.5</v>
      </c>
      <c r="AZ12" s="3">
        <v>1006644.5</v>
      </c>
      <c r="BA12" s="3">
        <v>1014487</v>
      </c>
      <c r="BB12" s="3">
        <v>1022352.5</v>
      </c>
      <c r="BC12" s="3">
        <v>1030394</v>
      </c>
      <c r="BD12" s="3">
        <v>1039616</v>
      </c>
      <c r="BE12" s="3">
        <v>1049631.5</v>
      </c>
      <c r="BF12" s="3">
        <v>1059020.5</v>
      </c>
      <c r="BG12" s="3">
        <v>1067898.5</v>
      </c>
      <c r="BH12" s="3">
        <v>1076720</v>
      </c>
      <c r="BI12" s="3">
        <v>1085680.5</v>
      </c>
      <c r="BJ12" s="3">
        <v>1094930</v>
      </c>
      <c r="BK12" s="3">
        <v>1104093.5</v>
      </c>
      <c r="BL12" s="3">
        <v>1112816</v>
      </c>
      <c r="BM12" s="3">
        <v>1120357.5</v>
      </c>
      <c r="BN12" s="3">
        <v>1125862</v>
      </c>
      <c r="BO12" s="3">
        <v>1130532.5</v>
      </c>
      <c r="BP12" s="3">
        <v>1135347.5</v>
      </c>
      <c r="BQ12" s="3">
        <v>1139566.5</v>
      </c>
      <c r="BR12" s="3">
        <v>1142527</v>
      </c>
      <c r="BS12" s="3">
        <v>1144139</v>
      </c>
      <c r="BT12" s="3">
        <v>1144735.5</v>
      </c>
      <c r="BU12" s="3">
        <v>1144651</v>
      </c>
      <c r="BV12" s="3">
        <v>1143738.5</v>
      </c>
      <c r="BW12" s="3">
        <v>1142327.5</v>
      </c>
      <c r="BX12" s="3">
        <v>1141139.5</v>
      </c>
      <c r="BY12" s="3">
        <v>1139840</v>
      </c>
      <c r="BZ12" s="3">
        <v>1138139</v>
      </c>
      <c r="CA12" s="3">
        <v>1136451.5</v>
      </c>
      <c r="CB12" s="3">
        <v>1135127.5</v>
      </c>
      <c r="CC12" s="3">
        <v>1134119</v>
      </c>
      <c r="CD12" s="3">
        <v>1132927</v>
      </c>
      <c r="CE12" s="3">
        <v>1131852.5</v>
      </c>
      <c r="CF12" s="3">
        <v>1130908.5</v>
      </c>
      <c r="CG12" s="3">
        <v>1129617.5</v>
      </c>
      <c r="CH12" s="3">
        <v>1127903</v>
      </c>
      <c r="CI12" s="3">
        <v>1126212.5</v>
      </c>
      <c r="CJ12" s="3">
        <v>1124883</v>
      </c>
      <c r="CK12" s="3">
        <v>1123700.5</v>
      </c>
      <c r="CL12" s="3">
        <v>1122345.5</v>
      </c>
      <c r="CM12" s="3">
        <v>1120659</v>
      </c>
      <c r="CN12" s="3">
        <v>1119000</v>
      </c>
      <c r="CO12" s="3">
        <v>1117180</v>
      </c>
      <c r="CP12" s="3">
        <v>1115338.5</v>
      </c>
      <c r="CQ12" s="3">
        <v>1113227.5</v>
      </c>
      <c r="CR12" s="3">
        <v>1111000</v>
      </c>
      <c r="CS12" s="3">
        <v>1108715.5</v>
      </c>
      <c r="CT12" s="3">
        <v>1105977</v>
      </c>
      <c r="CU12" s="3">
        <v>1103041.5</v>
      </c>
      <c r="CV12" s="3">
        <v>1099914</v>
      </c>
      <c r="CW12" s="3">
        <v>1096737</v>
      </c>
      <c r="CX12" s="3">
        <v>1093329</v>
      </c>
      <c r="CY12" s="3">
        <v>1089493</v>
      </c>
      <c r="CZ12" s="3">
        <v>1085445.5</v>
      </c>
      <c r="DA12" s="3">
        <v>1081425</v>
      </c>
      <c r="DB12" s="3">
        <v>1077032</v>
      </c>
      <c r="DC12" s="3">
        <v>1072059.5</v>
      </c>
      <c r="DD12" s="3">
        <v>1066608.5</v>
      </c>
      <c r="DE12" s="3">
        <v>1060889.5</v>
      </c>
      <c r="DF12" s="3">
        <v>1055210</v>
      </c>
      <c r="DG12" s="3">
        <v>1049292</v>
      </c>
      <c r="DH12" s="3">
        <v>1043276.5</v>
      </c>
      <c r="DI12" s="3">
        <v>1037558.5</v>
      </c>
      <c r="DJ12" s="3">
        <v>1031764</v>
      </c>
      <c r="DK12" s="3">
        <v>1025989.5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407754</v>
      </c>
      <c r="F13" s="3">
        <v>416727</v>
      </c>
      <c r="G13" s="3">
        <v>425622</v>
      </c>
      <c r="H13" s="3">
        <v>434386</v>
      </c>
      <c r="I13" s="3">
        <v>443194</v>
      </c>
      <c r="J13" s="3">
        <v>451907.5</v>
      </c>
      <c r="K13" s="3">
        <v>460397.5</v>
      </c>
      <c r="L13" s="3">
        <v>468937.5</v>
      </c>
      <c r="M13" s="3">
        <v>477526.5</v>
      </c>
      <c r="N13" s="3">
        <v>486183.5</v>
      </c>
      <c r="O13" s="3">
        <v>495156</v>
      </c>
      <c r="P13" s="3">
        <v>504357.5</v>
      </c>
      <c r="Q13" s="3">
        <v>513710</v>
      </c>
      <c r="R13" s="3">
        <v>523274.5</v>
      </c>
      <c r="S13" s="3">
        <v>533398.5</v>
      </c>
      <c r="T13" s="3">
        <v>544999</v>
      </c>
      <c r="U13" s="3">
        <v>558441</v>
      </c>
      <c r="V13" s="3">
        <v>573513.5</v>
      </c>
      <c r="W13" s="3">
        <v>590066.5</v>
      </c>
      <c r="X13" s="3">
        <v>608012</v>
      </c>
      <c r="Y13" s="3">
        <v>624628</v>
      </c>
      <c r="Z13" s="3">
        <v>642516.5</v>
      </c>
      <c r="AA13" s="3">
        <v>664550</v>
      </c>
      <c r="AB13" s="3">
        <v>687692</v>
      </c>
      <c r="AC13" s="3">
        <v>710992.5</v>
      </c>
      <c r="AD13" s="3">
        <v>734160.5</v>
      </c>
      <c r="AE13" s="3">
        <v>757274</v>
      </c>
      <c r="AF13" s="3">
        <v>780203</v>
      </c>
      <c r="AG13" s="3">
        <v>802772.5</v>
      </c>
      <c r="AH13" s="3">
        <v>824899.5</v>
      </c>
      <c r="AI13" s="3">
        <v>846490</v>
      </c>
      <c r="AJ13" s="3">
        <v>866049</v>
      </c>
      <c r="AK13" s="3">
        <v>882949</v>
      </c>
      <c r="AL13" s="3">
        <v>898316</v>
      </c>
      <c r="AM13" s="3">
        <v>912421.5</v>
      </c>
      <c r="AN13" s="3">
        <v>924954.5</v>
      </c>
      <c r="AO13" s="3">
        <v>935880</v>
      </c>
      <c r="AP13" s="3">
        <v>945404.5</v>
      </c>
      <c r="AQ13" s="3">
        <v>953650.5</v>
      </c>
      <c r="AR13" s="3">
        <v>960921.5</v>
      </c>
      <c r="AS13" s="3">
        <v>967926.5</v>
      </c>
      <c r="AT13" s="3">
        <v>975156</v>
      </c>
      <c r="AU13" s="3">
        <v>982193</v>
      </c>
      <c r="AV13" s="3">
        <v>989143.5</v>
      </c>
      <c r="AW13" s="3">
        <v>996455</v>
      </c>
      <c r="AX13" s="3">
        <v>1004080</v>
      </c>
      <c r="AY13" s="3">
        <v>1011837</v>
      </c>
      <c r="AZ13" s="3">
        <v>1019422</v>
      </c>
      <c r="BA13" s="3">
        <v>1026913.5</v>
      </c>
      <c r="BB13" s="3">
        <v>1034508.5</v>
      </c>
      <c r="BC13" s="3">
        <v>1042225.5</v>
      </c>
      <c r="BD13" s="3">
        <v>1051029</v>
      </c>
      <c r="BE13" s="3">
        <v>1060659.5</v>
      </c>
      <c r="BF13" s="3">
        <v>1069766</v>
      </c>
      <c r="BG13" s="3">
        <v>1078563.5</v>
      </c>
      <c r="BH13" s="3">
        <v>1087447</v>
      </c>
      <c r="BI13" s="3">
        <v>1096523</v>
      </c>
      <c r="BJ13" s="3">
        <v>1105865.5</v>
      </c>
      <c r="BK13" s="3">
        <v>1115017.5</v>
      </c>
      <c r="BL13" s="3">
        <v>1123557</v>
      </c>
      <c r="BM13" s="3">
        <v>1130893.5</v>
      </c>
      <c r="BN13" s="3">
        <v>1136296</v>
      </c>
      <c r="BO13" s="3">
        <v>1140901</v>
      </c>
      <c r="BP13" s="3">
        <v>1145715.5</v>
      </c>
      <c r="BQ13" s="3">
        <v>1149947</v>
      </c>
      <c r="BR13" s="3">
        <v>1152881.5</v>
      </c>
      <c r="BS13" s="3">
        <v>1154419.5</v>
      </c>
      <c r="BT13" s="3">
        <v>1154951.5</v>
      </c>
      <c r="BU13" s="3">
        <v>1154858.5</v>
      </c>
      <c r="BV13" s="3">
        <v>1153967</v>
      </c>
      <c r="BW13" s="3">
        <v>1152595.5</v>
      </c>
      <c r="BX13" s="3">
        <v>1151455.5</v>
      </c>
      <c r="BY13" s="3">
        <v>1150188</v>
      </c>
      <c r="BZ13" s="3">
        <v>1148466.5</v>
      </c>
      <c r="CA13" s="3">
        <v>1146721</v>
      </c>
      <c r="CB13" s="3">
        <v>1145318.5</v>
      </c>
      <c r="CC13" s="3">
        <v>1144215</v>
      </c>
      <c r="CD13" s="3">
        <v>1142938</v>
      </c>
      <c r="CE13" s="3">
        <v>1141776.5</v>
      </c>
      <c r="CF13" s="3">
        <v>1140721.5</v>
      </c>
      <c r="CG13" s="3">
        <v>1139301.5</v>
      </c>
      <c r="CH13" s="3">
        <v>1137437</v>
      </c>
      <c r="CI13" s="3">
        <v>1135576.5</v>
      </c>
      <c r="CJ13" s="3">
        <v>1134044.5</v>
      </c>
      <c r="CK13" s="3">
        <v>1132646</v>
      </c>
      <c r="CL13" s="3">
        <v>1131076</v>
      </c>
      <c r="CM13" s="3">
        <v>1129154.5</v>
      </c>
      <c r="CN13" s="3">
        <v>1127227.5</v>
      </c>
      <c r="CO13" s="3">
        <v>1125106.5</v>
      </c>
      <c r="CP13" s="3">
        <v>1122956.5</v>
      </c>
      <c r="CQ13" s="3">
        <v>1120521</v>
      </c>
      <c r="CR13" s="3">
        <v>1117959</v>
      </c>
      <c r="CS13" s="3">
        <v>1115349.5</v>
      </c>
      <c r="CT13" s="3">
        <v>1112281.5</v>
      </c>
      <c r="CU13" s="3">
        <v>1108972</v>
      </c>
      <c r="CV13" s="3">
        <v>1105448</v>
      </c>
      <c r="CW13" s="3">
        <v>1101882</v>
      </c>
      <c r="CX13" s="3">
        <v>1098067</v>
      </c>
      <c r="CY13" s="3">
        <v>1093807</v>
      </c>
      <c r="CZ13" s="3">
        <v>1089323</v>
      </c>
      <c r="DA13" s="3">
        <v>1084873</v>
      </c>
      <c r="DB13" s="3">
        <v>1080040.5</v>
      </c>
      <c r="DC13" s="3">
        <v>1074594</v>
      </c>
      <c r="DD13" s="3">
        <v>1068652</v>
      </c>
      <c r="DE13" s="3">
        <v>1062424.5</v>
      </c>
      <c r="DF13" s="3">
        <v>1056213</v>
      </c>
      <c r="DG13" s="3">
        <v>1049749.5</v>
      </c>
      <c r="DH13" s="3">
        <v>1043181.5</v>
      </c>
      <c r="DI13" s="3">
        <v>1036903.5</v>
      </c>
      <c r="DJ13" s="3">
        <v>1030545.5</v>
      </c>
      <c r="DK13" s="3">
        <v>1024186.5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276893.5</v>
      </c>
      <c r="F14" s="3">
        <v>281074.5</v>
      </c>
      <c r="G14" s="3">
        <v>285885</v>
      </c>
      <c r="H14" s="3">
        <v>291349</v>
      </c>
      <c r="I14" s="3">
        <v>297396</v>
      </c>
      <c r="J14" s="3">
        <v>304117.5</v>
      </c>
      <c r="K14" s="3">
        <v>311612</v>
      </c>
      <c r="L14" s="3">
        <v>319916</v>
      </c>
      <c r="M14" s="3">
        <v>329685.5</v>
      </c>
      <c r="N14" s="3">
        <v>340235</v>
      </c>
      <c r="O14" s="3">
        <v>350264.5</v>
      </c>
      <c r="P14" s="3">
        <v>359989.5</v>
      </c>
      <c r="Q14" s="3">
        <v>369554</v>
      </c>
      <c r="R14" s="3">
        <v>379010</v>
      </c>
      <c r="S14" s="3">
        <v>388460.5</v>
      </c>
      <c r="T14" s="3">
        <v>397786.5</v>
      </c>
      <c r="U14" s="3">
        <v>406876</v>
      </c>
      <c r="V14" s="3">
        <v>415957.5</v>
      </c>
      <c r="W14" s="3">
        <v>425030.5</v>
      </c>
      <c r="X14" s="3">
        <v>434023</v>
      </c>
      <c r="Y14" s="3">
        <v>441343.5</v>
      </c>
      <c r="Z14" s="3">
        <v>448739.5</v>
      </c>
      <c r="AA14" s="3">
        <v>458038</v>
      </c>
      <c r="AB14" s="3">
        <v>467467.5</v>
      </c>
      <c r="AC14" s="3">
        <v>477414</v>
      </c>
      <c r="AD14" s="3">
        <v>488610.5</v>
      </c>
      <c r="AE14" s="3">
        <v>501262</v>
      </c>
      <c r="AF14" s="3">
        <v>515344.5</v>
      </c>
      <c r="AG14" s="3">
        <v>530704.5</v>
      </c>
      <c r="AH14" s="3">
        <v>547218.5</v>
      </c>
      <c r="AI14" s="3">
        <v>564899.5</v>
      </c>
      <c r="AJ14" s="3">
        <v>583683.5</v>
      </c>
      <c r="AK14" s="3">
        <v>603768.5</v>
      </c>
      <c r="AL14" s="3">
        <v>624957.5</v>
      </c>
      <c r="AM14" s="3">
        <v>646432</v>
      </c>
      <c r="AN14" s="3">
        <v>667890.5</v>
      </c>
      <c r="AO14" s="3">
        <v>689332</v>
      </c>
      <c r="AP14" s="3">
        <v>710629</v>
      </c>
      <c r="AQ14" s="3">
        <v>731687.5</v>
      </c>
      <c r="AR14" s="3">
        <v>752412</v>
      </c>
      <c r="AS14" s="3">
        <v>772682.5</v>
      </c>
      <c r="AT14" s="3">
        <v>791207</v>
      </c>
      <c r="AU14" s="3">
        <v>807360</v>
      </c>
      <c r="AV14" s="3">
        <v>822059</v>
      </c>
      <c r="AW14" s="3">
        <v>835596.5</v>
      </c>
      <c r="AX14" s="3">
        <v>847791</v>
      </c>
      <c r="AY14" s="3">
        <v>858685</v>
      </c>
      <c r="AZ14" s="3">
        <v>868472</v>
      </c>
      <c r="BA14" s="3">
        <v>877211</v>
      </c>
      <c r="BB14" s="3">
        <v>885090</v>
      </c>
      <c r="BC14" s="3">
        <v>892794</v>
      </c>
      <c r="BD14" s="3">
        <v>900793.5</v>
      </c>
      <c r="BE14" s="3">
        <v>908658</v>
      </c>
      <c r="BF14" s="3">
        <v>916515</v>
      </c>
      <c r="BG14" s="3">
        <v>924793</v>
      </c>
      <c r="BH14" s="3">
        <v>933393.5</v>
      </c>
      <c r="BI14" s="3">
        <v>942090</v>
      </c>
      <c r="BJ14" s="3">
        <v>950553.5</v>
      </c>
      <c r="BK14" s="3">
        <v>958826</v>
      </c>
      <c r="BL14" s="3">
        <v>967082</v>
      </c>
      <c r="BM14" s="3">
        <v>975501</v>
      </c>
      <c r="BN14" s="3">
        <v>985052.5</v>
      </c>
      <c r="BO14" s="3">
        <v>995331</v>
      </c>
      <c r="BP14" s="3">
        <v>1004968.5</v>
      </c>
      <c r="BQ14" s="3">
        <v>1014082.5</v>
      </c>
      <c r="BR14" s="3">
        <v>1023103</v>
      </c>
      <c r="BS14" s="3">
        <v>1032219</v>
      </c>
      <c r="BT14" s="3">
        <v>1041580</v>
      </c>
      <c r="BU14" s="3">
        <v>1050836</v>
      </c>
      <c r="BV14" s="3">
        <v>1059667</v>
      </c>
      <c r="BW14" s="3">
        <v>1067375.5</v>
      </c>
      <c r="BX14" s="3">
        <v>1073137.5</v>
      </c>
      <c r="BY14" s="3">
        <v>1078095.5</v>
      </c>
      <c r="BZ14" s="3">
        <v>1083180</v>
      </c>
      <c r="CA14" s="3">
        <v>1087680.5</v>
      </c>
      <c r="CB14" s="3">
        <v>1090962</v>
      </c>
      <c r="CC14" s="3">
        <v>1092945</v>
      </c>
      <c r="CD14" s="3">
        <v>1093955</v>
      </c>
      <c r="CE14" s="3">
        <v>1094312</v>
      </c>
      <c r="CF14" s="3">
        <v>1093868</v>
      </c>
      <c r="CG14" s="3">
        <v>1092942.5</v>
      </c>
      <c r="CH14" s="3">
        <v>1092235</v>
      </c>
      <c r="CI14" s="3">
        <v>1091417</v>
      </c>
      <c r="CJ14" s="3">
        <v>1090213</v>
      </c>
      <c r="CK14" s="3">
        <v>1089025.5</v>
      </c>
      <c r="CL14" s="3">
        <v>1088193.5</v>
      </c>
      <c r="CM14" s="3">
        <v>1087666</v>
      </c>
      <c r="CN14" s="3">
        <v>1086958.5</v>
      </c>
      <c r="CO14" s="3">
        <v>1086364.5</v>
      </c>
      <c r="CP14" s="3">
        <v>1085884.5</v>
      </c>
      <c r="CQ14" s="3">
        <v>1085061</v>
      </c>
      <c r="CR14" s="3">
        <v>1083829.5</v>
      </c>
      <c r="CS14" s="3">
        <v>1082619.5</v>
      </c>
      <c r="CT14" s="3">
        <v>1081757.5</v>
      </c>
      <c r="CU14" s="3">
        <v>1081036.5</v>
      </c>
      <c r="CV14" s="3">
        <v>1080146.5</v>
      </c>
      <c r="CW14" s="3">
        <v>1078935.5</v>
      </c>
      <c r="CX14" s="3">
        <v>1077753</v>
      </c>
      <c r="CY14" s="3">
        <v>1076417</v>
      </c>
      <c r="CZ14" s="3">
        <v>1075059.5</v>
      </c>
      <c r="DA14" s="3">
        <v>1073437.5</v>
      </c>
      <c r="DB14" s="3">
        <v>1071703.5</v>
      </c>
      <c r="DC14" s="3">
        <v>1069912.5</v>
      </c>
      <c r="DD14" s="3">
        <v>1067676</v>
      </c>
      <c r="DE14" s="3">
        <v>1065246.5</v>
      </c>
      <c r="DF14" s="3">
        <v>1062624.5</v>
      </c>
      <c r="DG14" s="3">
        <v>1059948.5</v>
      </c>
      <c r="DH14" s="3">
        <v>1057044</v>
      </c>
      <c r="DI14" s="3">
        <v>1053714</v>
      </c>
      <c r="DJ14" s="3">
        <v>1050172.5</v>
      </c>
      <c r="DK14" s="3">
        <v>1046644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280938</v>
      </c>
      <c r="F15" s="3">
        <v>286320.5</v>
      </c>
      <c r="G15" s="3">
        <v>292318.5</v>
      </c>
      <c r="H15" s="3">
        <v>298886</v>
      </c>
      <c r="I15" s="3">
        <v>305935</v>
      </c>
      <c r="J15" s="3">
        <v>313564.5</v>
      </c>
      <c r="K15" s="3">
        <v>321891.5</v>
      </c>
      <c r="L15" s="3">
        <v>330942</v>
      </c>
      <c r="M15" s="3">
        <v>341409</v>
      </c>
      <c r="N15" s="3">
        <v>351955</v>
      </c>
      <c r="O15" s="3">
        <v>361289</v>
      </c>
      <c r="P15" s="3">
        <v>370357.5</v>
      </c>
      <c r="Q15" s="3">
        <v>379354.5</v>
      </c>
      <c r="R15" s="3">
        <v>388333</v>
      </c>
      <c r="S15" s="3">
        <v>397346.5</v>
      </c>
      <c r="T15" s="3">
        <v>406327.5</v>
      </c>
      <c r="U15" s="3">
        <v>415218.5</v>
      </c>
      <c r="V15" s="3">
        <v>424185</v>
      </c>
      <c r="W15" s="3">
        <v>433199</v>
      </c>
      <c r="X15" s="3">
        <v>442180</v>
      </c>
      <c r="Y15" s="3">
        <v>449229.5</v>
      </c>
      <c r="Z15" s="3">
        <v>456423.5</v>
      </c>
      <c r="AA15" s="3">
        <v>465857.5</v>
      </c>
      <c r="AB15" s="3">
        <v>475426</v>
      </c>
      <c r="AC15" s="3">
        <v>485547</v>
      </c>
      <c r="AD15" s="3">
        <v>496960</v>
      </c>
      <c r="AE15" s="3">
        <v>509892.5</v>
      </c>
      <c r="AF15" s="3">
        <v>524341.5</v>
      </c>
      <c r="AG15" s="3">
        <v>540183</v>
      </c>
      <c r="AH15" s="3">
        <v>557370.5</v>
      </c>
      <c r="AI15" s="3">
        <v>575901</v>
      </c>
      <c r="AJ15" s="3">
        <v>595688.5</v>
      </c>
      <c r="AK15" s="3">
        <v>616936</v>
      </c>
      <c r="AL15" s="3">
        <v>639412.5</v>
      </c>
      <c r="AM15" s="3">
        <v>662257</v>
      </c>
      <c r="AN15" s="3">
        <v>685152</v>
      </c>
      <c r="AO15" s="3">
        <v>708153.5</v>
      </c>
      <c r="AP15" s="3">
        <v>731105.5</v>
      </c>
      <c r="AQ15" s="3">
        <v>753827</v>
      </c>
      <c r="AR15" s="3">
        <v>776163</v>
      </c>
      <c r="AS15" s="3">
        <v>797964.5</v>
      </c>
      <c r="AT15" s="3">
        <v>817911.5</v>
      </c>
      <c r="AU15" s="3">
        <v>835359.5</v>
      </c>
      <c r="AV15" s="3">
        <v>851216.5</v>
      </c>
      <c r="AW15" s="3">
        <v>865778.5</v>
      </c>
      <c r="AX15" s="3">
        <v>878868</v>
      </c>
      <c r="AY15" s="3">
        <v>890490</v>
      </c>
      <c r="AZ15" s="3">
        <v>900825.5</v>
      </c>
      <c r="BA15" s="3">
        <v>909972</v>
      </c>
      <c r="BB15" s="3">
        <v>918200</v>
      </c>
      <c r="BC15" s="3">
        <v>926183</v>
      </c>
      <c r="BD15" s="3">
        <v>934361.5</v>
      </c>
      <c r="BE15" s="3">
        <v>942310</v>
      </c>
      <c r="BF15" s="3">
        <v>950133.5</v>
      </c>
      <c r="BG15" s="3">
        <v>958248.5</v>
      </c>
      <c r="BH15" s="3">
        <v>966590.5</v>
      </c>
      <c r="BI15" s="3">
        <v>974976</v>
      </c>
      <c r="BJ15" s="3">
        <v>983110</v>
      </c>
      <c r="BK15" s="3">
        <v>991090.5</v>
      </c>
      <c r="BL15" s="3">
        <v>999139</v>
      </c>
      <c r="BM15" s="3">
        <v>1007295.5</v>
      </c>
      <c r="BN15" s="3">
        <v>1016507</v>
      </c>
      <c r="BO15" s="3">
        <v>1026503</v>
      </c>
      <c r="BP15" s="3">
        <v>1035955.5</v>
      </c>
      <c r="BQ15" s="3">
        <v>1045070</v>
      </c>
      <c r="BR15" s="3">
        <v>1054224.5</v>
      </c>
      <c r="BS15" s="3">
        <v>1063524.5</v>
      </c>
      <c r="BT15" s="3">
        <v>1073053</v>
      </c>
      <c r="BU15" s="3">
        <v>1082378.5</v>
      </c>
      <c r="BV15" s="3">
        <v>1091103</v>
      </c>
      <c r="BW15" s="3">
        <v>1098653.5</v>
      </c>
      <c r="BX15" s="3">
        <v>1104312.5</v>
      </c>
      <c r="BY15" s="3">
        <v>1109185</v>
      </c>
      <c r="BZ15" s="3">
        <v>1114248.5</v>
      </c>
      <c r="CA15" s="3">
        <v>1118726.5</v>
      </c>
      <c r="CB15" s="3">
        <v>1121920.5</v>
      </c>
      <c r="CC15" s="3">
        <v>1123736</v>
      </c>
      <c r="CD15" s="3">
        <v>1124558</v>
      </c>
      <c r="CE15" s="3">
        <v>1124760.5</v>
      </c>
      <c r="CF15" s="3">
        <v>1124164.5</v>
      </c>
      <c r="CG15" s="3">
        <v>1123085</v>
      </c>
      <c r="CH15" s="3">
        <v>1122225.5</v>
      </c>
      <c r="CI15" s="3">
        <v>1121231</v>
      </c>
      <c r="CJ15" s="3">
        <v>1119790.5</v>
      </c>
      <c r="CK15" s="3">
        <v>1118328</v>
      </c>
      <c r="CL15" s="3">
        <v>1117199.5</v>
      </c>
      <c r="CM15" s="3">
        <v>1116359</v>
      </c>
      <c r="CN15" s="3">
        <v>1115338.5</v>
      </c>
      <c r="CO15" s="3">
        <v>1114426</v>
      </c>
      <c r="CP15" s="3">
        <v>1113612</v>
      </c>
      <c r="CQ15" s="3">
        <v>1112432</v>
      </c>
      <c r="CR15" s="3">
        <v>1110808.5</v>
      </c>
      <c r="CS15" s="3">
        <v>1109182.5</v>
      </c>
      <c r="CT15" s="3">
        <v>1107873.5</v>
      </c>
      <c r="CU15" s="3">
        <v>1106686</v>
      </c>
      <c r="CV15" s="3">
        <v>1105323.5</v>
      </c>
      <c r="CW15" s="3">
        <v>1103611.5</v>
      </c>
      <c r="CX15" s="3">
        <v>1101891.5</v>
      </c>
      <c r="CY15" s="3">
        <v>1099977</v>
      </c>
      <c r="CZ15" s="3">
        <v>1098031</v>
      </c>
      <c r="DA15" s="3">
        <v>1095799</v>
      </c>
      <c r="DB15" s="3">
        <v>1093437.5</v>
      </c>
      <c r="DC15" s="3">
        <v>1091025.5</v>
      </c>
      <c r="DD15" s="3">
        <v>1088159</v>
      </c>
      <c r="DE15" s="3">
        <v>1085054</v>
      </c>
      <c r="DF15" s="3">
        <v>1081734.5</v>
      </c>
      <c r="DG15" s="3">
        <v>1078369</v>
      </c>
      <c r="DH15" s="3">
        <v>1074754.5</v>
      </c>
      <c r="DI15" s="3">
        <v>1070698.5</v>
      </c>
      <c r="DJ15" s="3">
        <v>1066418.5</v>
      </c>
      <c r="DK15" s="3">
        <v>1062163.5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193238.5</v>
      </c>
      <c r="F16" s="3">
        <v>198144</v>
      </c>
      <c r="G16" s="3">
        <v>202879</v>
      </c>
      <c r="H16" s="3">
        <v>207536.5</v>
      </c>
      <c r="I16" s="3">
        <v>212097</v>
      </c>
      <c r="J16" s="3">
        <v>216518.5</v>
      </c>
      <c r="K16" s="3">
        <v>220615.5</v>
      </c>
      <c r="L16" s="3">
        <v>224006</v>
      </c>
      <c r="M16" s="3">
        <v>226255</v>
      </c>
      <c r="N16" s="3">
        <v>228510.5</v>
      </c>
      <c r="O16" s="3">
        <v>231938</v>
      </c>
      <c r="P16" s="3">
        <v>236094</v>
      </c>
      <c r="Q16" s="3">
        <v>240817</v>
      </c>
      <c r="R16" s="3">
        <v>246154.5</v>
      </c>
      <c r="S16" s="3">
        <v>251982.5</v>
      </c>
      <c r="T16" s="3">
        <v>258419</v>
      </c>
      <c r="U16" s="3">
        <v>265594.5</v>
      </c>
      <c r="V16" s="3">
        <v>273470</v>
      </c>
      <c r="W16" s="3">
        <v>282578</v>
      </c>
      <c r="X16" s="3">
        <v>292294.5</v>
      </c>
      <c r="Y16" s="3">
        <v>299760.5</v>
      </c>
      <c r="Z16" s="3">
        <v>306912.5</v>
      </c>
      <c r="AA16" s="3">
        <v>315700</v>
      </c>
      <c r="AB16" s="3">
        <v>324393</v>
      </c>
      <c r="AC16" s="3">
        <v>333097</v>
      </c>
      <c r="AD16" s="3">
        <v>341656</v>
      </c>
      <c r="AE16" s="3">
        <v>349881.5</v>
      </c>
      <c r="AF16" s="3">
        <v>358067.5</v>
      </c>
      <c r="AG16" s="3">
        <v>366236.5</v>
      </c>
      <c r="AH16" s="3">
        <v>374309.5</v>
      </c>
      <c r="AI16" s="3">
        <v>382366.5</v>
      </c>
      <c r="AJ16" s="3">
        <v>390241</v>
      </c>
      <c r="AK16" s="3">
        <v>398089.5</v>
      </c>
      <c r="AL16" s="3">
        <v>406287</v>
      </c>
      <c r="AM16" s="3">
        <v>415337.5</v>
      </c>
      <c r="AN16" s="3">
        <v>425824.5</v>
      </c>
      <c r="AO16" s="3">
        <v>437818</v>
      </c>
      <c r="AP16" s="3">
        <v>451185</v>
      </c>
      <c r="AQ16" s="3">
        <v>465761.5</v>
      </c>
      <c r="AR16" s="3">
        <v>481452</v>
      </c>
      <c r="AS16" s="3">
        <v>498216</v>
      </c>
      <c r="AT16" s="3">
        <v>516110.5</v>
      </c>
      <c r="AU16" s="3">
        <v>535284.5</v>
      </c>
      <c r="AV16" s="3">
        <v>555298</v>
      </c>
      <c r="AW16" s="3">
        <v>575424.5</v>
      </c>
      <c r="AX16" s="3">
        <v>595528.5</v>
      </c>
      <c r="AY16" s="3">
        <v>615672</v>
      </c>
      <c r="AZ16" s="3">
        <v>635743.5</v>
      </c>
      <c r="BA16" s="3">
        <v>655642.5</v>
      </c>
      <c r="BB16" s="3">
        <v>675263</v>
      </c>
      <c r="BC16" s="3">
        <v>694481</v>
      </c>
      <c r="BD16" s="3">
        <v>712087.5</v>
      </c>
      <c r="BE16" s="3">
        <v>727514</v>
      </c>
      <c r="BF16" s="3">
        <v>741597</v>
      </c>
      <c r="BG16" s="3">
        <v>754588</v>
      </c>
      <c r="BH16" s="3">
        <v>766332.5</v>
      </c>
      <c r="BI16" s="3">
        <v>776878</v>
      </c>
      <c r="BJ16" s="3">
        <v>786420</v>
      </c>
      <c r="BK16" s="3">
        <v>795023.5</v>
      </c>
      <c r="BL16" s="3">
        <v>802869</v>
      </c>
      <c r="BM16" s="3">
        <v>810606.5</v>
      </c>
      <c r="BN16" s="3">
        <v>818609.5</v>
      </c>
      <c r="BO16" s="3">
        <v>826437</v>
      </c>
      <c r="BP16" s="3">
        <v>834236.5</v>
      </c>
      <c r="BQ16" s="3">
        <v>842414</v>
      </c>
      <c r="BR16" s="3">
        <v>850878.5</v>
      </c>
      <c r="BS16" s="3">
        <v>859422.5</v>
      </c>
      <c r="BT16" s="3">
        <v>867748</v>
      </c>
      <c r="BU16" s="3">
        <v>875894</v>
      </c>
      <c r="BV16" s="3">
        <v>884043</v>
      </c>
      <c r="BW16" s="3">
        <v>892406.5</v>
      </c>
      <c r="BX16" s="3">
        <v>901855.5</v>
      </c>
      <c r="BY16" s="3">
        <v>911953</v>
      </c>
      <c r="BZ16" s="3">
        <v>921437.5</v>
      </c>
      <c r="CA16" s="3">
        <v>930446.5</v>
      </c>
      <c r="CB16" s="3">
        <v>939391</v>
      </c>
      <c r="CC16" s="3">
        <v>948449.5</v>
      </c>
      <c r="CD16" s="3">
        <v>957751.5</v>
      </c>
      <c r="CE16" s="3">
        <v>966958</v>
      </c>
      <c r="CF16" s="3">
        <v>975770.5</v>
      </c>
      <c r="CG16" s="3">
        <v>983569.5</v>
      </c>
      <c r="CH16" s="3">
        <v>989604</v>
      </c>
      <c r="CI16" s="3">
        <v>994894</v>
      </c>
      <c r="CJ16" s="3">
        <v>1000280.5</v>
      </c>
      <c r="CK16" s="3">
        <v>1005115.5</v>
      </c>
      <c r="CL16" s="3">
        <v>1008829.5</v>
      </c>
      <c r="CM16" s="3">
        <v>1011357.5</v>
      </c>
      <c r="CN16" s="3">
        <v>1013023.5</v>
      </c>
      <c r="CO16" s="3">
        <v>1014110</v>
      </c>
      <c r="CP16" s="3">
        <v>1014457.5</v>
      </c>
      <c r="CQ16" s="3">
        <v>1014381</v>
      </c>
      <c r="CR16" s="3">
        <v>1014532.5</v>
      </c>
      <c r="CS16" s="3">
        <v>1014595.5</v>
      </c>
      <c r="CT16" s="3">
        <v>1014308</v>
      </c>
      <c r="CU16" s="3">
        <v>1014046.5</v>
      </c>
      <c r="CV16" s="3">
        <v>1014122.5</v>
      </c>
      <c r="CW16" s="3">
        <v>1014485</v>
      </c>
      <c r="CX16" s="3">
        <v>1014684</v>
      </c>
      <c r="CY16" s="3">
        <v>1014992</v>
      </c>
      <c r="CZ16" s="3">
        <v>1015397</v>
      </c>
      <c r="DA16" s="3">
        <v>1015481.5</v>
      </c>
      <c r="DB16" s="3">
        <v>1015192</v>
      </c>
      <c r="DC16" s="3">
        <v>1014924</v>
      </c>
      <c r="DD16" s="3">
        <v>1014985</v>
      </c>
      <c r="DE16" s="3">
        <v>1015183.5</v>
      </c>
      <c r="DF16" s="3">
        <v>1015229</v>
      </c>
      <c r="DG16" s="3">
        <v>1014971.5</v>
      </c>
      <c r="DH16" s="3">
        <v>1014738</v>
      </c>
      <c r="DI16" s="3">
        <v>1014362</v>
      </c>
      <c r="DJ16" s="3">
        <v>1013959.5</v>
      </c>
      <c r="DK16" s="3">
        <v>1013283.5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209024</v>
      </c>
      <c r="F17" s="3">
        <v>212921.5</v>
      </c>
      <c r="G17" s="3">
        <v>216821.5</v>
      </c>
      <c r="H17" s="3">
        <v>220740</v>
      </c>
      <c r="I17" s="3">
        <v>224616</v>
      </c>
      <c r="J17" s="3">
        <v>228441.5</v>
      </c>
      <c r="K17" s="3">
        <v>232098</v>
      </c>
      <c r="L17" s="3">
        <v>235167.5</v>
      </c>
      <c r="M17" s="3">
        <v>237167.5</v>
      </c>
      <c r="N17" s="3">
        <v>239923</v>
      </c>
      <c r="O17" s="3">
        <v>244602.5</v>
      </c>
      <c r="P17" s="3">
        <v>250028</v>
      </c>
      <c r="Q17" s="3">
        <v>255994.5</v>
      </c>
      <c r="R17" s="3">
        <v>262551</v>
      </c>
      <c r="S17" s="3">
        <v>269527</v>
      </c>
      <c r="T17" s="3">
        <v>277080.5</v>
      </c>
      <c r="U17" s="3">
        <v>285380.5</v>
      </c>
      <c r="V17" s="3">
        <v>294342.5</v>
      </c>
      <c r="W17" s="3">
        <v>304560</v>
      </c>
      <c r="X17" s="3">
        <v>314789.5</v>
      </c>
      <c r="Y17" s="3">
        <v>321894</v>
      </c>
      <c r="Z17" s="3">
        <v>328738.5</v>
      </c>
      <c r="AA17" s="3">
        <v>337526</v>
      </c>
      <c r="AB17" s="3">
        <v>346280</v>
      </c>
      <c r="AC17" s="3">
        <v>355143</v>
      </c>
      <c r="AD17" s="3">
        <v>363933</v>
      </c>
      <c r="AE17" s="3">
        <v>372474</v>
      </c>
      <c r="AF17" s="3">
        <v>381077.5</v>
      </c>
      <c r="AG17" s="3">
        <v>389717.5</v>
      </c>
      <c r="AH17" s="3">
        <v>398337</v>
      </c>
      <c r="AI17" s="3">
        <v>407066.5</v>
      </c>
      <c r="AJ17" s="3">
        <v>415716</v>
      </c>
      <c r="AK17" s="3">
        <v>424379.5</v>
      </c>
      <c r="AL17" s="3">
        <v>433355.5</v>
      </c>
      <c r="AM17" s="3">
        <v>443124</v>
      </c>
      <c r="AN17" s="3">
        <v>454314.5</v>
      </c>
      <c r="AO17" s="3">
        <v>467050.5</v>
      </c>
      <c r="AP17" s="3">
        <v>481257.5</v>
      </c>
      <c r="AQ17" s="3">
        <v>496821</v>
      </c>
      <c r="AR17" s="3">
        <v>513670</v>
      </c>
      <c r="AS17" s="3">
        <v>531775</v>
      </c>
      <c r="AT17" s="3">
        <v>551214.5</v>
      </c>
      <c r="AU17" s="3">
        <v>572146.5</v>
      </c>
      <c r="AV17" s="3">
        <v>594102.5</v>
      </c>
      <c r="AW17" s="3">
        <v>616276</v>
      </c>
      <c r="AX17" s="3">
        <v>638491.5</v>
      </c>
      <c r="AY17" s="3">
        <v>660855</v>
      </c>
      <c r="AZ17" s="3">
        <v>683227.5</v>
      </c>
      <c r="BA17" s="3">
        <v>705425.5</v>
      </c>
      <c r="BB17" s="3">
        <v>727287.5</v>
      </c>
      <c r="BC17" s="3">
        <v>748664</v>
      </c>
      <c r="BD17" s="3">
        <v>768271.5</v>
      </c>
      <c r="BE17" s="3">
        <v>785495.5</v>
      </c>
      <c r="BF17" s="3">
        <v>801198</v>
      </c>
      <c r="BG17" s="3">
        <v>815642.5</v>
      </c>
      <c r="BH17" s="3">
        <v>828670.5</v>
      </c>
      <c r="BI17" s="3">
        <v>840296.5</v>
      </c>
      <c r="BJ17" s="3">
        <v>850695.5</v>
      </c>
      <c r="BK17" s="3">
        <v>859967.5</v>
      </c>
      <c r="BL17" s="3">
        <v>868382.5</v>
      </c>
      <c r="BM17" s="3">
        <v>876598</v>
      </c>
      <c r="BN17" s="3">
        <v>885003.5</v>
      </c>
      <c r="BO17" s="3">
        <v>893163</v>
      </c>
      <c r="BP17" s="3">
        <v>901189.5</v>
      </c>
      <c r="BQ17" s="3">
        <v>909486</v>
      </c>
      <c r="BR17" s="3">
        <v>917987.5</v>
      </c>
      <c r="BS17" s="3">
        <v>926520</v>
      </c>
      <c r="BT17" s="3">
        <v>934812</v>
      </c>
      <c r="BU17" s="3">
        <v>942961.5</v>
      </c>
      <c r="BV17" s="3">
        <v>951191</v>
      </c>
      <c r="BW17" s="3">
        <v>959564</v>
      </c>
      <c r="BX17" s="3">
        <v>968971.5</v>
      </c>
      <c r="BY17" s="3">
        <v>979120</v>
      </c>
      <c r="BZ17" s="3">
        <v>988731</v>
      </c>
      <c r="CA17" s="3">
        <v>998012.5</v>
      </c>
      <c r="CB17" s="3">
        <v>1007339</v>
      </c>
      <c r="CC17" s="3">
        <v>1016814.5</v>
      </c>
      <c r="CD17" s="3">
        <v>1026515</v>
      </c>
      <c r="CE17" s="3">
        <v>1036015</v>
      </c>
      <c r="CF17" s="3">
        <v>1044932.5</v>
      </c>
      <c r="CG17" s="3">
        <v>1052722.5</v>
      </c>
      <c r="CH17" s="3">
        <v>1058700</v>
      </c>
      <c r="CI17" s="3">
        <v>1063917</v>
      </c>
      <c r="CJ17" s="3">
        <v>1069304</v>
      </c>
      <c r="CK17" s="3">
        <v>1074122</v>
      </c>
      <c r="CL17" s="3">
        <v>1077705</v>
      </c>
      <c r="CM17" s="3">
        <v>1079960.5</v>
      </c>
      <c r="CN17" s="3">
        <v>1081262</v>
      </c>
      <c r="CO17" s="3">
        <v>1081967.5</v>
      </c>
      <c r="CP17" s="3">
        <v>1081906</v>
      </c>
      <c r="CQ17" s="3">
        <v>1081384.5</v>
      </c>
      <c r="CR17" s="3">
        <v>1081073.5</v>
      </c>
      <c r="CS17" s="3">
        <v>1080627.5</v>
      </c>
      <c r="CT17" s="3">
        <v>1079742.5</v>
      </c>
      <c r="CU17" s="3">
        <v>1078826.5</v>
      </c>
      <c r="CV17" s="3">
        <v>1078228</v>
      </c>
      <c r="CW17" s="3">
        <v>1077901.5</v>
      </c>
      <c r="CX17" s="3">
        <v>1077392.5</v>
      </c>
      <c r="CY17" s="3">
        <v>1076983</v>
      </c>
      <c r="CZ17" s="3">
        <v>1076656.5</v>
      </c>
      <c r="DA17" s="3">
        <v>1075967</v>
      </c>
      <c r="DB17" s="3">
        <v>1074847</v>
      </c>
      <c r="DC17" s="3">
        <v>1073715.5</v>
      </c>
      <c r="DD17" s="3">
        <v>1072884.5</v>
      </c>
      <c r="DE17" s="3">
        <v>1072170.5</v>
      </c>
      <c r="DF17" s="3">
        <v>1071280</v>
      </c>
      <c r="DG17" s="3">
        <v>1070044</v>
      </c>
      <c r="DH17" s="3">
        <v>1068791.5</v>
      </c>
      <c r="DI17" s="3">
        <v>1067344.5</v>
      </c>
      <c r="DJ17" s="3">
        <v>1065857.5</v>
      </c>
      <c r="DK17" s="3">
        <v>1064072.5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109668</v>
      </c>
      <c r="F18" s="3">
        <v>111371</v>
      </c>
      <c r="G18" s="3">
        <v>113393</v>
      </c>
      <c r="H18" s="3">
        <v>115794</v>
      </c>
      <c r="I18" s="3">
        <v>118628.5</v>
      </c>
      <c r="J18" s="3">
        <v>121878</v>
      </c>
      <c r="K18" s="3">
        <v>125577</v>
      </c>
      <c r="L18" s="3">
        <v>129745</v>
      </c>
      <c r="M18" s="3">
        <v>134206.5</v>
      </c>
      <c r="N18" s="3">
        <v>138680</v>
      </c>
      <c r="O18" s="3">
        <v>142957.5</v>
      </c>
      <c r="P18" s="3">
        <v>147007.5</v>
      </c>
      <c r="Q18" s="3">
        <v>150917</v>
      </c>
      <c r="R18" s="3">
        <v>154796</v>
      </c>
      <c r="S18" s="3">
        <v>158572.5</v>
      </c>
      <c r="T18" s="3">
        <v>162255.5</v>
      </c>
      <c r="U18" s="3">
        <v>165759.5</v>
      </c>
      <c r="V18" s="3">
        <v>168732.5</v>
      </c>
      <c r="W18" s="3">
        <v>170796</v>
      </c>
      <c r="X18" s="3">
        <v>172835</v>
      </c>
      <c r="Y18" s="3">
        <v>174323.5</v>
      </c>
      <c r="Z18" s="3">
        <v>176384</v>
      </c>
      <c r="AA18" s="3">
        <v>180427</v>
      </c>
      <c r="AB18" s="3">
        <v>184987</v>
      </c>
      <c r="AC18" s="3">
        <v>189971</v>
      </c>
      <c r="AD18" s="3">
        <v>195431</v>
      </c>
      <c r="AE18" s="3">
        <v>201372</v>
      </c>
      <c r="AF18" s="3">
        <v>207790</v>
      </c>
      <c r="AG18" s="3">
        <v>215058</v>
      </c>
      <c r="AH18" s="3">
        <v>222727.5</v>
      </c>
      <c r="AI18" s="3">
        <v>229672</v>
      </c>
      <c r="AJ18" s="3">
        <v>235876</v>
      </c>
      <c r="AK18" s="3">
        <v>241860</v>
      </c>
      <c r="AL18" s="3">
        <v>248085.5</v>
      </c>
      <c r="AM18" s="3">
        <v>254845.5</v>
      </c>
      <c r="AN18" s="3">
        <v>261931</v>
      </c>
      <c r="AO18" s="3">
        <v>268981</v>
      </c>
      <c r="AP18" s="3">
        <v>276012</v>
      </c>
      <c r="AQ18" s="3">
        <v>283037</v>
      </c>
      <c r="AR18" s="3">
        <v>290035.5</v>
      </c>
      <c r="AS18" s="3">
        <v>297155.5</v>
      </c>
      <c r="AT18" s="3">
        <v>304404.5</v>
      </c>
      <c r="AU18" s="3">
        <v>311771</v>
      </c>
      <c r="AV18" s="3">
        <v>319253</v>
      </c>
      <c r="AW18" s="3">
        <v>327229</v>
      </c>
      <c r="AX18" s="3">
        <v>336267</v>
      </c>
      <c r="AY18" s="3">
        <v>346508.5</v>
      </c>
      <c r="AZ18" s="3">
        <v>357909.5</v>
      </c>
      <c r="BA18" s="3">
        <v>370321</v>
      </c>
      <c r="BB18" s="3">
        <v>383646.5</v>
      </c>
      <c r="BC18" s="3">
        <v>397838</v>
      </c>
      <c r="BD18" s="3">
        <v>412929.5</v>
      </c>
      <c r="BE18" s="3">
        <v>429037</v>
      </c>
      <c r="BF18" s="3">
        <v>445768</v>
      </c>
      <c r="BG18" s="3">
        <v>462544</v>
      </c>
      <c r="BH18" s="3">
        <v>479311</v>
      </c>
      <c r="BI18" s="3">
        <v>496133</v>
      </c>
      <c r="BJ18" s="3">
        <v>512926</v>
      </c>
      <c r="BK18" s="3">
        <v>529595.5</v>
      </c>
      <c r="BL18" s="3">
        <v>546049</v>
      </c>
      <c r="BM18" s="3">
        <v>562186</v>
      </c>
      <c r="BN18" s="3">
        <v>576975</v>
      </c>
      <c r="BO18" s="3">
        <v>589958</v>
      </c>
      <c r="BP18" s="3">
        <v>601826.5</v>
      </c>
      <c r="BQ18" s="3">
        <v>612787</v>
      </c>
      <c r="BR18" s="3">
        <v>622758.5</v>
      </c>
      <c r="BS18" s="3">
        <v>631814.5</v>
      </c>
      <c r="BT18" s="3">
        <v>640135.5</v>
      </c>
      <c r="BU18" s="3">
        <v>647766</v>
      </c>
      <c r="BV18" s="3">
        <v>654874</v>
      </c>
      <c r="BW18" s="3">
        <v>662026.5</v>
      </c>
      <c r="BX18" s="3">
        <v>669401.5</v>
      </c>
      <c r="BY18" s="3">
        <v>676571</v>
      </c>
      <c r="BZ18" s="3">
        <v>683732</v>
      </c>
      <c r="CA18" s="3">
        <v>691237</v>
      </c>
      <c r="CB18" s="3">
        <v>699021</v>
      </c>
      <c r="CC18" s="3">
        <v>706920.5</v>
      </c>
      <c r="CD18" s="3">
        <v>714688</v>
      </c>
      <c r="CE18" s="3">
        <v>722346.5</v>
      </c>
      <c r="CF18" s="3">
        <v>730048.5</v>
      </c>
      <c r="CG18" s="3">
        <v>738045.5</v>
      </c>
      <c r="CH18" s="3">
        <v>747042</v>
      </c>
      <c r="CI18" s="3">
        <v>756532.5</v>
      </c>
      <c r="CJ18" s="3">
        <v>765453</v>
      </c>
      <c r="CK18" s="3">
        <v>773976.5</v>
      </c>
      <c r="CL18" s="3">
        <v>782490.5</v>
      </c>
      <c r="CM18" s="3">
        <v>791151.5</v>
      </c>
      <c r="CN18" s="3">
        <v>800076</v>
      </c>
      <c r="CO18" s="3">
        <v>808953</v>
      </c>
      <c r="CP18" s="3">
        <v>817513.5</v>
      </c>
      <c r="CQ18" s="3">
        <v>825302.5</v>
      </c>
      <c r="CR18" s="3">
        <v>831723.5</v>
      </c>
      <c r="CS18" s="3">
        <v>837556.5</v>
      </c>
      <c r="CT18" s="3">
        <v>843461</v>
      </c>
      <c r="CU18" s="3">
        <v>848913.5</v>
      </c>
      <c r="CV18" s="3">
        <v>853448.5</v>
      </c>
      <c r="CW18" s="3">
        <v>857022</v>
      </c>
      <c r="CX18" s="3">
        <v>859917</v>
      </c>
      <c r="CY18" s="3">
        <v>862346.5</v>
      </c>
      <c r="CZ18" s="3">
        <v>864164</v>
      </c>
      <c r="DA18" s="3">
        <v>865664</v>
      </c>
      <c r="DB18" s="3">
        <v>867379</v>
      </c>
      <c r="DC18" s="3">
        <v>869029</v>
      </c>
      <c r="DD18" s="3">
        <v>870403.5</v>
      </c>
      <c r="DE18" s="3">
        <v>871819</v>
      </c>
      <c r="DF18" s="3">
        <v>873540.5</v>
      </c>
      <c r="DG18" s="3">
        <v>875521</v>
      </c>
      <c r="DH18" s="3">
        <v>877372</v>
      </c>
      <c r="DI18" s="3">
        <v>879336</v>
      </c>
      <c r="DJ18" s="3">
        <v>881379</v>
      </c>
      <c r="DK18" s="3">
        <v>883138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138889</v>
      </c>
      <c r="F19" s="3">
        <v>140038</v>
      </c>
      <c r="G19" s="3">
        <v>141426.5</v>
      </c>
      <c r="H19" s="3">
        <v>143100</v>
      </c>
      <c r="I19" s="3">
        <v>145159</v>
      </c>
      <c r="J19" s="3">
        <v>147647.5</v>
      </c>
      <c r="K19" s="3">
        <v>150650</v>
      </c>
      <c r="L19" s="3">
        <v>154161</v>
      </c>
      <c r="M19" s="3">
        <v>158009</v>
      </c>
      <c r="N19" s="3">
        <v>161957.5</v>
      </c>
      <c r="O19" s="3">
        <v>165803</v>
      </c>
      <c r="P19" s="3">
        <v>169514</v>
      </c>
      <c r="Q19" s="3">
        <v>173189</v>
      </c>
      <c r="R19" s="3">
        <v>176944.5</v>
      </c>
      <c r="S19" s="3">
        <v>180632</v>
      </c>
      <c r="T19" s="3">
        <v>184337.5</v>
      </c>
      <c r="U19" s="3">
        <v>188050.5</v>
      </c>
      <c r="V19" s="3">
        <v>191292.5</v>
      </c>
      <c r="W19" s="3">
        <v>193603.5</v>
      </c>
      <c r="X19" s="3">
        <v>196513.5</v>
      </c>
      <c r="Y19" s="3">
        <v>199221</v>
      </c>
      <c r="Z19" s="3">
        <v>202591.5</v>
      </c>
      <c r="AA19" s="3">
        <v>208294.5</v>
      </c>
      <c r="AB19" s="3">
        <v>214477</v>
      </c>
      <c r="AC19" s="3">
        <v>221083</v>
      </c>
      <c r="AD19" s="3">
        <v>228138.5</v>
      </c>
      <c r="AE19" s="3">
        <v>235681</v>
      </c>
      <c r="AF19" s="3">
        <v>243744.5</v>
      </c>
      <c r="AG19" s="3">
        <v>252763</v>
      </c>
      <c r="AH19" s="3">
        <v>261799</v>
      </c>
      <c r="AI19" s="3">
        <v>269722</v>
      </c>
      <c r="AJ19" s="3">
        <v>276901.5</v>
      </c>
      <c r="AK19" s="3">
        <v>283790</v>
      </c>
      <c r="AL19" s="3">
        <v>290950</v>
      </c>
      <c r="AM19" s="3">
        <v>298679</v>
      </c>
      <c r="AN19" s="3">
        <v>306734.5</v>
      </c>
      <c r="AO19" s="3">
        <v>314757</v>
      </c>
      <c r="AP19" s="3">
        <v>322824</v>
      </c>
      <c r="AQ19" s="3">
        <v>330937.5</v>
      </c>
      <c r="AR19" s="3">
        <v>339044</v>
      </c>
      <c r="AS19" s="3">
        <v>347319.5</v>
      </c>
      <c r="AT19" s="3">
        <v>355769.5</v>
      </c>
      <c r="AU19" s="3">
        <v>364343</v>
      </c>
      <c r="AV19" s="3">
        <v>373021.5</v>
      </c>
      <c r="AW19" s="3">
        <v>382218</v>
      </c>
      <c r="AX19" s="3">
        <v>392585.5</v>
      </c>
      <c r="AY19" s="3">
        <v>404309</v>
      </c>
      <c r="AZ19" s="3">
        <v>417379</v>
      </c>
      <c r="BA19" s="3">
        <v>431685</v>
      </c>
      <c r="BB19" s="3">
        <v>447149.5</v>
      </c>
      <c r="BC19" s="3">
        <v>463737.5</v>
      </c>
      <c r="BD19" s="3">
        <v>481504</v>
      </c>
      <c r="BE19" s="3">
        <v>500576</v>
      </c>
      <c r="BF19" s="3">
        <v>520511</v>
      </c>
      <c r="BG19" s="3">
        <v>540604.5</v>
      </c>
      <c r="BH19" s="3">
        <v>560751.5</v>
      </c>
      <c r="BI19" s="3">
        <v>581060.5</v>
      </c>
      <c r="BJ19" s="3">
        <v>601411.5</v>
      </c>
      <c r="BK19" s="3">
        <v>621634</v>
      </c>
      <c r="BL19" s="3">
        <v>641582</v>
      </c>
      <c r="BM19" s="3">
        <v>661127</v>
      </c>
      <c r="BN19" s="3">
        <v>679106.5</v>
      </c>
      <c r="BO19" s="3">
        <v>694977.5</v>
      </c>
      <c r="BP19" s="3">
        <v>709497</v>
      </c>
      <c r="BQ19" s="3">
        <v>722895</v>
      </c>
      <c r="BR19" s="3">
        <v>735065</v>
      </c>
      <c r="BS19" s="3">
        <v>746044.5</v>
      </c>
      <c r="BT19" s="3">
        <v>756009.5</v>
      </c>
      <c r="BU19" s="3">
        <v>765048.5</v>
      </c>
      <c r="BV19" s="3">
        <v>773407.5</v>
      </c>
      <c r="BW19" s="3">
        <v>781699.5</v>
      </c>
      <c r="BX19" s="3">
        <v>790173</v>
      </c>
      <c r="BY19" s="3">
        <v>798392</v>
      </c>
      <c r="BZ19" s="3">
        <v>806509.5</v>
      </c>
      <c r="CA19" s="3">
        <v>814881.5</v>
      </c>
      <c r="CB19" s="3">
        <v>823463.5</v>
      </c>
      <c r="CC19" s="3">
        <v>832114.5</v>
      </c>
      <c r="CD19" s="3">
        <v>840594</v>
      </c>
      <c r="CE19" s="3">
        <v>848978.5</v>
      </c>
      <c r="CF19" s="3">
        <v>857472.5</v>
      </c>
      <c r="CG19" s="3">
        <v>866171</v>
      </c>
      <c r="CH19" s="3">
        <v>875861.5</v>
      </c>
      <c r="CI19" s="3">
        <v>886195</v>
      </c>
      <c r="CJ19" s="3">
        <v>896002</v>
      </c>
      <c r="CK19" s="3">
        <v>905511</v>
      </c>
      <c r="CL19" s="3">
        <v>915083.5</v>
      </c>
      <c r="CM19" s="3">
        <v>924818.5</v>
      </c>
      <c r="CN19" s="3">
        <v>934769.5</v>
      </c>
      <c r="CO19" s="3">
        <v>944533.5</v>
      </c>
      <c r="CP19" s="3">
        <v>953784</v>
      </c>
      <c r="CQ19" s="3">
        <v>962059</v>
      </c>
      <c r="CR19" s="3">
        <v>968730</v>
      </c>
      <c r="CS19" s="3">
        <v>974714</v>
      </c>
      <c r="CT19" s="3">
        <v>980821.5</v>
      </c>
      <c r="CU19" s="3">
        <v>986385</v>
      </c>
      <c r="CV19" s="3">
        <v>990821</v>
      </c>
      <c r="CW19" s="3">
        <v>994046.5</v>
      </c>
      <c r="CX19" s="3">
        <v>996409</v>
      </c>
      <c r="CY19" s="3">
        <v>998224</v>
      </c>
      <c r="CZ19" s="3">
        <v>999325.5</v>
      </c>
      <c r="DA19" s="3">
        <v>1000016</v>
      </c>
      <c r="DB19" s="3">
        <v>1000903.5</v>
      </c>
      <c r="DC19" s="3">
        <v>1001643</v>
      </c>
      <c r="DD19" s="3">
        <v>1001964.5</v>
      </c>
      <c r="DE19" s="3">
        <v>1002252</v>
      </c>
      <c r="DF19" s="3">
        <v>1002814</v>
      </c>
      <c r="DG19" s="3">
        <v>1003610.5</v>
      </c>
      <c r="DH19" s="3">
        <v>1004221.5</v>
      </c>
      <c r="DI19" s="3">
        <v>1004910.5</v>
      </c>
      <c r="DJ19" s="3">
        <v>1005647</v>
      </c>
      <c r="DK19" s="3">
        <v>1006017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53109.5</v>
      </c>
      <c r="F20" s="3">
        <v>53523</v>
      </c>
      <c r="G20" s="3">
        <v>53922.5</v>
      </c>
      <c r="H20" s="3">
        <v>54337.5</v>
      </c>
      <c r="I20" s="3">
        <v>54774.5</v>
      </c>
      <c r="J20" s="3">
        <v>55250.5</v>
      </c>
      <c r="K20" s="3">
        <v>55760.5</v>
      </c>
      <c r="L20" s="3">
        <v>56288</v>
      </c>
      <c r="M20" s="3">
        <v>56895.5</v>
      </c>
      <c r="N20" s="3">
        <v>57701</v>
      </c>
      <c r="O20" s="3">
        <v>58744</v>
      </c>
      <c r="P20" s="3">
        <v>59980</v>
      </c>
      <c r="Q20" s="3">
        <v>61403</v>
      </c>
      <c r="R20" s="3">
        <v>63061.5</v>
      </c>
      <c r="S20" s="3">
        <v>64935</v>
      </c>
      <c r="T20" s="3">
        <v>67035.5</v>
      </c>
      <c r="U20" s="3">
        <v>69424</v>
      </c>
      <c r="V20" s="3">
        <v>72078</v>
      </c>
      <c r="W20" s="3">
        <v>74882.5</v>
      </c>
      <c r="X20" s="3">
        <v>77642</v>
      </c>
      <c r="Y20" s="3">
        <v>79241.5</v>
      </c>
      <c r="Z20" s="3">
        <v>80684</v>
      </c>
      <c r="AA20" s="3">
        <v>83059</v>
      </c>
      <c r="AB20" s="3">
        <v>85417</v>
      </c>
      <c r="AC20" s="3">
        <v>87746</v>
      </c>
      <c r="AD20" s="3">
        <v>90026.5</v>
      </c>
      <c r="AE20" s="3">
        <v>92156.5</v>
      </c>
      <c r="AF20" s="3">
        <v>93972</v>
      </c>
      <c r="AG20" s="3">
        <v>95214.5</v>
      </c>
      <c r="AH20" s="3">
        <v>96445.5</v>
      </c>
      <c r="AI20" s="3">
        <v>98033.5</v>
      </c>
      <c r="AJ20" s="3">
        <v>99528</v>
      </c>
      <c r="AK20" s="3">
        <v>101138</v>
      </c>
      <c r="AL20" s="3">
        <v>103299</v>
      </c>
      <c r="AM20" s="3">
        <v>106127</v>
      </c>
      <c r="AN20" s="3">
        <v>109601</v>
      </c>
      <c r="AO20" s="3">
        <v>113545.5</v>
      </c>
      <c r="AP20" s="3">
        <v>117729</v>
      </c>
      <c r="AQ20" s="3">
        <v>122291</v>
      </c>
      <c r="AR20" s="3">
        <v>127075</v>
      </c>
      <c r="AS20" s="3">
        <v>131716.5</v>
      </c>
      <c r="AT20" s="3">
        <v>136280.5</v>
      </c>
      <c r="AU20" s="3">
        <v>140830.5</v>
      </c>
      <c r="AV20" s="3">
        <v>145374.5</v>
      </c>
      <c r="AW20" s="3">
        <v>149992</v>
      </c>
      <c r="AX20" s="3">
        <v>154599</v>
      </c>
      <c r="AY20" s="3">
        <v>159096</v>
      </c>
      <c r="AZ20" s="3">
        <v>163590</v>
      </c>
      <c r="BA20" s="3">
        <v>168107</v>
      </c>
      <c r="BB20" s="3">
        <v>172647.5</v>
      </c>
      <c r="BC20" s="3">
        <v>177284</v>
      </c>
      <c r="BD20" s="3">
        <v>182019</v>
      </c>
      <c r="BE20" s="3">
        <v>186848.5</v>
      </c>
      <c r="BF20" s="3">
        <v>191778.5</v>
      </c>
      <c r="BG20" s="3">
        <v>197090.5</v>
      </c>
      <c r="BH20" s="3">
        <v>203146.5</v>
      </c>
      <c r="BI20" s="3">
        <v>209995.5</v>
      </c>
      <c r="BJ20" s="3">
        <v>217608</v>
      </c>
      <c r="BK20" s="3">
        <v>225869.5</v>
      </c>
      <c r="BL20" s="3">
        <v>234697.5</v>
      </c>
      <c r="BM20" s="3">
        <v>244048.5</v>
      </c>
      <c r="BN20" s="3">
        <v>253934.5</v>
      </c>
      <c r="BO20" s="3">
        <v>264422.5</v>
      </c>
      <c r="BP20" s="3">
        <v>275207.5</v>
      </c>
      <c r="BQ20" s="3">
        <v>285966.5</v>
      </c>
      <c r="BR20" s="3">
        <v>296754</v>
      </c>
      <c r="BS20" s="3">
        <v>307625.5</v>
      </c>
      <c r="BT20" s="3">
        <v>318535.5</v>
      </c>
      <c r="BU20" s="3">
        <v>329392.5</v>
      </c>
      <c r="BV20" s="3">
        <v>340140</v>
      </c>
      <c r="BW20" s="3">
        <v>350714.5</v>
      </c>
      <c r="BX20" s="3">
        <v>360375</v>
      </c>
      <c r="BY20" s="3">
        <v>368874</v>
      </c>
      <c r="BZ20" s="3">
        <v>376699</v>
      </c>
      <c r="CA20" s="3">
        <v>383969.5</v>
      </c>
      <c r="CB20" s="3">
        <v>390712.5</v>
      </c>
      <c r="CC20" s="3">
        <v>397027</v>
      </c>
      <c r="CD20" s="3">
        <v>403052</v>
      </c>
      <c r="CE20" s="3">
        <v>408810</v>
      </c>
      <c r="CF20" s="3">
        <v>414387</v>
      </c>
      <c r="CG20" s="3">
        <v>420187</v>
      </c>
      <c r="CH20" s="3">
        <v>426161.5</v>
      </c>
      <c r="CI20" s="3">
        <v>431901</v>
      </c>
      <c r="CJ20" s="3">
        <v>437624.5</v>
      </c>
      <c r="CK20" s="3">
        <v>443584.5</v>
      </c>
      <c r="CL20" s="3">
        <v>449771.5</v>
      </c>
      <c r="CM20" s="3">
        <v>456095.5</v>
      </c>
      <c r="CN20" s="3">
        <v>462422</v>
      </c>
      <c r="CO20" s="3">
        <v>468759.5</v>
      </c>
      <c r="CP20" s="3">
        <v>475199.5</v>
      </c>
      <c r="CQ20" s="3">
        <v>482042</v>
      </c>
      <c r="CR20" s="3">
        <v>489742.5</v>
      </c>
      <c r="CS20" s="3">
        <v>497747</v>
      </c>
      <c r="CT20" s="3">
        <v>505330</v>
      </c>
      <c r="CU20" s="3">
        <v>512711.5</v>
      </c>
      <c r="CV20" s="3">
        <v>520186</v>
      </c>
      <c r="CW20" s="3">
        <v>527848</v>
      </c>
      <c r="CX20" s="3">
        <v>535725</v>
      </c>
      <c r="CY20" s="3">
        <v>543555.5</v>
      </c>
      <c r="CZ20" s="3">
        <v>551184.5</v>
      </c>
      <c r="DA20" s="3">
        <v>558383</v>
      </c>
      <c r="DB20" s="3">
        <v>564746</v>
      </c>
      <c r="DC20" s="3">
        <v>570730</v>
      </c>
      <c r="DD20" s="3">
        <v>576744.5</v>
      </c>
      <c r="DE20" s="3">
        <v>582464.5</v>
      </c>
      <c r="DF20" s="3">
        <v>587605.5</v>
      </c>
      <c r="DG20" s="3">
        <v>592166.5</v>
      </c>
      <c r="DH20" s="3">
        <v>596383</v>
      </c>
      <c r="DI20" s="3">
        <v>600358</v>
      </c>
      <c r="DJ20" s="3">
        <v>603973.5</v>
      </c>
      <c r="DK20" s="3">
        <v>607471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75908</v>
      </c>
      <c r="F21" s="3">
        <v>76562.5</v>
      </c>
      <c r="G21" s="3">
        <v>77213</v>
      </c>
      <c r="H21" s="3">
        <v>77837.5</v>
      </c>
      <c r="I21" s="3">
        <v>78427.5</v>
      </c>
      <c r="J21" s="3">
        <v>79031</v>
      </c>
      <c r="K21" s="3">
        <v>79689.5</v>
      </c>
      <c r="L21" s="3">
        <v>80351</v>
      </c>
      <c r="M21" s="3">
        <v>81065.5</v>
      </c>
      <c r="N21" s="3">
        <v>81959.5</v>
      </c>
      <c r="O21" s="3">
        <v>83059</v>
      </c>
      <c r="P21" s="3">
        <v>84293.5</v>
      </c>
      <c r="Q21" s="3">
        <v>85656</v>
      </c>
      <c r="R21" s="3">
        <v>87257</v>
      </c>
      <c r="S21" s="3">
        <v>89067.5</v>
      </c>
      <c r="T21" s="3">
        <v>91203.5</v>
      </c>
      <c r="U21" s="3">
        <v>93789</v>
      </c>
      <c r="V21" s="3">
        <v>96702</v>
      </c>
      <c r="W21" s="3">
        <v>99796.5</v>
      </c>
      <c r="X21" s="3">
        <v>102862.5</v>
      </c>
      <c r="Y21" s="3">
        <v>104191.5</v>
      </c>
      <c r="Z21" s="3">
        <v>105399.5</v>
      </c>
      <c r="AA21" s="3">
        <v>108205.5</v>
      </c>
      <c r="AB21" s="3">
        <v>111091.5</v>
      </c>
      <c r="AC21" s="3">
        <v>114033.5</v>
      </c>
      <c r="AD21" s="3">
        <v>116986</v>
      </c>
      <c r="AE21" s="3">
        <v>119862</v>
      </c>
      <c r="AF21" s="3">
        <v>122469</v>
      </c>
      <c r="AG21" s="3">
        <v>124427.5</v>
      </c>
      <c r="AH21" s="3">
        <v>126853</v>
      </c>
      <c r="AI21" s="3">
        <v>130268.5</v>
      </c>
      <c r="AJ21" s="3">
        <v>133647</v>
      </c>
      <c r="AK21" s="3">
        <v>137104.5</v>
      </c>
      <c r="AL21" s="3">
        <v>141074.5</v>
      </c>
      <c r="AM21" s="3">
        <v>145656.5</v>
      </c>
      <c r="AN21" s="3">
        <v>150824</v>
      </c>
      <c r="AO21" s="3">
        <v>156439.5</v>
      </c>
      <c r="AP21" s="3">
        <v>162326.5</v>
      </c>
      <c r="AQ21" s="3">
        <v>168711.5</v>
      </c>
      <c r="AR21" s="3">
        <v>175125</v>
      </c>
      <c r="AS21" s="3">
        <v>181082</v>
      </c>
      <c r="AT21" s="3">
        <v>186950.5</v>
      </c>
      <c r="AU21" s="3">
        <v>192836</v>
      </c>
      <c r="AV21" s="3">
        <v>198759</v>
      </c>
      <c r="AW21" s="3">
        <v>204820</v>
      </c>
      <c r="AX21" s="3">
        <v>210900</v>
      </c>
      <c r="AY21" s="3">
        <v>216872.5</v>
      </c>
      <c r="AZ21" s="3">
        <v>222897.5</v>
      </c>
      <c r="BA21" s="3">
        <v>228989</v>
      </c>
      <c r="BB21" s="3">
        <v>235128.5</v>
      </c>
      <c r="BC21" s="3">
        <v>241426</v>
      </c>
      <c r="BD21" s="3">
        <v>247872</v>
      </c>
      <c r="BE21" s="3">
        <v>254436</v>
      </c>
      <c r="BF21" s="3">
        <v>261115.5</v>
      </c>
      <c r="BG21" s="3">
        <v>268252.5</v>
      </c>
      <c r="BH21" s="3">
        <v>276337.5</v>
      </c>
      <c r="BI21" s="3">
        <v>285476</v>
      </c>
      <c r="BJ21" s="3">
        <v>295656</v>
      </c>
      <c r="BK21" s="3">
        <v>306775</v>
      </c>
      <c r="BL21" s="3">
        <v>318761</v>
      </c>
      <c r="BM21" s="3">
        <v>331578</v>
      </c>
      <c r="BN21" s="3">
        <v>345263.5</v>
      </c>
      <c r="BO21" s="3">
        <v>359897</v>
      </c>
      <c r="BP21" s="3">
        <v>375080</v>
      </c>
      <c r="BQ21" s="3">
        <v>390341.5</v>
      </c>
      <c r="BR21" s="3">
        <v>405706.5</v>
      </c>
      <c r="BS21" s="3">
        <v>421271</v>
      </c>
      <c r="BT21" s="3">
        <v>436954.5</v>
      </c>
      <c r="BU21" s="3">
        <v>452618</v>
      </c>
      <c r="BV21" s="3">
        <v>468139.5</v>
      </c>
      <c r="BW21" s="3">
        <v>483419.5</v>
      </c>
      <c r="BX21" s="3">
        <v>497521.5</v>
      </c>
      <c r="BY21" s="3">
        <v>510089.5</v>
      </c>
      <c r="BZ21" s="3">
        <v>521723.5</v>
      </c>
      <c r="CA21" s="3">
        <v>532558</v>
      </c>
      <c r="CB21" s="3">
        <v>542594</v>
      </c>
      <c r="CC21" s="3">
        <v>551933</v>
      </c>
      <c r="CD21" s="3">
        <v>560745</v>
      </c>
      <c r="CE21" s="3">
        <v>569072.5</v>
      </c>
      <c r="CF21" s="3">
        <v>577082</v>
      </c>
      <c r="CG21" s="3">
        <v>585253.5</v>
      </c>
      <c r="CH21" s="3">
        <v>593591.5</v>
      </c>
      <c r="CI21" s="3">
        <v>601650</v>
      </c>
      <c r="CJ21" s="3">
        <v>609625</v>
      </c>
      <c r="CK21" s="3">
        <v>617811.5</v>
      </c>
      <c r="CL21" s="3">
        <v>626197.5</v>
      </c>
      <c r="CM21" s="3">
        <v>634692</v>
      </c>
      <c r="CN21" s="3">
        <v>643105.5</v>
      </c>
      <c r="CO21" s="3">
        <v>651491.5</v>
      </c>
      <c r="CP21" s="3">
        <v>660069.5</v>
      </c>
      <c r="CQ21" s="3">
        <v>669038</v>
      </c>
      <c r="CR21" s="3">
        <v>678944.5</v>
      </c>
      <c r="CS21" s="3">
        <v>689309.5</v>
      </c>
      <c r="CT21" s="3">
        <v>699185.5</v>
      </c>
      <c r="CU21" s="3">
        <v>708837.5</v>
      </c>
      <c r="CV21" s="3">
        <v>718615</v>
      </c>
      <c r="CW21" s="3">
        <v>728577</v>
      </c>
      <c r="CX21" s="3">
        <v>738722</v>
      </c>
      <c r="CY21" s="3">
        <v>748703</v>
      </c>
      <c r="CZ21" s="3">
        <v>758285.5</v>
      </c>
      <c r="DA21" s="3">
        <v>767167</v>
      </c>
      <c r="DB21" s="3">
        <v>774855</v>
      </c>
      <c r="DC21" s="3">
        <v>781965</v>
      </c>
      <c r="DD21" s="3">
        <v>789090.5</v>
      </c>
      <c r="DE21" s="3">
        <v>795740.5</v>
      </c>
      <c r="DF21" s="3">
        <v>801470</v>
      </c>
      <c r="DG21" s="3">
        <v>806245</v>
      </c>
      <c r="DH21" s="3">
        <v>810362.5</v>
      </c>
      <c r="DI21" s="3">
        <v>814046.5</v>
      </c>
      <c r="DJ21" s="3">
        <v>817142</v>
      </c>
      <c r="DK21" s="3">
        <v>819926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11550</v>
      </c>
      <c r="F22" s="3">
        <v>11778.5</v>
      </c>
      <c r="G22" s="3">
        <v>12004</v>
      </c>
      <c r="H22" s="3">
        <v>12228</v>
      </c>
      <c r="I22" s="3">
        <v>12446.5</v>
      </c>
      <c r="J22" s="3">
        <v>12655</v>
      </c>
      <c r="K22" s="3">
        <v>12852</v>
      </c>
      <c r="L22" s="3">
        <v>13034</v>
      </c>
      <c r="M22" s="3">
        <v>13207.5</v>
      </c>
      <c r="N22" s="3">
        <v>13385</v>
      </c>
      <c r="O22" s="3">
        <v>13565.5</v>
      </c>
      <c r="P22" s="3">
        <v>13740.5</v>
      </c>
      <c r="Q22" s="3">
        <v>13915.5</v>
      </c>
      <c r="R22" s="3">
        <v>14101.5</v>
      </c>
      <c r="S22" s="3">
        <v>14284.5</v>
      </c>
      <c r="T22" s="3">
        <v>14476.5</v>
      </c>
      <c r="U22" s="3">
        <v>14687.5</v>
      </c>
      <c r="V22" s="3">
        <v>14909.5</v>
      </c>
      <c r="W22" s="3">
        <v>15162.5</v>
      </c>
      <c r="X22" s="3">
        <v>15477</v>
      </c>
      <c r="Y22" s="3">
        <v>15622</v>
      </c>
      <c r="Z22" s="3">
        <v>15824</v>
      </c>
      <c r="AA22" s="3">
        <v>16328</v>
      </c>
      <c r="AB22" s="3">
        <v>16895</v>
      </c>
      <c r="AC22" s="3">
        <v>17528</v>
      </c>
      <c r="AD22" s="3">
        <v>18223</v>
      </c>
      <c r="AE22" s="3">
        <v>18981.5</v>
      </c>
      <c r="AF22" s="3">
        <v>19813</v>
      </c>
      <c r="AG22" s="3">
        <v>20674</v>
      </c>
      <c r="AH22" s="3">
        <v>21494.5</v>
      </c>
      <c r="AI22" s="3">
        <v>22081.5</v>
      </c>
      <c r="AJ22" s="3">
        <v>22388.5</v>
      </c>
      <c r="AK22" s="3">
        <v>22632.5</v>
      </c>
      <c r="AL22" s="3">
        <v>23006.5</v>
      </c>
      <c r="AM22" s="3">
        <v>23581</v>
      </c>
      <c r="AN22" s="3">
        <v>24316</v>
      </c>
      <c r="AO22" s="3">
        <v>25084.5</v>
      </c>
      <c r="AP22" s="3">
        <v>25732.5</v>
      </c>
      <c r="AQ22" s="3">
        <v>26152</v>
      </c>
      <c r="AR22" s="3">
        <v>26578</v>
      </c>
      <c r="AS22" s="3">
        <v>27255.5</v>
      </c>
      <c r="AT22" s="3">
        <v>28088</v>
      </c>
      <c r="AU22" s="3">
        <v>29051.5</v>
      </c>
      <c r="AV22" s="3">
        <v>30148</v>
      </c>
      <c r="AW22" s="3">
        <v>31354.5</v>
      </c>
      <c r="AX22" s="3">
        <v>32667</v>
      </c>
      <c r="AY22" s="3">
        <v>34068</v>
      </c>
      <c r="AZ22" s="3">
        <v>35499.5</v>
      </c>
      <c r="BA22" s="3">
        <v>36987.5</v>
      </c>
      <c r="BB22" s="3">
        <v>38527</v>
      </c>
      <c r="BC22" s="3">
        <v>40038</v>
      </c>
      <c r="BD22" s="3">
        <v>41532</v>
      </c>
      <c r="BE22" s="3">
        <v>43035</v>
      </c>
      <c r="BF22" s="3">
        <v>44558.5</v>
      </c>
      <c r="BG22" s="3">
        <v>46130</v>
      </c>
      <c r="BH22" s="3">
        <v>47710.5</v>
      </c>
      <c r="BI22" s="3">
        <v>49255</v>
      </c>
      <c r="BJ22" s="3">
        <v>50800.5</v>
      </c>
      <c r="BK22" s="3">
        <v>52366</v>
      </c>
      <c r="BL22" s="3">
        <v>53959.5</v>
      </c>
      <c r="BM22" s="3">
        <v>55597.5</v>
      </c>
      <c r="BN22" s="3">
        <v>57281</v>
      </c>
      <c r="BO22" s="3">
        <v>59007.5</v>
      </c>
      <c r="BP22" s="3">
        <v>60775.5</v>
      </c>
      <c r="BQ22" s="3">
        <v>62727</v>
      </c>
      <c r="BR22" s="3">
        <v>64998.5</v>
      </c>
      <c r="BS22" s="3">
        <v>67577.5</v>
      </c>
      <c r="BT22" s="3">
        <v>70441</v>
      </c>
      <c r="BU22" s="3">
        <v>73524.5</v>
      </c>
      <c r="BV22" s="3">
        <v>76792</v>
      </c>
      <c r="BW22" s="3">
        <v>80219.5</v>
      </c>
      <c r="BX22" s="3">
        <v>83803.5</v>
      </c>
      <c r="BY22" s="3">
        <v>87584</v>
      </c>
      <c r="BZ22" s="3">
        <v>91435.5</v>
      </c>
      <c r="CA22" s="3">
        <v>95260</v>
      </c>
      <c r="CB22" s="3">
        <v>99141.5</v>
      </c>
      <c r="CC22" s="3">
        <v>103119.5</v>
      </c>
      <c r="CD22" s="3">
        <v>107179</v>
      </c>
      <c r="CE22" s="3">
        <v>111274</v>
      </c>
      <c r="CF22" s="3">
        <v>115358</v>
      </c>
      <c r="CG22" s="3">
        <v>119406.5</v>
      </c>
      <c r="CH22" s="3">
        <v>123100</v>
      </c>
      <c r="CI22" s="3">
        <v>126352.5</v>
      </c>
      <c r="CJ22" s="3">
        <v>129376.5</v>
      </c>
      <c r="CK22" s="3">
        <v>132211.5</v>
      </c>
      <c r="CL22" s="3">
        <v>134930.5</v>
      </c>
      <c r="CM22" s="3">
        <v>137604</v>
      </c>
      <c r="CN22" s="3">
        <v>140313</v>
      </c>
      <c r="CO22" s="3">
        <v>143053</v>
      </c>
      <c r="CP22" s="3">
        <v>145829.5</v>
      </c>
      <c r="CQ22" s="3">
        <v>148839</v>
      </c>
      <c r="CR22" s="3">
        <v>151951</v>
      </c>
      <c r="CS22" s="3">
        <v>154912</v>
      </c>
      <c r="CT22" s="3">
        <v>157890</v>
      </c>
      <c r="CU22" s="3">
        <v>161025.5</v>
      </c>
      <c r="CV22" s="3">
        <v>164318.5</v>
      </c>
      <c r="CW22" s="3">
        <v>167728.5</v>
      </c>
      <c r="CX22" s="3">
        <v>171178.5</v>
      </c>
      <c r="CY22" s="3">
        <v>174653.5</v>
      </c>
      <c r="CZ22" s="3">
        <v>178221.5</v>
      </c>
      <c r="DA22" s="3">
        <v>182095</v>
      </c>
      <c r="DB22" s="3">
        <v>186409</v>
      </c>
      <c r="DC22" s="3">
        <v>190794.5</v>
      </c>
      <c r="DD22" s="3">
        <v>194968.5</v>
      </c>
      <c r="DE22" s="3">
        <v>199111.5</v>
      </c>
      <c r="DF22" s="3">
        <v>203383</v>
      </c>
      <c r="DG22" s="3">
        <v>207830</v>
      </c>
      <c r="DH22" s="3">
        <v>212455.5</v>
      </c>
      <c r="DI22" s="3">
        <v>217102.5</v>
      </c>
      <c r="DJ22" s="3">
        <v>221727.5</v>
      </c>
      <c r="DK22" s="3">
        <v>226301.5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19101</v>
      </c>
      <c r="F23" s="3">
        <v>19497</v>
      </c>
      <c r="G23" s="3">
        <v>19877.5</v>
      </c>
      <c r="H23" s="3">
        <v>20242.5</v>
      </c>
      <c r="I23" s="3">
        <v>20595</v>
      </c>
      <c r="J23" s="3">
        <v>20948.5</v>
      </c>
      <c r="K23" s="3">
        <v>21319</v>
      </c>
      <c r="L23" s="3">
        <v>21693.5</v>
      </c>
      <c r="M23" s="3">
        <v>22071.5</v>
      </c>
      <c r="N23" s="3">
        <v>22464</v>
      </c>
      <c r="O23" s="3">
        <v>22860</v>
      </c>
      <c r="P23" s="3">
        <v>23243</v>
      </c>
      <c r="Q23" s="3">
        <v>23617.5</v>
      </c>
      <c r="R23" s="3">
        <v>24006</v>
      </c>
      <c r="S23" s="3">
        <v>24372.5</v>
      </c>
      <c r="T23" s="3">
        <v>24768.5</v>
      </c>
      <c r="U23" s="3">
        <v>25227.5</v>
      </c>
      <c r="V23" s="3">
        <v>25686.5</v>
      </c>
      <c r="W23" s="3">
        <v>26147</v>
      </c>
      <c r="X23" s="3">
        <v>26645.5</v>
      </c>
      <c r="Y23" s="3">
        <v>26788.5</v>
      </c>
      <c r="Z23" s="3">
        <v>26972</v>
      </c>
      <c r="AA23" s="3">
        <v>27631</v>
      </c>
      <c r="AB23" s="3">
        <v>28373.5</v>
      </c>
      <c r="AC23" s="3">
        <v>29219.5</v>
      </c>
      <c r="AD23" s="3">
        <v>30162.5</v>
      </c>
      <c r="AE23" s="3">
        <v>31208</v>
      </c>
      <c r="AF23" s="3">
        <v>32386</v>
      </c>
      <c r="AG23" s="3">
        <v>33634</v>
      </c>
      <c r="AH23" s="3">
        <v>34852</v>
      </c>
      <c r="AI23" s="3">
        <v>35936.5</v>
      </c>
      <c r="AJ23" s="3">
        <v>36756.5</v>
      </c>
      <c r="AK23" s="3">
        <v>37445.5</v>
      </c>
      <c r="AL23" s="3">
        <v>38293</v>
      </c>
      <c r="AM23" s="3">
        <v>39363</v>
      </c>
      <c r="AN23" s="3">
        <v>40588</v>
      </c>
      <c r="AO23" s="3">
        <v>41835</v>
      </c>
      <c r="AP23" s="3">
        <v>42938</v>
      </c>
      <c r="AQ23" s="3">
        <v>43713.5</v>
      </c>
      <c r="AR23" s="3">
        <v>44715.5</v>
      </c>
      <c r="AS23" s="3">
        <v>46291.5</v>
      </c>
      <c r="AT23" s="3">
        <v>48048.5</v>
      </c>
      <c r="AU23" s="3">
        <v>49941.5</v>
      </c>
      <c r="AV23" s="3">
        <v>51986.5</v>
      </c>
      <c r="AW23" s="3">
        <v>54160</v>
      </c>
      <c r="AX23" s="3">
        <v>56457</v>
      </c>
      <c r="AY23" s="3">
        <v>58858.5</v>
      </c>
      <c r="AZ23" s="3">
        <v>61298.5</v>
      </c>
      <c r="BA23" s="3">
        <v>63829</v>
      </c>
      <c r="BB23" s="3">
        <v>66394</v>
      </c>
      <c r="BC23" s="3">
        <v>68876</v>
      </c>
      <c r="BD23" s="3">
        <v>71350</v>
      </c>
      <c r="BE23" s="3">
        <v>73859.5</v>
      </c>
      <c r="BF23" s="3">
        <v>76428.5</v>
      </c>
      <c r="BG23" s="3">
        <v>79095</v>
      </c>
      <c r="BH23" s="3">
        <v>81796</v>
      </c>
      <c r="BI23" s="3">
        <v>84473</v>
      </c>
      <c r="BJ23" s="3">
        <v>87187.5</v>
      </c>
      <c r="BK23" s="3">
        <v>89956</v>
      </c>
      <c r="BL23" s="3">
        <v>92788</v>
      </c>
      <c r="BM23" s="3">
        <v>95718</v>
      </c>
      <c r="BN23" s="3">
        <v>98749</v>
      </c>
      <c r="BO23" s="3">
        <v>101872</v>
      </c>
      <c r="BP23" s="3">
        <v>105076</v>
      </c>
      <c r="BQ23" s="3">
        <v>108580</v>
      </c>
      <c r="BR23" s="3">
        <v>112617</v>
      </c>
      <c r="BS23" s="3">
        <v>117185</v>
      </c>
      <c r="BT23" s="3">
        <v>122269.5</v>
      </c>
      <c r="BU23" s="3">
        <v>127809.5</v>
      </c>
      <c r="BV23" s="3">
        <v>133751</v>
      </c>
      <c r="BW23" s="3">
        <v>140057</v>
      </c>
      <c r="BX23" s="3">
        <v>146736.5</v>
      </c>
      <c r="BY23" s="3">
        <v>153856</v>
      </c>
      <c r="BZ23" s="3">
        <v>161207.5</v>
      </c>
      <c r="CA23" s="3">
        <v>168593</v>
      </c>
      <c r="CB23" s="3">
        <v>176127</v>
      </c>
      <c r="CC23" s="3">
        <v>183894.5</v>
      </c>
      <c r="CD23" s="3">
        <v>191877</v>
      </c>
      <c r="CE23" s="3">
        <v>199984</v>
      </c>
      <c r="CF23" s="3">
        <v>208128.5</v>
      </c>
      <c r="CG23" s="3">
        <v>216238</v>
      </c>
      <c r="CH23" s="3">
        <v>223791.5</v>
      </c>
      <c r="CI23" s="3">
        <v>230645.5</v>
      </c>
      <c r="CJ23" s="3">
        <v>237111.5</v>
      </c>
      <c r="CK23" s="3">
        <v>243246</v>
      </c>
      <c r="CL23" s="3">
        <v>249128</v>
      </c>
      <c r="CM23" s="3">
        <v>254867</v>
      </c>
      <c r="CN23" s="3">
        <v>260548</v>
      </c>
      <c r="CO23" s="3">
        <v>266168.5</v>
      </c>
      <c r="CP23" s="3">
        <v>271840.5</v>
      </c>
      <c r="CQ23" s="3">
        <v>277867</v>
      </c>
      <c r="CR23" s="3">
        <v>284044.5</v>
      </c>
      <c r="CS23" s="3">
        <v>290003.5</v>
      </c>
      <c r="CT23" s="3">
        <v>295930.5</v>
      </c>
      <c r="CU23" s="3">
        <v>302021.5</v>
      </c>
      <c r="CV23" s="3">
        <v>308320</v>
      </c>
      <c r="CW23" s="3">
        <v>314773.5</v>
      </c>
      <c r="CX23" s="3">
        <v>321272.5</v>
      </c>
      <c r="CY23" s="3">
        <v>327841</v>
      </c>
      <c r="CZ23" s="3">
        <v>334630.5</v>
      </c>
      <c r="DA23" s="3">
        <v>341863</v>
      </c>
      <c r="DB23" s="3">
        <v>349758.5</v>
      </c>
      <c r="DC23" s="3">
        <v>357795.5</v>
      </c>
      <c r="DD23" s="3">
        <v>365446</v>
      </c>
      <c r="DE23" s="3">
        <v>372971.5</v>
      </c>
      <c r="DF23" s="3">
        <v>380633</v>
      </c>
      <c r="DG23" s="3">
        <v>388484.5</v>
      </c>
      <c r="DH23" s="3">
        <v>396474.5</v>
      </c>
      <c r="DI23" s="3">
        <v>404368</v>
      </c>
      <c r="DJ23" s="3">
        <v>412066.5</v>
      </c>
      <c r="DK23" s="3">
        <v>419496.5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398</v>
      </c>
      <c r="F24" s="3">
        <v>421</v>
      </c>
      <c r="G24" s="3">
        <v>443.5</v>
      </c>
      <c r="H24" s="3">
        <v>464.5</v>
      </c>
      <c r="I24" s="3">
        <v>483.5</v>
      </c>
      <c r="J24" s="3">
        <v>501</v>
      </c>
      <c r="K24" s="3">
        <v>516.5</v>
      </c>
      <c r="L24" s="3">
        <v>530</v>
      </c>
      <c r="M24" s="3">
        <v>543.5</v>
      </c>
      <c r="N24" s="3">
        <v>557.5</v>
      </c>
      <c r="O24" s="3">
        <v>572.5</v>
      </c>
      <c r="P24" s="3">
        <v>589.5</v>
      </c>
      <c r="Q24" s="3">
        <v>606.5</v>
      </c>
      <c r="R24" s="3">
        <v>623</v>
      </c>
      <c r="S24" s="3">
        <v>638</v>
      </c>
      <c r="T24" s="3">
        <v>652.5</v>
      </c>
      <c r="U24" s="3">
        <v>666.5</v>
      </c>
      <c r="V24" s="3">
        <v>681</v>
      </c>
      <c r="W24" s="3">
        <v>694.5</v>
      </c>
      <c r="X24" s="3">
        <v>707</v>
      </c>
      <c r="Y24" s="3">
        <v>708</v>
      </c>
      <c r="Z24" s="3">
        <v>710</v>
      </c>
      <c r="AA24" s="3">
        <v>724</v>
      </c>
      <c r="AB24" s="3">
        <v>736</v>
      </c>
      <c r="AC24" s="3">
        <v>747.5</v>
      </c>
      <c r="AD24" s="3">
        <v>760</v>
      </c>
      <c r="AE24" s="3">
        <v>771</v>
      </c>
      <c r="AF24" s="3">
        <v>783</v>
      </c>
      <c r="AG24" s="3">
        <v>800</v>
      </c>
      <c r="AH24" s="3">
        <v>822</v>
      </c>
      <c r="AI24" s="3">
        <v>838</v>
      </c>
      <c r="AJ24" s="3">
        <v>843</v>
      </c>
      <c r="AK24" s="3">
        <v>868</v>
      </c>
      <c r="AL24" s="3">
        <v>912</v>
      </c>
      <c r="AM24" s="3">
        <v>958</v>
      </c>
      <c r="AN24" s="3">
        <v>1015</v>
      </c>
      <c r="AO24" s="3">
        <v>1081</v>
      </c>
      <c r="AP24" s="3">
        <v>1153</v>
      </c>
      <c r="AQ24" s="3">
        <v>1228</v>
      </c>
      <c r="AR24" s="3">
        <v>1298</v>
      </c>
      <c r="AS24" s="3">
        <v>1362.5</v>
      </c>
      <c r="AT24" s="3">
        <v>1424.5</v>
      </c>
      <c r="AU24" s="3">
        <v>1486.5</v>
      </c>
      <c r="AV24" s="3">
        <v>1551.5</v>
      </c>
      <c r="AW24" s="3">
        <v>1616</v>
      </c>
      <c r="AX24" s="3">
        <v>1679</v>
      </c>
      <c r="AY24" s="3">
        <v>1739.5</v>
      </c>
      <c r="AZ24" s="3">
        <v>1788</v>
      </c>
      <c r="BA24" s="3">
        <v>1815.5</v>
      </c>
      <c r="BB24" s="3">
        <v>1850.5</v>
      </c>
      <c r="BC24" s="3">
        <v>1916.5</v>
      </c>
      <c r="BD24" s="3">
        <v>2001</v>
      </c>
      <c r="BE24" s="3">
        <v>2100</v>
      </c>
      <c r="BF24" s="3">
        <v>2209</v>
      </c>
      <c r="BG24" s="3">
        <v>2325</v>
      </c>
      <c r="BH24" s="3">
        <v>2448.5</v>
      </c>
      <c r="BI24" s="3">
        <v>2576.5</v>
      </c>
      <c r="BJ24" s="3">
        <v>2702</v>
      </c>
      <c r="BK24" s="3">
        <v>2829</v>
      </c>
      <c r="BL24" s="3">
        <v>2960</v>
      </c>
      <c r="BM24" s="3">
        <v>3090.5</v>
      </c>
      <c r="BN24" s="3">
        <v>3222</v>
      </c>
      <c r="BO24" s="3">
        <v>3354.5</v>
      </c>
      <c r="BP24" s="3">
        <v>3490</v>
      </c>
      <c r="BQ24" s="3">
        <v>3633.5</v>
      </c>
      <c r="BR24" s="3">
        <v>3779.5</v>
      </c>
      <c r="BS24" s="3">
        <v>3922</v>
      </c>
      <c r="BT24" s="3">
        <v>4064.5</v>
      </c>
      <c r="BU24" s="3">
        <v>4209.5</v>
      </c>
      <c r="BV24" s="3">
        <v>4361.5</v>
      </c>
      <c r="BW24" s="3">
        <v>4519.5</v>
      </c>
      <c r="BX24" s="3">
        <v>4681</v>
      </c>
      <c r="BY24" s="3">
        <v>4850.5</v>
      </c>
      <c r="BZ24" s="3">
        <v>5028.5</v>
      </c>
      <c r="CA24" s="3">
        <v>5233.5</v>
      </c>
      <c r="CB24" s="3">
        <v>5480.5</v>
      </c>
      <c r="CC24" s="3">
        <v>5763</v>
      </c>
      <c r="CD24" s="3">
        <v>6076.5</v>
      </c>
      <c r="CE24" s="3">
        <v>6412.5</v>
      </c>
      <c r="CF24" s="3">
        <v>6764</v>
      </c>
      <c r="CG24" s="3">
        <v>7128</v>
      </c>
      <c r="CH24" s="3">
        <v>7508.5</v>
      </c>
      <c r="CI24" s="3">
        <v>7914</v>
      </c>
      <c r="CJ24" s="3">
        <v>8323</v>
      </c>
      <c r="CK24" s="3">
        <v>8722.5</v>
      </c>
      <c r="CL24" s="3">
        <v>9137</v>
      </c>
      <c r="CM24" s="3">
        <v>9571.5</v>
      </c>
      <c r="CN24" s="3">
        <v>10022</v>
      </c>
      <c r="CO24" s="3">
        <v>10484.5</v>
      </c>
      <c r="CP24" s="3">
        <v>10948.5</v>
      </c>
      <c r="CQ24" s="3">
        <v>11412.5</v>
      </c>
      <c r="CR24" s="3">
        <v>11833</v>
      </c>
      <c r="CS24" s="3">
        <v>12203.5</v>
      </c>
      <c r="CT24" s="3">
        <v>12563</v>
      </c>
      <c r="CU24" s="3">
        <v>12919</v>
      </c>
      <c r="CV24" s="3">
        <v>13283</v>
      </c>
      <c r="CW24" s="3">
        <v>13663.5</v>
      </c>
      <c r="CX24" s="3">
        <v>14067.5</v>
      </c>
      <c r="CY24" s="3">
        <v>14488.5</v>
      </c>
      <c r="CZ24" s="3">
        <v>14927.5</v>
      </c>
      <c r="DA24" s="3">
        <v>15411</v>
      </c>
      <c r="DB24" s="3">
        <v>15899.5</v>
      </c>
      <c r="DC24" s="3">
        <v>16353.5</v>
      </c>
      <c r="DD24" s="3">
        <v>16821.5</v>
      </c>
      <c r="DE24" s="3">
        <v>17335</v>
      </c>
      <c r="DF24" s="3">
        <v>17886.5</v>
      </c>
      <c r="DG24" s="3">
        <v>18470</v>
      </c>
      <c r="DH24" s="3">
        <v>19078.5</v>
      </c>
      <c r="DI24" s="3">
        <v>19704.5</v>
      </c>
      <c r="DJ24" s="3">
        <v>20364.5</v>
      </c>
      <c r="DK24" s="3">
        <v>21104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956.5</v>
      </c>
      <c r="F25" s="3">
        <v>1002.5</v>
      </c>
      <c r="G25" s="3">
        <v>1051</v>
      </c>
      <c r="H25" s="3">
        <v>1102</v>
      </c>
      <c r="I25" s="3">
        <v>1148</v>
      </c>
      <c r="J25" s="3">
        <v>1189.5</v>
      </c>
      <c r="K25" s="3">
        <v>1231</v>
      </c>
      <c r="L25" s="3">
        <v>1273</v>
      </c>
      <c r="M25" s="3">
        <v>1315.5</v>
      </c>
      <c r="N25" s="3">
        <v>1357.5</v>
      </c>
      <c r="O25" s="3">
        <v>1400</v>
      </c>
      <c r="P25" s="3">
        <v>1444</v>
      </c>
      <c r="Q25" s="3">
        <v>1487.5</v>
      </c>
      <c r="R25" s="3">
        <v>1529</v>
      </c>
      <c r="S25" s="3">
        <v>1569</v>
      </c>
      <c r="T25" s="3">
        <v>1615</v>
      </c>
      <c r="U25" s="3">
        <v>1667.5</v>
      </c>
      <c r="V25" s="3">
        <v>1718.5</v>
      </c>
      <c r="W25" s="3">
        <v>1766.5</v>
      </c>
      <c r="X25" s="3">
        <v>1808</v>
      </c>
      <c r="Y25" s="3">
        <v>1818.5</v>
      </c>
      <c r="Z25" s="3">
        <v>1828.5</v>
      </c>
      <c r="AA25" s="3">
        <v>1868</v>
      </c>
      <c r="AB25" s="3">
        <v>1909</v>
      </c>
      <c r="AC25" s="3">
        <v>1949</v>
      </c>
      <c r="AD25" s="3">
        <v>1988.5</v>
      </c>
      <c r="AE25" s="3">
        <v>2028</v>
      </c>
      <c r="AF25" s="3">
        <v>2069</v>
      </c>
      <c r="AG25" s="3">
        <v>2115</v>
      </c>
      <c r="AH25" s="3">
        <v>2169</v>
      </c>
      <c r="AI25" s="3">
        <v>2225</v>
      </c>
      <c r="AJ25" s="3">
        <v>2267</v>
      </c>
      <c r="AK25" s="3">
        <v>2321.5</v>
      </c>
      <c r="AL25" s="3">
        <v>2403.5</v>
      </c>
      <c r="AM25" s="3">
        <v>2499.5</v>
      </c>
      <c r="AN25" s="3">
        <v>2614</v>
      </c>
      <c r="AO25" s="3">
        <v>2742.5</v>
      </c>
      <c r="AP25" s="3">
        <v>2883.5</v>
      </c>
      <c r="AQ25" s="3">
        <v>3030</v>
      </c>
      <c r="AR25" s="3">
        <v>3171</v>
      </c>
      <c r="AS25" s="3">
        <v>3303.5</v>
      </c>
      <c r="AT25" s="3">
        <v>3431.5</v>
      </c>
      <c r="AU25" s="3">
        <v>3562</v>
      </c>
      <c r="AV25" s="3">
        <v>3701</v>
      </c>
      <c r="AW25" s="3">
        <v>3847</v>
      </c>
      <c r="AX25" s="3">
        <v>3994</v>
      </c>
      <c r="AY25" s="3">
        <v>4137</v>
      </c>
      <c r="AZ25" s="3">
        <v>4261.5</v>
      </c>
      <c r="BA25" s="3">
        <v>4340</v>
      </c>
      <c r="BB25" s="3">
        <v>4467</v>
      </c>
      <c r="BC25" s="3">
        <v>4692</v>
      </c>
      <c r="BD25" s="3">
        <v>4941</v>
      </c>
      <c r="BE25" s="3">
        <v>5202.5</v>
      </c>
      <c r="BF25" s="3">
        <v>5480.5</v>
      </c>
      <c r="BG25" s="3">
        <v>5772</v>
      </c>
      <c r="BH25" s="3">
        <v>6074</v>
      </c>
      <c r="BI25" s="3">
        <v>6385</v>
      </c>
      <c r="BJ25" s="3">
        <v>6694.5</v>
      </c>
      <c r="BK25" s="3">
        <v>7009</v>
      </c>
      <c r="BL25" s="3">
        <v>7339</v>
      </c>
      <c r="BM25" s="3">
        <v>7672</v>
      </c>
      <c r="BN25" s="3">
        <v>8011.5</v>
      </c>
      <c r="BO25" s="3">
        <v>8365.5</v>
      </c>
      <c r="BP25" s="3">
        <v>8733</v>
      </c>
      <c r="BQ25" s="3">
        <v>9124.5</v>
      </c>
      <c r="BR25" s="3">
        <v>9528</v>
      </c>
      <c r="BS25" s="3">
        <v>9931</v>
      </c>
      <c r="BT25" s="3">
        <v>10343.5</v>
      </c>
      <c r="BU25" s="3">
        <v>10771.5</v>
      </c>
      <c r="BV25" s="3">
        <v>11219</v>
      </c>
      <c r="BW25" s="3">
        <v>11688.5</v>
      </c>
      <c r="BX25" s="3">
        <v>12178.5</v>
      </c>
      <c r="BY25" s="3">
        <v>12693.5</v>
      </c>
      <c r="BZ25" s="3">
        <v>13238</v>
      </c>
      <c r="CA25" s="3">
        <v>13856</v>
      </c>
      <c r="CB25" s="3">
        <v>14587</v>
      </c>
      <c r="CC25" s="3">
        <v>15423.5</v>
      </c>
      <c r="CD25" s="3">
        <v>16363.5</v>
      </c>
      <c r="CE25" s="3">
        <v>17388.5</v>
      </c>
      <c r="CF25" s="3">
        <v>18486.5</v>
      </c>
      <c r="CG25" s="3">
        <v>19650.5</v>
      </c>
      <c r="CH25" s="3">
        <v>20883.5</v>
      </c>
      <c r="CI25" s="3">
        <v>22204</v>
      </c>
      <c r="CJ25" s="3">
        <v>23568.5</v>
      </c>
      <c r="CK25" s="3">
        <v>24946.5</v>
      </c>
      <c r="CL25" s="3">
        <v>26382</v>
      </c>
      <c r="CM25" s="3">
        <v>27894.5</v>
      </c>
      <c r="CN25" s="3">
        <v>29474.5</v>
      </c>
      <c r="CO25" s="3">
        <v>31095.5</v>
      </c>
      <c r="CP25" s="3">
        <v>32743.5</v>
      </c>
      <c r="CQ25" s="3">
        <v>34418</v>
      </c>
      <c r="CR25" s="3">
        <v>36000.5</v>
      </c>
      <c r="CS25" s="3">
        <v>37473.5</v>
      </c>
      <c r="CT25" s="3">
        <v>38911.5</v>
      </c>
      <c r="CU25" s="3">
        <v>40331</v>
      </c>
      <c r="CV25" s="3">
        <v>41774.5</v>
      </c>
      <c r="CW25" s="3">
        <v>43274</v>
      </c>
      <c r="CX25" s="3">
        <v>44845.5</v>
      </c>
      <c r="CY25" s="3">
        <v>46475</v>
      </c>
      <c r="CZ25" s="3">
        <v>48178</v>
      </c>
      <c r="DA25" s="3">
        <v>50027.5</v>
      </c>
      <c r="DB25" s="3">
        <v>51913.5</v>
      </c>
      <c r="DC25" s="3">
        <v>53714</v>
      </c>
      <c r="DD25" s="3">
        <v>55527</v>
      </c>
      <c r="DE25" s="3">
        <v>57410.5</v>
      </c>
      <c r="DF25" s="3">
        <v>59383</v>
      </c>
      <c r="DG25" s="3">
        <v>61442</v>
      </c>
      <c r="DH25" s="3">
        <v>63550.5</v>
      </c>
      <c r="DI25" s="3">
        <v>65718.5</v>
      </c>
      <c r="DJ25" s="3">
        <v>67991</v>
      </c>
      <c r="DK25" s="3">
        <v>70467.5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134521.293537247</v>
      </c>
      <c r="H28" s="3">
        <v>132929.367538234</v>
      </c>
      <c r="I28" s="3">
        <v>132960.78046374</v>
      </c>
      <c r="J28" s="3">
        <v>132595.478539714</v>
      </c>
      <c r="K28" s="3">
        <v>132509.346324618</v>
      </c>
      <c r="L28" s="3">
        <v>132451.231984205</v>
      </c>
      <c r="M28" s="3">
        <v>132776.857847976</v>
      </c>
      <c r="N28" s="3">
        <v>133131.349457058</v>
      </c>
      <c r="O28" s="3">
        <v>133151.606120434</v>
      </c>
      <c r="P28" s="3">
        <v>133621.054294176</v>
      </c>
      <c r="Q28" s="3">
        <v>135082.16625555</v>
      </c>
      <c r="R28" s="3">
        <v>133867.702022694</v>
      </c>
      <c r="S28" s="3">
        <v>133318.989146522</v>
      </c>
      <c r="T28" s="3">
        <v>133708.104094721</v>
      </c>
      <c r="U28" s="3">
        <v>133986.767143562</v>
      </c>
      <c r="V28" s="3">
        <v>134484.531496063</v>
      </c>
      <c r="W28" s="3">
        <v>134853.755905512</v>
      </c>
      <c r="X28" s="3">
        <v>135004.086614173</v>
      </c>
      <c r="Y28" s="3">
        <v>135544.972440945</v>
      </c>
      <c r="Z28" s="3">
        <v>136680.070866142</v>
      </c>
      <c r="AA28" s="3">
        <v>137802.980314961</v>
      </c>
      <c r="AB28" s="3">
        <v>137737.972440945</v>
      </c>
      <c r="AC28" s="3">
        <v>136732.88976378</v>
      </c>
      <c r="AD28" s="3">
        <v>136164.070866142</v>
      </c>
      <c r="AE28" s="3">
        <v>136499.775590551</v>
      </c>
      <c r="AF28" s="3">
        <v>136948.901477832</v>
      </c>
      <c r="AG28" s="3">
        <v>137505</v>
      </c>
      <c r="AH28" s="3">
        <v>137920.044334975</v>
      </c>
      <c r="AI28" s="3">
        <v>137555.231527094</v>
      </c>
      <c r="AJ28" s="3">
        <v>137841.906403941</v>
      </c>
      <c r="AK28" s="3">
        <v>137525.295566502</v>
      </c>
      <c r="AL28" s="3">
        <v>136678.97044335</v>
      </c>
      <c r="AM28" s="3">
        <v>136245.660098522</v>
      </c>
      <c r="AN28" s="3">
        <v>135801.694581281</v>
      </c>
      <c r="AO28" s="3">
        <v>135260.310344828</v>
      </c>
      <c r="AP28" s="3">
        <v>134706.24137931</v>
      </c>
      <c r="AQ28" s="3">
        <v>134048.665024631</v>
      </c>
      <c r="AR28" s="3">
        <v>133954.290640394</v>
      </c>
      <c r="AS28" s="3">
        <v>133174.940886699</v>
      </c>
      <c r="AT28" s="3">
        <v>132531.064039409</v>
      </c>
      <c r="AU28" s="3">
        <v>132518.272772033</v>
      </c>
      <c r="AV28" s="3">
        <v>132337.048252093</v>
      </c>
      <c r="AW28" s="3">
        <v>131535.497784343</v>
      </c>
      <c r="AX28" s="3">
        <v>131104.010832102</v>
      </c>
      <c r="AY28" s="3">
        <v>130762.37469227</v>
      </c>
      <c r="AZ28" s="3">
        <v>130675.569670113</v>
      </c>
      <c r="BA28" s="3">
        <v>130261.849827671</v>
      </c>
      <c r="BB28" s="3">
        <v>129768.9394387</v>
      </c>
      <c r="BC28" s="3">
        <v>129866.404726736</v>
      </c>
      <c r="BD28" s="3">
        <v>128842.003938946</v>
      </c>
      <c r="BE28" s="3">
        <v>128563.821762678</v>
      </c>
      <c r="BF28" s="3">
        <v>127796.282619399</v>
      </c>
      <c r="BG28" s="3">
        <v>127773.439192516</v>
      </c>
      <c r="BH28" s="3">
        <v>127468.860167405</v>
      </c>
      <c r="BI28" s="3">
        <v>127438.909896603</v>
      </c>
      <c r="BJ28" s="3">
        <v>126791.171836534</v>
      </c>
      <c r="BK28" s="3">
        <v>126329.734613491</v>
      </c>
      <c r="BL28" s="3">
        <v>126041.907434761</v>
      </c>
      <c r="BM28" s="3">
        <v>125660.676021664</v>
      </c>
      <c r="BN28" s="3">
        <v>125180.964057115</v>
      </c>
      <c r="BO28" s="3">
        <v>123913.407680945</v>
      </c>
      <c r="BP28" s="3">
        <v>124012.395864106</v>
      </c>
      <c r="BQ28" s="3">
        <v>123138.254062038</v>
      </c>
      <c r="BR28" s="3">
        <v>122818.446085672</v>
      </c>
      <c r="BS28" s="3">
        <v>122439.752831118</v>
      </c>
      <c r="BT28" s="3">
        <v>121811.812407681</v>
      </c>
      <c r="BU28" s="3">
        <v>121335.146233383</v>
      </c>
      <c r="BV28" s="3">
        <v>120640.70605613</v>
      </c>
      <c r="BW28" s="3">
        <v>119822.911373708</v>
      </c>
      <c r="BX28" s="3">
        <v>119392.947316593</v>
      </c>
      <c r="BY28" s="3">
        <v>118219.810438208</v>
      </c>
      <c r="BZ28" s="3">
        <v>117503.03446578</v>
      </c>
      <c r="CA28" s="3">
        <v>116252.229935992</v>
      </c>
      <c r="CB28" s="3">
        <v>115361.336287543</v>
      </c>
      <c r="CC28" s="3">
        <v>115036.9596258</v>
      </c>
      <c r="CD28" s="3">
        <v>114476.026587888</v>
      </c>
      <c r="CE28" s="3">
        <v>113476.499753816</v>
      </c>
      <c r="CF28" s="3">
        <v>113150.600196947</v>
      </c>
      <c r="CG28" s="3">
        <v>112643.983751846</v>
      </c>
      <c r="CH28" s="3">
        <v>111796.74643033</v>
      </c>
      <c r="CI28" s="3">
        <v>111127.687838503</v>
      </c>
      <c r="CJ28" s="3">
        <v>110914.482520926</v>
      </c>
      <c r="CK28" s="3">
        <v>110130.191531265</v>
      </c>
      <c r="CL28" s="3">
        <v>109512.403741999</v>
      </c>
      <c r="CM28" s="3">
        <v>108977.359921221</v>
      </c>
      <c r="CN28" s="3">
        <v>108286.980797637</v>
      </c>
      <c r="CO28" s="3">
        <v>107582.895617922</v>
      </c>
      <c r="CP28" s="3">
        <v>106743.272772033</v>
      </c>
      <c r="CQ28" s="3">
        <v>106417.880846873</v>
      </c>
      <c r="CR28" s="3">
        <v>106000.607582472</v>
      </c>
      <c r="CS28" s="3">
        <v>105730.039881832</v>
      </c>
      <c r="CT28" s="3">
        <v>104811.734121123</v>
      </c>
      <c r="CU28" s="3">
        <v>104266.537666174</v>
      </c>
      <c r="CV28" s="3">
        <v>103348.231905465</v>
      </c>
      <c r="CW28" s="3">
        <v>102883.748892171</v>
      </c>
      <c r="CX28" s="3">
        <v>101878.130477597</v>
      </c>
      <c r="CY28" s="3">
        <v>101409.078778927</v>
      </c>
      <c r="CZ28" s="3">
        <v>101136.988183161</v>
      </c>
      <c r="DA28" s="3">
        <v>100081.114229444</v>
      </c>
      <c r="DB28" s="3">
        <v>99738.46282619399</v>
      </c>
      <c r="DC28" s="3">
        <v>99029.8089611029</v>
      </c>
      <c r="DD28" s="3">
        <v>98370.9030034466</v>
      </c>
      <c r="DE28" s="3">
        <v>97524.68094534711</v>
      </c>
      <c r="DF28" s="3">
        <v>96613.9896602659</v>
      </c>
      <c r="DG28" s="3">
        <v>96259.1550960118</v>
      </c>
      <c r="DH28" s="3">
        <v>95285.5174790743</v>
      </c>
      <c r="DI28" s="3">
        <v>94247.91826686361</v>
      </c>
      <c r="DJ28" s="3">
        <v>93578.8596750369</v>
      </c>
      <c r="DK28" s="3">
        <v>92751.4199901526</v>
      </c>
      <c r="DL28" s="3">
        <v>92684.92023633679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130984.706462753</v>
      </c>
      <c r="H29" s="3">
        <v>129434.632461766</v>
      </c>
      <c r="I29" s="3">
        <v>129465.21953626</v>
      </c>
      <c r="J29" s="3">
        <v>129109.521460286</v>
      </c>
      <c r="K29" s="3">
        <v>129025.653675382</v>
      </c>
      <c r="L29" s="3">
        <v>129094.768015795</v>
      </c>
      <c r="M29" s="3">
        <v>129412.142152024</v>
      </c>
      <c r="N29" s="3">
        <v>129757.650542942</v>
      </c>
      <c r="O29" s="3">
        <v>129777.393879566</v>
      </c>
      <c r="P29" s="3">
        <v>130234.945705824</v>
      </c>
      <c r="Q29" s="3">
        <v>131530.83374445</v>
      </c>
      <c r="R29" s="3">
        <v>130348.297977306</v>
      </c>
      <c r="S29" s="3">
        <v>129814.010853478</v>
      </c>
      <c r="T29" s="3">
        <v>130192.895905279</v>
      </c>
      <c r="U29" s="3">
        <v>130464.232856438</v>
      </c>
      <c r="V29" s="3">
        <v>130314.468503937</v>
      </c>
      <c r="W29" s="3">
        <v>130672.244094488</v>
      </c>
      <c r="X29" s="3">
        <v>130817.913385827</v>
      </c>
      <c r="Y29" s="3">
        <v>131342.027559055</v>
      </c>
      <c r="Z29" s="3">
        <v>132441.929133858</v>
      </c>
      <c r="AA29" s="3">
        <v>133530.019685039</v>
      </c>
      <c r="AB29" s="3">
        <v>133467.027559055</v>
      </c>
      <c r="AC29" s="3">
        <v>132493.11023622</v>
      </c>
      <c r="AD29" s="3">
        <v>131941.929133858</v>
      </c>
      <c r="AE29" s="3">
        <v>132267.224409449</v>
      </c>
      <c r="AF29" s="3">
        <v>132960.098522167</v>
      </c>
      <c r="AG29" s="3">
        <v>133500</v>
      </c>
      <c r="AH29" s="3">
        <v>133902.955665025</v>
      </c>
      <c r="AI29" s="3">
        <v>133548.768472906</v>
      </c>
      <c r="AJ29" s="3">
        <v>133827.093596059</v>
      </c>
      <c r="AK29" s="3">
        <v>133519.704433498</v>
      </c>
      <c r="AL29" s="3">
        <v>132698.02955665</v>
      </c>
      <c r="AM29" s="3">
        <v>132277.339901478</v>
      </c>
      <c r="AN29" s="3">
        <v>131846.305418719</v>
      </c>
      <c r="AO29" s="3">
        <v>131320.689655172</v>
      </c>
      <c r="AP29" s="3">
        <v>130782.75862069</v>
      </c>
      <c r="AQ29" s="3">
        <v>130144.334975369</v>
      </c>
      <c r="AR29" s="3">
        <v>130052.709359606</v>
      </c>
      <c r="AS29" s="3">
        <v>129296.0591133</v>
      </c>
      <c r="AT29" s="3">
        <v>128670.935960591</v>
      </c>
      <c r="AU29" s="3">
        <v>128533.727227967</v>
      </c>
      <c r="AV29" s="3">
        <v>128357.951747907</v>
      </c>
      <c r="AW29" s="3">
        <v>127580.502215657</v>
      </c>
      <c r="AX29" s="3">
        <v>127161.989167898</v>
      </c>
      <c r="AY29" s="3">
        <v>126830.62530773</v>
      </c>
      <c r="AZ29" s="3">
        <v>126746.430329887</v>
      </c>
      <c r="BA29" s="3">
        <v>126345.150172329</v>
      </c>
      <c r="BB29" s="3">
        <v>125867.0605613</v>
      </c>
      <c r="BC29" s="3">
        <v>125961.595273264</v>
      </c>
      <c r="BD29" s="3">
        <v>124967.996061054</v>
      </c>
      <c r="BE29" s="3">
        <v>124698.178237322</v>
      </c>
      <c r="BF29" s="3">
        <v>123953.717380601</v>
      </c>
      <c r="BG29" s="3">
        <v>123931.560807484</v>
      </c>
      <c r="BH29" s="3">
        <v>123636.139832595</v>
      </c>
      <c r="BI29" s="3">
        <v>123607.090103397</v>
      </c>
      <c r="BJ29" s="3">
        <v>122978.828163466</v>
      </c>
      <c r="BK29" s="3">
        <v>122531.265386509</v>
      </c>
      <c r="BL29" s="3">
        <v>122252.092565239</v>
      </c>
      <c r="BM29" s="3">
        <v>121882.323978336</v>
      </c>
      <c r="BN29" s="3">
        <v>121417.035942885</v>
      </c>
      <c r="BO29" s="3">
        <v>120187.592319055</v>
      </c>
      <c r="BP29" s="3">
        <v>120283.604135894</v>
      </c>
      <c r="BQ29" s="3">
        <v>119435.745937962</v>
      </c>
      <c r="BR29" s="3">
        <v>119125.553914328</v>
      </c>
      <c r="BS29" s="3">
        <v>118758.247168882</v>
      </c>
      <c r="BT29" s="3">
        <v>118149.187592319</v>
      </c>
      <c r="BU29" s="3">
        <v>117686.853766617</v>
      </c>
      <c r="BV29" s="3">
        <v>117013.29394387</v>
      </c>
      <c r="BW29" s="3">
        <v>116220.088626292</v>
      </c>
      <c r="BX29" s="3">
        <v>115803.052683407</v>
      </c>
      <c r="BY29" s="3">
        <v>114665.189561792</v>
      </c>
      <c r="BZ29" s="3">
        <v>113969.96553422</v>
      </c>
      <c r="CA29" s="3">
        <v>112756.770064008</v>
      </c>
      <c r="CB29" s="3">
        <v>111892.663712457</v>
      </c>
      <c r="CC29" s="3">
        <v>111578.0403742</v>
      </c>
      <c r="CD29" s="3">
        <v>111033.973412112</v>
      </c>
      <c r="CE29" s="3">
        <v>110064.500246184</v>
      </c>
      <c r="CF29" s="3">
        <v>109748.399803053</v>
      </c>
      <c r="CG29" s="3">
        <v>109257.016248154</v>
      </c>
      <c r="CH29" s="3">
        <v>108435.25356967</v>
      </c>
      <c r="CI29" s="3">
        <v>107786.312161497</v>
      </c>
      <c r="CJ29" s="3">
        <v>107579.517479074</v>
      </c>
      <c r="CK29" s="3">
        <v>106818.808468735</v>
      </c>
      <c r="CL29" s="3">
        <v>106219.596258001</v>
      </c>
      <c r="CM29" s="3">
        <v>105700.640078779</v>
      </c>
      <c r="CN29" s="3">
        <v>105031.019202363</v>
      </c>
      <c r="CO29" s="3">
        <v>104348.104382078</v>
      </c>
      <c r="CP29" s="3">
        <v>103533.727227967</v>
      </c>
      <c r="CQ29" s="3">
        <v>103218.119153127</v>
      </c>
      <c r="CR29" s="3">
        <v>102813.392417528</v>
      </c>
      <c r="CS29" s="3">
        <v>102550.960118168</v>
      </c>
      <c r="CT29" s="3">
        <v>101660.265878877</v>
      </c>
      <c r="CU29" s="3">
        <v>101131.462333826</v>
      </c>
      <c r="CV29" s="3">
        <v>100240.768094535</v>
      </c>
      <c r="CW29" s="3">
        <v>99790.25110782871</v>
      </c>
      <c r="CX29" s="3">
        <v>98814.86952240281</v>
      </c>
      <c r="CY29" s="3">
        <v>98359.9212210734</v>
      </c>
      <c r="CZ29" s="3">
        <v>98096.011816839</v>
      </c>
      <c r="DA29" s="3">
        <v>97071.8857705564</v>
      </c>
      <c r="DB29" s="3">
        <v>96739.53717380601</v>
      </c>
      <c r="DC29" s="3">
        <v>96052.1910388971</v>
      </c>
      <c r="DD29" s="3">
        <v>95413.0969965534</v>
      </c>
      <c r="DE29" s="3">
        <v>94592.31905465289</v>
      </c>
      <c r="DF29" s="3">
        <v>93709.0103397341</v>
      </c>
      <c r="DG29" s="3">
        <v>93364.8449039882</v>
      </c>
      <c r="DH29" s="3">
        <v>92420.4825209257</v>
      </c>
      <c r="DI29" s="3">
        <v>91414.08173313639</v>
      </c>
      <c r="DJ29" s="3">
        <v>90765.1403249631</v>
      </c>
      <c r="DK29" s="3">
        <v>89962.5800098474</v>
      </c>
      <c r="DL29" s="3">
        <v>89898.07976366321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0.11810363</v>
      </c>
      <c r="H54" s="3">
        <v>0.11487365</v>
      </c>
      <c r="I54" s="3">
        <v>0.11147777</v>
      </c>
      <c r="J54" s="3">
        <v>0.10814106</v>
      </c>
      <c r="K54" s="3">
        <v>0.10540735</v>
      </c>
      <c r="L54" s="3">
        <v>0.10161431</v>
      </c>
      <c r="M54" s="3">
        <v>0.09825813</v>
      </c>
      <c r="N54" s="3">
        <v>0.09488257999999999</v>
      </c>
      <c r="O54" s="3">
        <v>0.09197007</v>
      </c>
      <c r="P54" s="3">
        <v>0.08910282</v>
      </c>
      <c r="Q54" s="3">
        <v>0.08654447999999999</v>
      </c>
      <c r="R54" s="3">
        <v>0.08383233</v>
      </c>
      <c r="S54" s="3">
        <v>0.08142455</v>
      </c>
      <c r="T54" s="3">
        <v>0.07933323</v>
      </c>
      <c r="U54" s="3">
        <v>0.08130552000000001</v>
      </c>
      <c r="V54" s="3">
        <v>0.0755672</v>
      </c>
      <c r="W54" s="3">
        <v>0.07392234</v>
      </c>
      <c r="X54" s="3">
        <v>0.07252327</v>
      </c>
      <c r="Y54" s="3">
        <v>0.07107980999999999</v>
      </c>
      <c r="Z54" s="3">
        <v>0.06928678000000001</v>
      </c>
      <c r="AA54" s="3">
        <v>0.08774495</v>
      </c>
      <c r="AB54" s="3">
        <v>0.06726313</v>
      </c>
      <c r="AC54" s="3">
        <v>0.06537225000000001</v>
      </c>
      <c r="AD54" s="3">
        <v>0.06383833</v>
      </c>
      <c r="AE54" s="3">
        <v>0.06241099</v>
      </c>
      <c r="AF54" s="3">
        <v>0.06103346</v>
      </c>
      <c r="AG54" s="3">
        <v>0.05989711</v>
      </c>
      <c r="AH54" s="3">
        <v>0.0578704</v>
      </c>
      <c r="AI54" s="3">
        <v>0.05637412</v>
      </c>
      <c r="AJ54" s="3">
        <v>0.05510944</v>
      </c>
      <c r="AK54" s="3">
        <v>0.05367009</v>
      </c>
      <c r="AL54" s="3">
        <v>0.05278139</v>
      </c>
      <c r="AM54" s="3">
        <v>0.05015297</v>
      </c>
      <c r="AN54" s="3">
        <v>0.04773167</v>
      </c>
      <c r="AO54" s="3">
        <v>0.04726322</v>
      </c>
      <c r="AP54" s="3">
        <v>0.04863504</v>
      </c>
      <c r="AQ54" s="3">
        <v>0.04767978</v>
      </c>
      <c r="AR54" s="3">
        <v>0.04679391</v>
      </c>
      <c r="AS54" s="3">
        <v>0.04590624</v>
      </c>
      <c r="AT54" s="3">
        <v>0.04506838</v>
      </c>
      <c r="AU54" s="3">
        <v>0.04423794</v>
      </c>
      <c r="AV54" s="3">
        <v>0.04346144</v>
      </c>
      <c r="AW54" s="3">
        <v>0.04269877</v>
      </c>
      <c r="AX54" s="3">
        <v>0.04193034</v>
      </c>
      <c r="AY54" s="3">
        <v>0.0412099</v>
      </c>
      <c r="AZ54" s="3">
        <v>0.04050155</v>
      </c>
      <c r="BA54" s="3">
        <v>0.03987675</v>
      </c>
      <c r="BB54" s="3">
        <v>0.03918895</v>
      </c>
      <c r="BC54" s="3">
        <v>0.03856411</v>
      </c>
      <c r="BD54" s="3">
        <v>0.03794184</v>
      </c>
      <c r="BE54" s="3">
        <v>0.03715742</v>
      </c>
      <c r="BF54" s="3">
        <v>0.03640223</v>
      </c>
      <c r="BG54" s="3">
        <v>0.03570012</v>
      </c>
      <c r="BH54" s="3">
        <v>0.03496398</v>
      </c>
      <c r="BI54" s="3">
        <v>0.03434156</v>
      </c>
      <c r="BJ54" s="3">
        <v>0.03367064</v>
      </c>
      <c r="BK54" s="3">
        <v>0.03305326</v>
      </c>
      <c r="BL54" s="3">
        <v>0.03239201</v>
      </c>
      <c r="BM54" s="3">
        <v>0.03173221</v>
      </c>
      <c r="BN54" s="3">
        <v>0.0311939</v>
      </c>
      <c r="BO54" s="3">
        <v>0.03057956</v>
      </c>
      <c r="BP54" s="3">
        <v>0.03000415</v>
      </c>
      <c r="BQ54" s="3">
        <v>0.02946842</v>
      </c>
      <c r="BR54" s="3">
        <v>0.02885002</v>
      </c>
      <c r="BS54" s="3">
        <v>0.02834176</v>
      </c>
      <c r="BT54" s="3">
        <v>0.02776752</v>
      </c>
      <c r="BU54" s="3">
        <v>0.02728725</v>
      </c>
      <c r="BV54" s="3">
        <v>0.02676885</v>
      </c>
      <c r="BW54" s="3">
        <v>0.02629755</v>
      </c>
      <c r="BX54" s="3">
        <v>0.02576069</v>
      </c>
      <c r="BY54" s="3">
        <v>0.02528357</v>
      </c>
      <c r="BZ54" s="3">
        <v>0.02481784</v>
      </c>
      <c r="CA54" s="3">
        <v>0.02431484</v>
      </c>
      <c r="CB54" s="3">
        <v>0.02386659</v>
      </c>
      <c r="CC54" s="3">
        <v>0.02338646</v>
      </c>
      <c r="CD54" s="3">
        <v>0.02292601</v>
      </c>
      <c r="CE54" s="3">
        <v>0.02241187</v>
      </c>
      <c r="CF54" s="3">
        <v>0.02198048</v>
      </c>
      <c r="CG54" s="3">
        <v>0.02148612</v>
      </c>
      <c r="CH54" s="3">
        <v>0.02105258</v>
      </c>
      <c r="CI54" s="3">
        <v>0.02058544</v>
      </c>
      <c r="CJ54" s="3">
        <v>0.02014192</v>
      </c>
      <c r="CK54" s="3">
        <v>0.01974527</v>
      </c>
      <c r="CL54" s="3">
        <v>0.0192747</v>
      </c>
      <c r="CM54" s="3">
        <v>0.01885071</v>
      </c>
      <c r="CN54" s="3">
        <v>0.01837437</v>
      </c>
      <c r="CO54" s="3">
        <v>0.01806539</v>
      </c>
      <c r="CP54" s="3">
        <v>0.0177398</v>
      </c>
      <c r="CQ54" s="3">
        <v>0.01742681</v>
      </c>
      <c r="CR54" s="3">
        <v>0.01713615</v>
      </c>
      <c r="CS54" s="3">
        <v>0.01680051</v>
      </c>
      <c r="CT54" s="3">
        <v>0.01642676</v>
      </c>
      <c r="CU54" s="3">
        <v>0.01611043</v>
      </c>
      <c r="CV54" s="3">
        <v>0.01574901</v>
      </c>
      <c r="CW54" s="3">
        <v>0.01540975</v>
      </c>
      <c r="CX54" s="3">
        <v>0.01505766</v>
      </c>
      <c r="CY54" s="3">
        <v>0.01473198</v>
      </c>
      <c r="CZ54" s="3">
        <v>0.01439508</v>
      </c>
      <c r="DA54" s="3">
        <v>0.01407094</v>
      </c>
      <c r="DB54" s="3">
        <v>0.01375479</v>
      </c>
      <c r="DC54" s="3">
        <v>0.01335848</v>
      </c>
      <c r="DD54" s="3">
        <v>0.01302462</v>
      </c>
      <c r="DE54" s="3">
        <v>0.0127311</v>
      </c>
      <c r="DF54" s="3">
        <v>0.01247456</v>
      </c>
      <c r="DG54" s="3">
        <v>0.01222525</v>
      </c>
      <c r="DH54" s="3">
        <v>0.0119326</v>
      </c>
      <c r="DI54" s="3">
        <v>0.01168045</v>
      </c>
      <c r="DJ54" s="3">
        <v>0.01143756</v>
      </c>
      <c r="DK54" s="3">
        <v>0.0111937</v>
      </c>
      <c r="DL54" s="3">
        <v>0.01092594</v>
      </c>
      <c r="DM54" s="3">
        <v>0.01069787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0.09765275</v>
      </c>
      <c r="H55" s="3">
        <v>0.09496796</v>
      </c>
      <c r="I55" s="3">
        <v>0.09224328</v>
      </c>
      <c r="J55" s="3">
        <v>0.08965913</v>
      </c>
      <c r="K55" s="3">
        <v>0.0875952</v>
      </c>
      <c r="L55" s="3">
        <v>0.08407829999999999</v>
      </c>
      <c r="M55" s="3">
        <v>0.08135612</v>
      </c>
      <c r="N55" s="3">
        <v>0.07863808999999999</v>
      </c>
      <c r="O55" s="3">
        <v>0.07614327999999999</v>
      </c>
      <c r="P55" s="3">
        <v>0.07341771</v>
      </c>
      <c r="Q55" s="3">
        <v>0.07089329</v>
      </c>
      <c r="R55" s="3">
        <v>0.06863365</v>
      </c>
      <c r="S55" s="3">
        <v>0.06661549999999999</v>
      </c>
      <c r="T55" s="3">
        <v>0.06494373000000001</v>
      </c>
      <c r="U55" s="3">
        <v>0.06786082</v>
      </c>
      <c r="V55" s="3">
        <v>0.06163334</v>
      </c>
      <c r="W55" s="3">
        <v>0.0601176</v>
      </c>
      <c r="X55" s="3">
        <v>0.05884432</v>
      </c>
      <c r="Y55" s="3">
        <v>0.05772586</v>
      </c>
      <c r="Z55" s="3">
        <v>0.05631418</v>
      </c>
      <c r="AA55" s="3">
        <v>0.07282781000000001</v>
      </c>
      <c r="AB55" s="3">
        <v>0.05479842</v>
      </c>
      <c r="AC55" s="3">
        <v>0.05321821</v>
      </c>
      <c r="AD55" s="3">
        <v>0.05180964</v>
      </c>
      <c r="AE55" s="3">
        <v>0.05046523</v>
      </c>
      <c r="AF55" s="3">
        <v>0.04917715</v>
      </c>
      <c r="AG55" s="3">
        <v>0.04817538</v>
      </c>
      <c r="AH55" s="3">
        <v>0.04659953</v>
      </c>
      <c r="AI55" s="3">
        <v>0.04537452</v>
      </c>
      <c r="AJ55" s="3">
        <v>0.04433949</v>
      </c>
      <c r="AK55" s="3">
        <v>0.04324385</v>
      </c>
      <c r="AL55" s="3">
        <v>0.0427231</v>
      </c>
      <c r="AM55" s="3">
        <v>0.03973205</v>
      </c>
      <c r="AN55" s="3">
        <v>0.03658811</v>
      </c>
      <c r="AO55" s="3">
        <v>0.03571834</v>
      </c>
      <c r="AP55" s="3">
        <v>0.0369754</v>
      </c>
      <c r="AQ55" s="3">
        <v>0.0358729</v>
      </c>
      <c r="AR55" s="3">
        <v>0.03482856</v>
      </c>
      <c r="AS55" s="3">
        <v>0.03380126</v>
      </c>
      <c r="AT55" s="3">
        <v>0.03281794</v>
      </c>
      <c r="AU55" s="3">
        <v>0.03186828</v>
      </c>
      <c r="AV55" s="3">
        <v>0.03089409</v>
      </c>
      <c r="AW55" s="3">
        <v>0.03002846</v>
      </c>
      <c r="AX55" s="3">
        <v>0.02917094</v>
      </c>
      <c r="AY55" s="3">
        <v>0.02831989</v>
      </c>
      <c r="AZ55" s="3">
        <v>0.02753807</v>
      </c>
      <c r="BA55" s="3">
        <v>0.02678108</v>
      </c>
      <c r="BB55" s="3">
        <v>0.02597507</v>
      </c>
      <c r="BC55" s="3">
        <v>0.02525546</v>
      </c>
      <c r="BD55" s="3">
        <v>0.02454107</v>
      </c>
      <c r="BE55" s="3">
        <v>0.02367908</v>
      </c>
      <c r="BF55" s="3">
        <v>0.02289231</v>
      </c>
      <c r="BG55" s="3">
        <v>0.02212475</v>
      </c>
      <c r="BH55" s="3">
        <v>0.02145045</v>
      </c>
      <c r="BI55" s="3">
        <v>0.02065254</v>
      </c>
      <c r="BJ55" s="3">
        <v>0.0199537</v>
      </c>
      <c r="BK55" s="3">
        <v>0.01930445</v>
      </c>
      <c r="BL55" s="3">
        <v>0.01867336</v>
      </c>
      <c r="BM55" s="3">
        <v>0.01802354</v>
      </c>
      <c r="BN55" s="3">
        <v>0.0174502</v>
      </c>
      <c r="BO55" s="3">
        <v>0.01685133</v>
      </c>
      <c r="BP55" s="3">
        <v>0.01631037</v>
      </c>
      <c r="BQ55" s="3">
        <v>0.01577559</v>
      </c>
      <c r="BR55" s="3">
        <v>0.01523299</v>
      </c>
      <c r="BS55" s="3">
        <v>0.01476527</v>
      </c>
      <c r="BT55" s="3">
        <v>0.01428467</v>
      </c>
      <c r="BU55" s="3">
        <v>0.01383976</v>
      </c>
      <c r="BV55" s="3">
        <v>0.01333403</v>
      </c>
      <c r="BW55" s="3">
        <v>0.01296168</v>
      </c>
      <c r="BX55" s="3">
        <v>0.0125158</v>
      </c>
      <c r="BY55" s="3">
        <v>0.01208855</v>
      </c>
      <c r="BZ55" s="3">
        <v>0.01171311</v>
      </c>
      <c r="CA55" s="3">
        <v>0.01134955</v>
      </c>
      <c r="CB55" s="3">
        <v>0.01107934</v>
      </c>
      <c r="CC55" s="3">
        <v>0.0107883</v>
      </c>
      <c r="CD55" s="3">
        <v>0.0104871</v>
      </c>
      <c r="CE55" s="3">
        <v>0.01018788</v>
      </c>
      <c r="CF55" s="3">
        <v>0.009900809999999999</v>
      </c>
      <c r="CG55" s="3">
        <v>0.00965208</v>
      </c>
      <c r="CH55" s="3">
        <v>0.00943888</v>
      </c>
      <c r="CI55" s="3">
        <v>0.0092087</v>
      </c>
      <c r="CJ55" s="3">
        <v>0.008970250000000001</v>
      </c>
      <c r="CK55" s="3">
        <v>0.00874221</v>
      </c>
      <c r="CL55" s="3">
        <v>0.00855977</v>
      </c>
      <c r="CM55" s="3">
        <v>0.00833795</v>
      </c>
      <c r="CN55" s="3">
        <v>0.00814192</v>
      </c>
      <c r="CO55" s="3">
        <v>0.00802014</v>
      </c>
      <c r="CP55" s="3">
        <v>0.007890289999999999</v>
      </c>
      <c r="CQ55" s="3">
        <v>0.00775276</v>
      </c>
      <c r="CR55" s="3">
        <v>0.00763133</v>
      </c>
      <c r="CS55" s="3">
        <v>0.00751996</v>
      </c>
      <c r="CT55" s="3">
        <v>0.00742479</v>
      </c>
      <c r="CU55" s="3">
        <v>0.00731738</v>
      </c>
      <c r="CV55" s="3">
        <v>0.0072293</v>
      </c>
      <c r="CW55" s="3">
        <v>0.00713849</v>
      </c>
      <c r="CX55" s="3">
        <v>0.00703715</v>
      </c>
      <c r="CY55" s="3">
        <v>0.00696495</v>
      </c>
      <c r="CZ55" s="3">
        <v>0.00688265</v>
      </c>
      <c r="DA55" s="3">
        <v>0.00680583</v>
      </c>
      <c r="DB55" s="3">
        <v>0.00672297</v>
      </c>
      <c r="DC55" s="3">
        <v>0.00663768</v>
      </c>
      <c r="DD55" s="3">
        <v>0.00656345</v>
      </c>
      <c r="DE55" s="3">
        <v>0.00650745</v>
      </c>
      <c r="DF55" s="3">
        <v>0.00642848</v>
      </c>
      <c r="DG55" s="3">
        <v>0.00635817</v>
      </c>
      <c r="DH55" s="3">
        <v>0.00629536</v>
      </c>
      <c r="DI55" s="3">
        <v>0.00622636</v>
      </c>
      <c r="DJ55" s="3">
        <v>0.00617704</v>
      </c>
      <c r="DK55" s="3">
        <v>0.00612058</v>
      </c>
      <c r="DL55" s="3">
        <v>0.00607202</v>
      </c>
      <c r="DM55" s="3">
        <v>0.00602747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0.0128191</v>
      </c>
      <c r="H56" s="3">
        <v>0.01233009</v>
      </c>
      <c r="I56" s="3">
        <v>0.01190391</v>
      </c>
      <c r="J56" s="3">
        <v>0.01141968</v>
      </c>
      <c r="K56" s="3">
        <v>0.01120593</v>
      </c>
      <c r="L56" s="3">
        <v>0.01043876</v>
      </c>
      <c r="M56" s="3">
        <v>0.01002635</v>
      </c>
      <c r="N56" s="3">
        <v>0.00955785</v>
      </c>
      <c r="O56" s="3">
        <v>0.00916633</v>
      </c>
      <c r="P56" s="3">
        <v>0.00869119</v>
      </c>
      <c r="Q56" s="3">
        <v>0.008274750000000001</v>
      </c>
      <c r="R56" s="3">
        <v>0.00794596</v>
      </c>
      <c r="S56" s="3">
        <v>0.00763612</v>
      </c>
      <c r="T56" s="3">
        <v>0.00735959</v>
      </c>
      <c r="U56" s="3">
        <v>0.008289919999999999</v>
      </c>
      <c r="V56" s="3">
        <v>0.00678808</v>
      </c>
      <c r="W56" s="3">
        <v>0.00650543</v>
      </c>
      <c r="X56" s="3">
        <v>0.00629849</v>
      </c>
      <c r="Y56" s="3">
        <v>0.00621862</v>
      </c>
      <c r="Z56" s="3">
        <v>0.00590468</v>
      </c>
      <c r="AA56" s="3">
        <v>0.01629382</v>
      </c>
      <c r="AB56" s="3">
        <v>0.00598868</v>
      </c>
      <c r="AC56" s="3">
        <v>0.00550118</v>
      </c>
      <c r="AD56" s="3">
        <v>0.00523351</v>
      </c>
      <c r="AE56" s="3">
        <v>0.00497014</v>
      </c>
      <c r="AF56" s="3">
        <v>0.00474699</v>
      </c>
      <c r="AG56" s="3">
        <v>0.00466981</v>
      </c>
      <c r="AH56" s="3">
        <v>0.00432738</v>
      </c>
      <c r="AI56" s="3">
        <v>0.00415616</v>
      </c>
      <c r="AJ56" s="3">
        <v>0.00401914</v>
      </c>
      <c r="AK56" s="3">
        <v>0.00381764</v>
      </c>
      <c r="AL56" s="3">
        <v>0.00389002</v>
      </c>
      <c r="AM56" s="3">
        <v>0.00369148</v>
      </c>
      <c r="AN56" s="3">
        <v>0.00349514</v>
      </c>
      <c r="AO56" s="3">
        <v>0.00344717</v>
      </c>
      <c r="AP56" s="3">
        <v>0.0035382</v>
      </c>
      <c r="AQ56" s="3">
        <v>0.00346635</v>
      </c>
      <c r="AR56" s="3">
        <v>0.00339937</v>
      </c>
      <c r="AS56" s="3">
        <v>0.00333122</v>
      </c>
      <c r="AT56" s="3">
        <v>0.00326684</v>
      </c>
      <c r="AU56" s="3">
        <v>0.00320159</v>
      </c>
      <c r="AV56" s="3">
        <v>0.0031406</v>
      </c>
      <c r="AW56" s="3">
        <v>0.00308081</v>
      </c>
      <c r="AX56" s="3">
        <v>0.00302088</v>
      </c>
      <c r="AY56" s="3">
        <v>0.00296384</v>
      </c>
      <c r="AZ56" s="3">
        <v>0.00290585</v>
      </c>
      <c r="BA56" s="3">
        <v>0.00285447</v>
      </c>
      <c r="BB56" s="3">
        <v>0.00279792</v>
      </c>
      <c r="BC56" s="3">
        <v>0.0027454</v>
      </c>
      <c r="BD56" s="3">
        <v>0.00269244</v>
      </c>
      <c r="BE56" s="3">
        <v>0.00263625</v>
      </c>
      <c r="BF56" s="3">
        <v>0.0025817</v>
      </c>
      <c r="BG56" s="3">
        <v>0.00253007</v>
      </c>
      <c r="BH56" s="3">
        <v>0.00247606</v>
      </c>
      <c r="BI56" s="3">
        <v>0.00242993</v>
      </c>
      <c r="BJ56" s="3">
        <v>0.00237979</v>
      </c>
      <c r="BK56" s="3">
        <v>0.00233275</v>
      </c>
      <c r="BL56" s="3">
        <v>0.00228256</v>
      </c>
      <c r="BM56" s="3">
        <v>0.00223213</v>
      </c>
      <c r="BN56" s="3">
        <v>0.00219041</v>
      </c>
      <c r="BO56" s="3">
        <v>0.00214254</v>
      </c>
      <c r="BP56" s="3">
        <v>0.00209787</v>
      </c>
      <c r="BQ56" s="3">
        <v>0.00205473</v>
      </c>
      <c r="BR56" s="3">
        <v>0.0020058</v>
      </c>
      <c r="BS56" s="3">
        <v>0.00196492</v>
      </c>
      <c r="BT56" s="3">
        <v>0.00191847</v>
      </c>
      <c r="BU56" s="3">
        <v>0.00187909</v>
      </c>
      <c r="BV56" s="3">
        <v>0.0018359</v>
      </c>
      <c r="BW56" s="3">
        <v>0.00179822</v>
      </c>
      <c r="BX56" s="3">
        <v>0.00175556</v>
      </c>
      <c r="BY56" s="3">
        <v>0.00171686</v>
      </c>
      <c r="BZ56" s="3">
        <v>0.00167919</v>
      </c>
      <c r="CA56" s="3">
        <v>0.00164072</v>
      </c>
      <c r="CB56" s="3">
        <v>0.00160554</v>
      </c>
      <c r="CC56" s="3">
        <v>0.00156875</v>
      </c>
      <c r="CD56" s="3">
        <v>0.00153243</v>
      </c>
      <c r="CE56" s="3">
        <v>0.00149239</v>
      </c>
      <c r="CF56" s="3">
        <v>0.00145817</v>
      </c>
      <c r="CG56" s="3">
        <v>0.00141901</v>
      </c>
      <c r="CH56" s="3">
        <v>0.00138366</v>
      </c>
      <c r="CI56" s="3">
        <v>0.00134589</v>
      </c>
      <c r="CJ56" s="3">
        <v>0.00130948</v>
      </c>
      <c r="CK56" s="3">
        <v>0.00127668</v>
      </c>
      <c r="CL56" s="3">
        <v>0.00123805</v>
      </c>
      <c r="CM56" s="3">
        <v>0.00120242</v>
      </c>
      <c r="CN56" s="3">
        <v>0.00116308</v>
      </c>
      <c r="CO56" s="3">
        <v>0.00113795</v>
      </c>
      <c r="CP56" s="3">
        <v>0.0011114</v>
      </c>
      <c r="CQ56" s="3">
        <v>0.00108602</v>
      </c>
      <c r="CR56" s="3">
        <v>0.00106203</v>
      </c>
      <c r="CS56" s="3">
        <v>0.00103512</v>
      </c>
      <c r="CT56" s="3">
        <v>0.00100556</v>
      </c>
      <c r="CU56" s="3">
        <v>0.0009798700000000001</v>
      </c>
      <c r="CV56" s="3">
        <v>0.00095111</v>
      </c>
      <c r="CW56" s="3">
        <v>0.0009237200000000001</v>
      </c>
      <c r="CX56" s="3">
        <v>0.00089559</v>
      </c>
      <c r="CY56" s="3">
        <v>0.0008692800000000001</v>
      </c>
      <c r="CZ56" s="3">
        <v>0.00084214</v>
      </c>
      <c r="DA56" s="3">
        <v>0.0008158</v>
      </c>
      <c r="DB56" s="3">
        <v>0.00079018</v>
      </c>
      <c r="DC56" s="3">
        <v>0.00075932</v>
      </c>
      <c r="DD56" s="3">
        <v>0.00073258</v>
      </c>
      <c r="DE56" s="3">
        <v>0.00070949</v>
      </c>
      <c r="DF56" s="3">
        <v>0.00068997</v>
      </c>
      <c r="DG56" s="3">
        <v>0.000671</v>
      </c>
      <c r="DH56" s="3">
        <v>0.0006498400000000001</v>
      </c>
      <c r="DI56" s="3">
        <v>0.0006308</v>
      </c>
      <c r="DJ56" s="3">
        <v>0.00061263</v>
      </c>
      <c r="DK56" s="3">
        <v>0.00059412</v>
      </c>
      <c r="DL56" s="3">
        <v>0.00057482</v>
      </c>
      <c r="DM56" s="3">
        <v>0.00055738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0.01272048</v>
      </c>
      <c r="H57" s="3">
        <v>0.01224809</v>
      </c>
      <c r="I57" s="3">
        <v>0.01173944</v>
      </c>
      <c r="J57" s="3">
        <v>0.0112135</v>
      </c>
      <c r="K57" s="3">
        <v>0.01099321</v>
      </c>
      <c r="L57" s="3">
        <v>0.01025043</v>
      </c>
      <c r="M57" s="3">
        <v>0.00980145</v>
      </c>
      <c r="N57" s="3">
        <v>0.00930684</v>
      </c>
      <c r="O57" s="3">
        <v>0.00884941</v>
      </c>
      <c r="P57" s="3">
        <v>0.00839958</v>
      </c>
      <c r="Q57" s="3">
        <v>0.008014810000000001</v>
      </c>
      <c r="R57" s="3">
        <v>0.00763784</v>
      </c>
      <c r="S57" s="3">
        <v>0.0072792</v>
      </c>
      <c r="T57" s="3">
        <v>0.00697233</v>
      </c>
      <c r="U57" s="3">
        <v>0.00813286</v>
      </c>
      <c r="V57" s="3">
        <v>0.00638501</v>
      </c>
      <c r="W57" s="3">
        <v>0.00615465</v>
      </c>
      <c r="X57" s="3">
        <v>0.00598221</v>
      </c>
      <c r="Y57" s="3">
        <v>0.0059435</v>
      </c>
      <c r="Z57" s="3">
        <v>0.0056032</v>
      </c>
      <c r="AA57" s="3">
        <v>0.01557575</v>
      </c>
      <c r="AB57" s="3">
        <v>0.00566572</v>
      </c>
      <c r="AC57" s="3">
        <v>0.00515028</v>
      </c>
      <c r="AD57" s="3">
        <v>0.00490286</v>
      </c>
      <c r="AE57" s="3">
        <v>0.00469334</v>
      </c>
      <c r="AF57" s="3">
        <v>0.00451804</v>
      </c>
      <c r="AG57" s="3">
        <v>0.00446231</v>
      </c>
      <c r="AH57" s="3">
        <v>0.00406864</v>
      </c>
      <c r="AI57" s="3">
        <v>0.0038654</v>
      </c>
      <c r="AJ57" s="3">
        <v>0.0037126</v>
      </c>
      <c r="AK57" s="3">
        <v>0.00349684</v>
      </c>
      <c r="AL57" s="3">
        <v>0.00356868</v>
      </c>
      <c r="AM57" s="3">
        <v>0.00331267</v>
      </c>
      <c r="AN57" s="3">
        <v>0.00304548</v>
      </c>
      <c r="AO57" s="3">
        <v>0.00296984</v>
      </c>
      <c r="AP57" s="3">
        <v>0.00307294</v>
      </c>
      <c r="AQ57" s="3">
        <v>0.00297506</v>
      </c>
      <c r="AR57" s="3">
        <v>0.00288175</v>
      </c>
      <c r="AS57" s="3">
        <v>0.00278957</v>
      </c>
      <c r="AT57" s="3">
        <v>0.00270076</v>
      </c>
      <c r="AU57" s="3">
        <v>0.00261444</v>
      </c>
      <c r="AV57" s="3">
        <v>0.00252565</v>
      </c>
      <c r="AW57" s="3">
        <v>0.00244922</v>
      </c>
      <c r="AX57" s="3">
        <v>0.00237374</v>
      </c>
      <c r="AY57" s="3">
        <v>0.00229875</v>
      </c>
      <c r="AZ57" s="3">
        <v>0.00222934</v>
      </c>
      <c r="BA57" s="3">
        <v>0.00216205</v>
      </c>
      <c r="BB57" s="3">
        <v>0.00209052</v>
      </c>
      <c r="BC57" s="3">
        <v>0.00202622</v>
      </c>
      <c r="BD57" s="3">
        <v>0.00196213</v>
      </c>
      <c r="BE57" s="3">
        <v>0.00189158</v>
      </c>
      <c r="BF57" s="3">
        <v>0.00182678</v>
      </c>
      <c r="BG57" s="3">
        <v>0.00176309</v>
      </c>
      <c r="BH57" s="3">
        <v>0.0017061</v>
      </c>
      <c r="BI57" s="3">
        <v>0.00163927</v>
      </c>
      <c r="BJ57" s="3">
        <v>0.00157991</v>
      </c>
      <c r="BK57" s="3">
        <v>0.00152534</v>
      </c>
      <c r="BL57" s="3">
        <v>0.00147292</v>
      </c>
      <c r="BM57" s="3">
        <v>0.00141871</v>
      </c>
      <c r="BN57" s="3">
        <v>0.0013703</v>
      </c>
      <c r="BO57" s="3">
        <v>0.00131982</v>
      </c>
      <c r="BP57" s="3">
        <v>0.00127378</v>
      </c>
      <c r="BQ57" s="3">
        <v>0.00122813</v>
      </c>
      <c r="BR57" s="3">
        <v>0.00118212</v>
      </c>
      <c r="BS57" s="3">
        <v>0.00114168</v>
      </c>
      <c r="BT57" s="3">
        <v>0.0011001</v>
      </c>
      <c r="BU57" s="3">
        <v>0.00106093</v>
      </c>
      <c r="BV57" s="3">
        <v>0.00101757</v>
      </c>
      <c r="BW57" s="3">
        <v>0.0009841699999999999</v>
      </c>
      <c r="BX57" s="3">
        <v>0.00094509</v>
      </c>
      <c r="BY57" s="3">
        <v>0.00090747</v>
      </c>
      <c r="BZ57" s="3">
        <v>0.00087408</v>
      </c>
      <c r="CA57" s="3">
        <v>0.00084402</v>
      </c>
      <c r="CB57" s="3">
        <v>0.00082129</v>
      </c>
      <c r="CC57" s="3">
        <v>0.0007969299999999999</v>
      </c>
      <c r="CD57" s="3">
        <v>0.00077167</v>
      </c>
      <c r="CE57" s="3">
        <v>0.00074655</v>
      </c>
      <c r="CF57" s="3">
        <v>0.00072234</v>
      </c>
      <c r="CG57" s="3">
        <v>0.00070116</v>
      </c>
      <c r="CH57" s="3">
        <v>0.00068198</v>
      </c>
      <c r="CI57" s="3">
        <v>0.00066202</v>
      </c>
      <c r="CJ57" s="3">
        <v>0.00064154</v>
      </c>
      <c r="CK57" s="3">
        <v>0.0006218900000000001</v>
      </c>
      <c r="CL57" s="3">
        <v>0.00060519</v>
      </c>
      <c r="CM57" s="3">
        <v>0.00058589</v>
      </c>
      <c r="CN57" s="3">
        <v>0.0005687999999999999</v>
      </c>
      <c r="CO57" s="3">
        <v>0.00055715</v>
      </c>
      <c r="CP57" s="3">
        <v>0.0005456700000000001</v>
      </c>
      <c r="CQ57" s="3">
        <v>0.00053376</v>
      </c>
      <c r="CR57" s="3">
        <v>0.00052215</v>
      </c>
      <c r="CS57" s="3">
        <v>0.0005117</v>
      </c>
      <c r="CT57" s="3">
        <v>0.00050216</v>
      </c>
      <c r="CU57" s="3">
        <v>0.00049218</v>
      </c>
      <c r="CV57" s="3">
        <v>0.00048387</v>
      </c>
      <c r="CW57" s="3">
        <v>0.00047466</v>
      </c>
      <c r="CX57" s="3">
        <v>0.00046516</v>
      </c>
      <c r="CY57" s="3">
        <v>0.00045765</v>
      </c>
      <c r="CZ57" s="3">
        <v>0.00045014</v>
      </c>
      <c r="DA57" s="3">
        <v>0.00044227</v>
      </c>
      <c r="DB57" s="3">
        <v>0.00043467</v>
      </c>
      <c r="DC57" s="3">
        <v>0.00042703</v>
      </c>
      <c r="DD57" s="3">
        <v>0.00041942</v>
      </c>
      <c r="DE57" s="3">
        <v>0.00041356</v>
      </c>
      <c r="DF57" s="3">
        <v>0.00040665</v>
      </c>
      <c r="DG57" s="3">
        <v>0.0004004</v>
      </c>
      <c r="DH57" s="3">
        <v>0.00039417</v>
      </c>
      <c r="DI57" s="3">
        <v>0.00038821</v>
      </c>
      <c r="DJ57" s="3">
        <v>0.00038325</v>
      </c>
      <c r="DK57" s="3">
        <v>0.00037772</v>
      </c>
      <c r="DL57" s="3">
        <v>0.0003729</v>
      </c>
      <c r="DM57" s="3">
        <v>0.00036808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0.00332476</v>
      </c>
      <c r="H58" s="3">
        <v>0.00331035</v>
      </c>
      <c r="I58" s="3">
        <v>0.00324904</v>
      </c>
      <c r="J58" s="3">
        <v>0.00315316</v>
      </c>
      <c r="K58" s="3">
        <v>0.00323745</v>
      </c>
      <c r="L58" s="3">
        <v>0.00292855</v>
      </c>
      <c r="M58" s="3">
        <v>0.00283839</v>
      </c>
      <c r="N58" s="3">
        <v>0.00278561</v>
      </c>
      <c r="O58" s="3">
        <v>0.00270137</v>
      </c>
      <c r="P58" s="3">
        <v>0.00252261</v>
      </c>
      <c r="Q58" s="3">
        <v>0.00247941</v>
      </c>
      <c r="R58" s="3">
        <v>0.00250726</v>
      </c>
      <c r="S58" s="3">
        <v>0.00246848</v>
      </c>
      <c r="T58" s="3">
        <v>0.00235531</v>
      </c>
      <c r="U58" s="3">
        <v>0.00292289</v>
      </c>
      <c r="V58" s="3">
        <v>0.00224233</v>
      </c>
      <c r="W58" s="3">
        <v>0.00220133</v>
      </c>
      <c r="X58" s="3">
        <v>0.00215689</v>
      </c>
      <c r="Y58" s="3">
        <v>0.00219749</v>
      </c>
      <c r="Z58" s="3">
        <v>0.00204753</v>
      </c>
      <c r="AA58" s="3">
        <v>0.008907109999999999</v>
      </c>
      <c r="AB58" s="3">
        <v>0.0021953</v>
      </c>
      <c r="AC58" s="3">
        <v>0.00203579</v>
      </c>
      <c r="AD58" s="3">
        <v>0.00198927</v>
      </c>
      <c r="AE58" s="3">
        <v>0.00193853</v>
      </c>
      <c r="AF58" s="3">
        <v>0.00190893</v>
      </c>
      <c r="AG58" s="3">
        <v>0.00197757</v>
      </c>
      <c r="AH58" s="3">
        <v>0.00184422</v>
      </c>
      <c r="AI58" s="3">
        <v>0.00183008</v>
      </c>
      <c r="AJ58" s="3">
        <v>0.00182135</v>
      </c>
      <c r="AK58" s="3">
        <v>0.00174202</v>
      </c>
      <c r="AL58" s="3">
        <v>0.00192207</v>
      </c>
      <c r="AM58" s="3">
        <v>0.00182359</v>
      </c>
      <c r="AN58" s="3">
        <v>0.00167305</v>
      </c>
      <c r="AO58" s="3">
        <v>0.00159814</v>
      </c>
      <c r="AP58" s="3">
        <v>0.00159135</v>
      </c>
      <c r="AQ58" s="3">
        <v>0.00155573</v>
      </c>
      <c r="AR58" s="3">
        <v>0.00152244</v>
      </c>
      <c r="AS58" s="3">
        <v>0.00148922</v>
      </c>
      <c r="AT58" s="3">
        <v>0.00145781</v>
      </c>
      <c r="AU58" s="3">
        <v>0.00142664</v>
      </c>
      <c r="AV58" s="3">
        <v>0.0013974</v>
      </c>
      <c r="AW58" s="3">
        <v>0.00136991</v>
      </c>
      <c r="AX58" s="3">
        <v>0.0013422</v>
      </c>
      <c r="AY58" s="3">
        <v>0.00131608</v>
      </c>
      <c r="AZ58" s="3">
        <v>0.00129042</v>
      </c>
      <c r="BA58" s="3">
        <v>0.00126744</v>
      </c>
      <c r="BB58" s="3">
        <v>0.0012424</v>
      </c>
      <c r="BC58" s="3">
        <v>0.00121948</v>
      </c>
      <c r="BD58" s="3">
        <v>0.00119662</v>
      </c>
      <c r="BE58" s="3">
        <v>0.00117289</v>
      </c>
      <c r="BF58" s="3">
        <v>0.0011499</v>
      </c>
      <c r="BG58" s="3">
        <v>0.00112809</v>
      </c>
      <c r="BH58" s="3">
        <v>0.00110542</v>
      </c>
      <c r="BI58" s="3">
        <v>0.00108569</v>
      </c>
      <c r="BJ58" s="3">
        <v>0.00106481</v>
      </c>
      <c r="BK58" s="3">
        <v>0.00104522</v>
      </c>
      <c r="BL58" s="3">
        <v>0.0010244</v>
      </c>
      <c r="BM58" s="3">
        <v>0.00100352</v>
      </c>
      <c r="BN58" s="3">
        <v>0.0009859199999999999</v>
      </c>
      <c r="BO58" s="3">
        <v>0.00096628</v>
      </c>
      <c r="BP58" s="3">
        <v>0.00094753</v>
      </c>
      <c r="BQ58" s="3">
        <v>0.0009300000000000001</v>
      </c>
      <c r="BR58" s="3">
        <v>0.00091015</v>
      </c>
      <c r="BS58" s="3">
        <v>0.00089309</v>
      </c>
      <c r="BT58" s="3">
        <v>0.00087446</v>
      </c>
      <c r="BU58" s="3">
        <v>0.00085816</v>
      </c>
      <c r="BV58" s="3">
        <v>0.00084102</v>
      </c>
      <c r="BW58" s="3">
        <v>0.00082502</v>
      </c>
      <c r="BX58" s="3">
        <v>0.0008073000000000001</v>
      </c>
      <c r="BY58" s="3">
        <v>0.00079132</v>
      </c>
      <c r="BZ58" s="3">
        <v>0.00077541</v>
      </c>
      <c r="CA58" s="3">
        <v>0.00076046</v>
      </c>
      <c r="CB58" s="3">
        <v>0.00074683</v>
      </c>
      <c r="CC58" s="3">
        <v>0.00073222</v>
      </c>
      <c r="CD58" s="3">
        <v>0.00071819</v>
      </c>
      <c r="CE58" s="3">
        <v>0.00070256</v>
      </c>
      <c r="CF58" s="3">
        <v>0.00068901</v>
      </c>
      <c r="CG58" s="3">
        <v>0.00067373</v>
      </c>
      <c r="CH58" s="3">
        <v>0.00066023</v>
      </c>
      <c r="CI58" s="3">
        <v>0.00064558</v>
      </c>
      <c r="CJ58" s="3">
        <v>0.00063156</v>
      </c>
      <c r="CK58" s="3">
        <v>0.0006185</v>
      </c>
      <c r="CL58" s="3">
        <v>0.00060365</v>
      </c>
      <c r="CM58" s="3">
        <v>0.0005899600000000001</v>
      </c>
      <c r="CN58" s="3">
        <v>0.00057471</v>
      </c>
      <c r="CO58" s="3">
        <v>0.00056448</v>
      </c>
      <c r="CP58" s="3">
        <v>0.00055336</v>
      </c>
      <c r="CQ58" s="3">
        <v>0.00054294</v>
      </c>
      <c r="CR58" s="3">
        <v>0.00053319</v>
      </c>
      <c r="CS58" s="3">
        <v>0.00052208</v>
      </c>
      <c r="CT58" s="3">
        <v>0.00050982</v>
      </c>
      <c r="CU58" s="3">
        <v>0.00049927</v>
      </c>
      <c r="CV58" s="3">
        <v>0.00048733</v>
      </c>
      <c r="CW58" s="3">
        <v>0.00047606</v>
      </c>
      <c r="CX58" s="3">
        <v>0.00046437</v>
      </c>
      <c r="CY58" s="3">
        <v>0.00045348</v>
      </c>
      <c r="CZ58" s="3">
        <v>0.00044224</v>
      </c>
      <c r="DA58" s="3">
        <v>0.00043139</v>
      </c>
      <c r="DB58" s="3">
        <v>0.0004208</v>
      </c>
      <c r="DC58" s="3">
        <v>0.00040825</v>
      </c>
      <c r="DD58" s="3">
        <v>0.00039712</v>
      </c>
      <c r="DE58" s="3">
        <v>0.00038703</v>
      </c>
      <c r="DF58" s="3">
        <v>0.00037808</v>
      </c>
      <c r="DG58" s="3">
        <v>0.00036936</v>
      </c>
      <c r="DH58" s="3">
        <v>0.00035974</v>
      </c>
      <c r="DI58" s="3">
        <v>0.00035093</v>
      </c>
      <c r="DJ58" s="3">
        <v>0.00034248</v>
      </c>
      <c r="DK58" s="3">
        <v>0.00033393</v>
      </c>
      <c r="DL58" s="3">
        <v>0.00032484</v>
      </c>
      <c r="DM58" s="3">
        <v>0.00031652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0.00367778</v>
      </c>
      <c r="H59" s="3">
        <v>0.00346432</v>
      </c>
      <c r="I59" s="3">
        <v>0.00341541</v>
      </c>
      <c r="J59" s="3">
        <v>0.00331351</v>
      </c>
      <c r="K59" s="3">
        <v>0.00338813</v>
      </c>
      <c r="L59" s="3">
        <v>0.00300446</v>
      </c>
      <c r="M59" s="3">
        <v>0.00283971</v>
      </c>
      <c r="N59" s="3">
        <v>0.00280189</v>
      </c>
      <c r="O59" s="3">
        <v>0.00265234</v>
      </c>
      <c r="P59" s="3">
        <v>0.00238057</v>
      </c>
      <c r="Q59" s="3">
        <v>0.00229398</v>
      </c>
      <c r="R59" s="3">
        <v>0.00232164</v>
      </c>
      <c r="S59" s="3">
        <v>0.00224377</v>
      </c>
      <c r="T59" s="3">
        <v>0.00205282</v>
      </c>
      <c r="U59" s="3">
        <v>0.00268728</v>
      </c>
      <c r="V59" s="3">
        <v>0.00182574</v>
      </c>
      <c r="W59" s="3">
        <v>0.00172474</v>
      </c>
      <c r="X59" s="3">
        <v>0.00166037</v>
      </c>
      <c r="Y59" s="3">
        <v>0.00162731</v>
      </c>
      <c r="Z59" s="3">
        <v>0.00149535</v>
      </c>
      <c r="AA59" s="3">
        <v>0.01029616</v>
      </c>
      <c r="AB59" s="3">
        <v>0.0015924</v>
      </c>
      <c r="AC59" s="3">
        <v>0.00141435</v>
      </c>
      <c r="AD59" s="3">
        <v>0.00132572</v>
      </c>
      <c r="AE59" s="3">
        <v>0.0012248</v>
      </c>
      <c r="AF59" s="3">
        <v>0.00118767</v>
      </c>
      <c r="AG59" s="3">
        <v>0.00118658</v>
      </c>
      <c r="AH59" s="3">
        <v>0.001062</v>
      </c>
      <c r="AI59" s="3">
        <v>0.00104784</v>
      </c>
      <c r="AJ59" s="3">
        <v>0.0009743</v>
      </c>
      <c r="AK59" s="3">
        <v>0.00094422</v>
      </c>
      <c r="AL59" s="3">
        <v>0.00118139</v>
      </c>
      <c r="AM59" s="3">
        <v>0.00109633</v>
      </c>
      <c r="AN59" s="3">
        <v>0.00092917</v>
      </c>
      <c r="AO59" s="3">
        <v>0.00083798</v>
      </c>
      <c r="AP59" s="3">
        <v>0.00080874</v>
      </c>
      <c r="AQ59" s="3">
        <v>0.00078399</v>
      </c>
      <c r="AR59" s="3">
        <v>0.00076046</v>
      </c>
      <c r="AS59" s="3">
        <v>0.0007372499999999999</v>
      </c>
      <c r="AT59" s="3">
        <v>0.0007149600000000001</v>
      </c>
      <c r="AU59" s="3">
        <v>0.00069334</v>
      </c>
      <c r="AV59" s="3">
        <v>0.00067111</v>
      </c>
      <c r="AW59" s="3">
        <v>0.00065232</v>
      </c>
      <c r="AX59" s="3">
        <v>0.00063365</v>
      </c>
      <c r="AY59" s="3">
        <v>0.00061506</v>
      </c>
      <c r="AZ59" s="3">
        <v>0.00059791</v>
      </c>
      <c r="BA59" s="3">
        <v>0.00058131</v>
      </c>
      <c r="BB59" s="3">
        <v>0.00056352</v>
      </c>
      <c r="BC59" s="3">
        <v>0.00054763</v>
      </c>
      <c r="BD59" s="3">
        <v>0.00053171</v>
      </c>
      <c r="BE59" s="3">
        <v>0.00051528</v>
      </c>
      <c r="BF59" s="3">
        <v>0.00050031</v>
      </c>
      <c r="BG59" s="3">
        <v>0.0004855</v>
      </c>
      <c r="BH59" s="3">
        <v>0.00047214</v>
      </c>
      <c r="BI59" s="3">
        <v>0.00045639</v>
      </c>
      <c r="BJ59" s="3">
        <v>0.00044235</v>
      </c>
      <c r="BK59" s="3">
        <v>0.00042945</v>
      </c>
      <c r="BL59" s="3">
        <v>0.0004169</v>
      </c>
      <c r="BM59" s="3">
        <v>0.000404</v>
      </c>
      <c r="BN59" s="3">
        <v>0.00039238</v>
      </c>
      <c r="BO59" s="3">
        <v>0.00038024</v>
      </c>
      <c r="BP59" s="3">
        <v>0.00036903</v>
      </c>
      <c r="BQ59" s="3">
        <v>0.00035801</v>
      </c>
      <c r="BR59" s="3">
        <v>0.00034667</v>
      </c>
      <c r="BS59" s="3">
        <v>0.0003367</v>
      </c>
      <c r="BT59" s="3">
        <v>0.00032647</v>
      </c>
      <c r="BU59" s="3">
        <v>0.0003169</v>
      </c>
      <c r="BV59" s="3">
        <v>0.00030599</v>
      </c>
      <c r="BW59" s="3">
        <v>0.00029771</v>
      </c>
      <c r="BX59" s="3">
        <v>0.0002879</v>
      </c>
      <c r="BY59" s="3">
        <v>0.00027839</v>
      </c>
      <c r="BZ59" s="3">
        <v>0.00026988</v>
      </c>
      <c r="CA59" s="3">
        <v>0.00026278</v>
      </c>
      <c r="CB59" s="3">
        <v>0.00025736</v>
      </c>
      <c r="CC59" s="3">
        <v>0.00025153</v>
      </c>
      <c r="CD59" s="3">
        <v>0.00024552</v>
      </c>
      <c r="CE59" s="3">
        <v>0.0002394</v>
      </c>
      <c r="CF59" s="3">
        <v>0.00023344</v>
      </c>
      <c r="CG59" s="3">
        <v>0.00022815</v>
      </c>
      <c r="CH59" s="3">
        <v>0.00022348</v>
      </c>
      <c r="CI59" s="3">
        <v>0.00021855</v>
      </c>
      <c r="CJ59" s="3">
        <v>0.00021334</v>
      </c>
      <c r="CK59" s="3">
        <v>0.00020829</v>
      </c>
      <c r="CL59" s="3">
        <v>0.00020403</v>
      </c>
      <c r="CM59" s="3">
        <v>0.00019904</v>
      </c>
      <c r="CN59" s="3">
        <v>0.00019455</v>
      </c>
      <c r="CO59" s="3">
        <v>0.00019154</v>
      </c>
      <c r="CP59" s="3">
        <v>0.00018848</v>
      </c>
      <c r="CQ59" s="3">
        <v>0.00018523</v>
      </c>
      <c r="CR59" s="3">
        <v>0.0001822</v>
      </c>
      <c r="CS59" s="3">
        <v>0.00017941</v>
      </c>
      <c r="CT59" s="3">
        <v>0.00017684</v>
      </c>
      <c r="CU59" s="3">
        <v>0.00017411</v>
      </c>
      <c r="CV59" s="3">
        <v>0.00017182</v>
      </c>
      <c r="CW59" s="3">
        <v>0.00016933</v>
      </c>
      <c r="CX59" s="3">
        <v>0.0001667</v>
      </c>
      <c r="CY59" s="3">
        <v>0.00016462</v>
      </c>
      <c r="CZ59" s="3">
        <v>0.00016244</v>
      </c>
      <c r="DA59" s="3">
        <v>0.00016023</v>
      </c>
      <c r="DB59" s="3">
        <v>0.00015802</v>
      </c>
      <c r="DC59" s="3">
        <v>0.00015575</v>
      </c>
      <c r="DD59" s="3">
        <v>0.00015357</v>
      </c>
      <c r="DE59" s="3">
        <v>0.00015186</v>
      </c>
      <c r="DF59" s="3">
        <v>0.00014974</v>
      </c>
      <c r="DG59" s="3">
        <v>0.00014782</v>
      </c>
      <c r="DH59" s="3">
        <v>0.00014594</v>
      </c>
      <c r="DI59" s="3">
        <v>0.00014407</v>
      </c>
      <c r="DJ59" s="3">
        <v>0.00014253</v>
      </c>
      <c r="DK59" s="3">
        <v>0.00014081</v>
      </c>
      <c r="DL59" s="3">
        <v>0.00013923</v>
      </c>
      <c r="DM59" s="3">
        <v>0.00013766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0.0030148368015676</v>
      </c>
      <c r="H60" s="3">
        <v>0.0030409891093234</v>
      </c>
      <c r="I60" s="3">
        <v>0.0029645074938374</v>
      </c>
      <c r="J60" s="3">
        <v>0.0028892229665591</v>
      </c>
      <c r="K60" s="3">
        <v>0.0028808394672342</v>
      </c>
      <c r="L60" s="3">
        <v>0.0027082037564798</v>
      </c>
      <c r="M60" s="3">
        <v>0.0026318216092329</v>
      </c>
      <c r="N60" s="3">
        <v>0.0026015581053884</v>
      </c>
      <c r="O60" s="3">
        <v>0.002519088919113</v>
      </c>
      <c r="P60" s="3">
        <v>0.0023804753427128</v>
      </c>
      <c r="Q60" s="3">
        <v>0.0023503532753118</v>
      </c>
      <c r="R60" s="3">
        <v>0.0023864259388203</v>
      </c>
      <c r="S60" s="3">
        <v>0.0023606293804804</v>
      </c>
      <c r="T60" s="3">
        <v>0.0022621842825418</v>
      </c>
      <c r="U60" s="3">
        <v>0.0025341773555927</v>
      </c>
      <c r="V60" s="3">
        <v>0.0021760203432787</v>
      </c>
      <c r="W60" s="3">
        <v>0.0021508437060737</v>
      </c>
      <c r="X60" s="3">
        <v>0.0021065962998431</v>
      </c>
      <c r="Y60" s="3">
        <v>0.0021052095811117</v>
      </c>
      <c r="Z60" s="3">
        <v>0.0020224358594096</v>
      </c>
      <c r="AA60" s="3">
        <v>0.0078174872358358</v>
      </c>
      <c r="AB60" s="3">
        <v>0.0021305374946169</v>
      </c>
      <c r="AC60" s="3">
        <v>0.002005216554008</v>
      </c>
      <c r="AD60" s="3">
        <v>0.0019781920064755</v>
      </c>
      <c r="AE60" s="3">
        <v>0.0019393389118739</v>
      </c>
      <c r="AF60" s="3">
        <v>0.001916990600228</v>
      </c>
      <c r="AG60" s="3">
        <v>0.0019472614112964</v>
      </c>
      <c r="AH60" s="3">
        <v>0.0018707962403364</v>
      </c>
      <c r="AI60" s="3">
        <v>0.0018669938813054</v>
      </c>
      <c r="AJ60" s="3">
        <v>0.0018717751945898</v>
      </c>
      <c r="AK60" s="3">
        <v>0.0018004663197667</v>
      </c>
      <c r="AL60" s="3">
        <v>0.0019730703417346</v>
      </c>
      <c r="AM60" s="3">
        <v>0.0018737708170773</v>
      </c>
      <c r="AN60" s="3">
        <v>0.0017217352133775</v>
      </c>
      <c r="AO60" s="3">
        <v>0.0016457474185636</v>
      </c>
      <c r="AP60" s="3">
        <v>0.0016386743736711</v>
      </c>
      <c r="AQ60" s="3">
        <v>0.0016038312002461</v>
      </c>
      <c r="AR60" s="3">
        <v>0.0015712429356262</v>
      </c>
      <c r="AS60" s="3">
        <v>0.0015382787948445</v>
      </c>
      <c r="AT60" s="3">
        <v>0.0015069079915855</v>
      </c>
      <c r="AU60" s="3">
        <v>0.001475840255249</v>
      </c>
      <c r="AV60" s="3">
        <v>0.0014466761020178</v>
      </c>
      <c r="AW60" s="3">
        <v>0.0014199500556083</v>
      </c>
      <c r="AX60" s="3">
        <v>0.0013933229829367</v>
      </c>
      <c r="AY60" s="3">
        <v>0.0013683899123366</v>
      </c>
      <c r="AZ60" s="3">
        <v>0.001344131222824</v>
      </c>
      <c r="BA60" s="3">
        <v>0.0013222281896702</v>
      </c>
      <c r="BB60" s="3">
        <v>0.0012980668317317</v>
      </c>
      <c r="BC60" s="3">
        <v>0.0012758631799859</v>
      </c>
      <c r="BD60" s="3">
        <v>0.0012537277485028</v>
      </c>
      <c r="BE60" s="3">
        <v>0.0012326297878263</v>
      </c>
      <c r="BF60" s="3">
        <v>0.0012120236428853</v>
      </c>
      <c r="BG60" s="3">
        <v>0.0011922535037882</v>
      </c>
      <c r="BH60" s="3">
        <v>0.0011718045189352</v>
      </c>
      <c r="BI60" s="3">
        <v>0.0011538253455478</v>
      </c>
      <c r="BJ60" s="3">
        <v>0.0011349995303853</v>
      </c>
      <c r="BK60" s="3">
        <v>0.0011172949838684</v>
      </c>
      <c r="BL60" s="3">
        <v>0.0010984717353</v>
      </c>
      <c r="BM60" s="3">
        <v>0.0010793513487787</v>
      </c>
      <c r="BN60" s="3">
        <v>0.0010632802868204</v>
      </c>
      <c r="BO60" s="3">
        <v>0.0010455056454937</v>
      </c>
      <c r="BP60" s="3">
        <v>0.0010284261649812</v>
      </c>
      <c r="BQ60" s="3">
        <v>0.0010124996138609</v>
      </c>
      <c r="BR60" s="3">
        <v>0.0009945492769493</v>
      </c>
      <c r="BS60" s="3">
        <v>0.0009787445951176001</v>
      </c>
      <c r="BT60" s="3">
        <v>0.0009617239158662</v>
      </c>
      <c r="BU60" s="3">
        <v>0.0009463992527439</v>
      </c>
      <c r="BV60" s="3">
        <v>0.0009305890595892</v>
      </c>
      <c r="BW60" s="3">
        <v>0.0009154762521735</v>
      </c>
      <c r="BX60" s="3">
        <v>0.0008988379086239</v>
      </c>
      <c r="BY60" s="3">
        <v>0.0008839562712989</v>
      </c>
      <c r="BZ60" s="3">
        <v>0.0008691255932401001</v>
      </c>
      <c r="CA60" s="3">
        <v>0.0008564430135423</v>
      </c>
      <c r="CB60" s="3">
        <v>0.0008447920767427</v>
      </c>
      <c r="CC60" s="3">
        <v>0.0008323440265008</v>
      </c>
      <c r="CD60" s="3">
        <v>0.0008201092043841</v>
      </c>
      <c r="CE60" s="3">
        <v>0.0008062397837079001</v>
      </c>
      <c r="CF60" s="3">
        <v>0.0007944102375325</v>
      </c>
      <c r="CG60" s="3">
        <v>0.0007806501032911999</v>
      </c>
      <c r="CH60" s="3">
        <v>0.0007689048412679</v>
      </c>
      <c r="CI60" s="3">
        <v>0.0007557895293417</v>
      </c>
      <c r="CJ60" s="3">
        <v>0.0007433746873621</v>
      </c>
      <c r="CK60" s="3">
        <v>0.0007316994881361001</v>
      </c>
      <c r="CL60" s="3">
        <v>0.0007186402071346</v>
      </c>
      <c r="CM60" s="3">
        <v>0.0007062521654144</v>
      </c>
      <c r="CN60" s="3">
        <v>0.0006922816122638</v>
      </c>
      <c r="CO60" s="3">
        <v>0.0006828272106727</v>
      </c>
      <c r="CP60" s="3">
        <v>0.0006723852161758</v>
      </c>
      <c r="CQ60" s="3">
        <v>0.0006622377586922</v>
      </c>
      <c r="CR60" s="3">
        <v>0.0006528602109762</v>
      </c>
      <c r="CS60" s="3">
        <v>0.0006420608915185</v>
      </c>
      <c r="CT60" s="3">
        <v>0.0006301559487978</v>
      </c>
      <c r="CU60" s="3">
        <v>0.0006198399754525999</v>
      </c>
      <c r="CV60" s="3">
        <v>0.000608281643425</v>
      </c>
      <c r="CW60" s="3">
        <v>0.0005974000507372</v>
      </c>
      <c r="CX60" s="3">
        <v>0.0005858097926847</v>
      </c>
      <c r="CY60" s="3">
        <v>0.0005750357974628</v>
      </c>
      <c r="CZ60" s="3">
        <v>0.0005639746642884</v>
      </c>
      <c r="DA60" s="3">
        <v>0.000553239068212</v>
      </c>
      <c r="DB60" s="3">
        <v>0.0005425771634199</v>
      </c>
      <c r="DC60" s="3">
        <v>0.0005299814606537</v>
      </c>
      <c r="DD60" s="3">
        <v>0.00051854436923</v>
      </c>
      <c r="DE60" s="3">
        <v>0.0005080512976122</v>
      </c>
      <c r="DF60" s="3">
        <v>0.0004983604954182001</v>
      </c>
      <c r="DG60" s="3">
        <v>0.0004889505737072</v>
      </c>
      <c r="DH60" s="3">
        <v>0.0004787572022258</v>
      </c>
      <c r="DI60" s="3">
        <v>0.0004692902988871</v>
      </c>
      <c r="DJ60" s="3">
        <v>0.0004600093503065</v>
      </c>
      <c r="DK60" s="3">
        <v>0.0004507131412547</v>
      </c>
      <c r="DL60" s="3">
        <v>0.0004403090534563</v>
      </c>
      <c r="DM60" s="3">
        <v>0.0004306261635145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0.0033732119981405</v>
      </c>
      <c r="H61" s="3">
        <v>0.0031914130966217</v>
      </c>
      <c r="I61" s="3">
        <v>0.0031448282401765</v>
      </c>
      <c r="J61" s="3">
        <v>0.0030540718460634</v>
      </c>
      <c r="K61" s="3">
        <v>0.003038840659531</v>
      </c>
      <c r="L61" s="3">
        <v>0.0027923856944127</v>
      </c>
      <c r="M61" s="3">
        <v>0.002646204197266</v>
      </c>
      <c r="N61" s="3">
        <v>0.002615817399734</v>
      </c>
      <c r="O61" s="3">
        <v>0.0024746407928154</v>
      </c>
      <c r="P61" s="3">
        <v>0.0022552236354746</v>
      </c>
      <c r="Q61" s="3">
        <v>0.0021792519448356</v>
      </c>
      <c r="R61" s="3">
        <v>0.0021995445643987</v>
      </c>
      <c r="S61" s="3">
        <v>0.0021319956553513</v>
      </c>
      <c r="T61" s="3">
        <v>0.0019675734165601</v>
      </c>
      <c r="U61" s="3">
        <v>0.0022477916814697</v>
      </c>
      <c r="V61" s="3">
        <v>0.0017704874209668</v>
      </c>
      <c r="W61" s="3">
        <v>0.0016896841749882</v>
      </c>
      <c r="X61" s="3">
        <v>0.0016265636420154</v>
      </c>
      <c r="Y61" s="3">
        <v>0.0015651727563462</v>
      </c>
      <c r="Z61" s="3">
        <v>0.0014912608937142</v>
      </c>
      <c r="AA61" s="3">
        <v>0.0095626875669424</v>
      </c>
      <c r="AB61" s="3">
        <v>0.0015408833936204</v>
      </c>
      <c r="AC61" s="3">
        <v>0.0014001344226092</v>
      </c>
      <c r="AD61" s="3">
        <v>0.0013309435735552</v>
      </c>
      <c r="AE61" s="3">
        <v>0.0012445061352202</v>
      </c>
      <c r="AF61" s="3">
        <v>0.0012104414546202</v>
      </c>
      <c r="AG61" s="3">
        <v>0.0011738441885175</v>
      </c>
      <c r="AH61" s="3">
        <v>0.0010982351552218</v>
      </c>
      <c r="AI61" s="3">
        <v>0.0010846102676416</v>
      </c>
      <c r="AJ61" s="3">
        <v>0.0010102249449631</v>
      </c>
      <c r="AK61" s="3">
        <v>0.0009836450005709001</v>
      </c>
      <c r="AL61" s="3">
        <v>0.0011973078304469</v>
      </c>
      <c r="AM61" s="3">
        <v>0.0011126575911578</v>
      </c>
      <c r="AN61" s="3">
        <v>0.0009518393975609</v>
      </c>
      <c r="AO61" s="3">
        <v>0.0008656228174827001</v>
      </c>
      <c r="AP61" s="3">
        <v>0.0008412306226987</v>
      </c>
      <c r="AQ61" s="3">
        <v>0.0008165590689655</v>
      </c>
      <c r="AR61" s="3">
        <v>0.0007930606327466</v>
      </c>
      <c r="AS61" s="3">
        <v>0.0007696193094844001</v>
      </c>
      <c r="AT61" s="3">
        <v>0.0007470044142608</v>
      </c>
      <c r="AU61" s="3">
        <v>0.0007250496757106</v>
      </c>
      <c r="AV61" s="3">
        <v>0.0007024982814431</v>
      </c>
      <c r="AW61" s="3">
        <v>0.0006837444839194</v>
      </c>
      <c r="AX61" s="3">
        <v>0.000665192546819</v>
      </c>
      <c r="AY61" s="3">
        <v>0.0006467318921109</v>
      </c>
      <c r="AZ61" s="3">
        <v>0.000629757206215</v>
      </c>
      <c r="BA61" s="3">
        <v>0.0006131895400377</v>
      </c>
      <c r="BB61" s="3">
        <v>0.0005952638947173</v>
      </c>
      <c r="BC61" s="3">
        <v>0.0005792093092785</v>
      </c>
      <c r="BD61" s="3">
        <v>0.0005630816673168</v>
      </c>
      <c r="BE61" s="3">
        <v>0.0005479643996199</v>
      </c>
      <c r="BF61" s="3">
        <v>0.0005341455819781</v>
      </c>
      <c r="BG61" s="3">
        <v>0.0005203792199328</v>
      </c>
      <c r="BH61" s="3">
        <v>0.0005077594106545</v>
      </c>
      <c r="BI61" s="3">
        <v>0.0004929913491725</v>
      </c>
      <c r="BJ61" s="3">
        <v>0.0004796513698335</v>
      </c>
      <c r="BK61" s="3">
        <v>0.000467416394846</v>
      </c>
      <c r="BL61" s="3">
        <v>0.0004554230408416</v>
      </c>
      <c r="BM61" s="3">
        <v>0.0004430794789241</v>
      </c>
      <c r="BN61" s="3">
        <v>0.0004318268983746</v>
      </c>
      <c r="BO61" s="3">
        <v>0.0004201499602813</v>
      </c>
      <c r="BP61" s="3">
        <v>0.0004091701651054</v>
      </c>
      <c r="BQ61" s="3">
        <v>0.0003984916755191</v>
      </c>
      <c r="BR61" s="3">
        <v>0.0003873989648207</v>
      </c>
      <c r="BS61" s="3">
        <v>0.0003774914769902</v>
      </c>
      <c r="BT61" s="3">
        <v>0.0003673071665464</v>
      </c>
      <c r="BU61" s="3">
        <v>0.0003576936803613</v>
      </c>
      <c r="BV61" s="3">
        <v>0.0003467237141285</v>
      </c>
      <c r="BW61" s="3">
        <v>0.0003382538111779</v>
      </c>
      <c r="BX61" s="3">
        <v>0.000328324199687</v>
      </c>
      <c r="BY61" s="3">
        <v>0.0003186952655828</v>
      </c>
      <c r="BZ61" s="3">
        <v>0.0003099966427619</v>
      </c>
      <c r="CA61" s="3">
        <v>0.0003035131284168</v>
      </c>
      <c r="CB61" s="3">
        <v>0.0002984192020821</v>
      </c>
      <c r="CC61" s="3">
        <v>0.0002929458473085</v>
      </c>
      <c r="CD61" s="3">
        <v>0.0002872790945251</v>
      </c>
      <c r="CE61" s="3">
        <v>0.000281388002003</v>
      </c>
      <c r="CF61" s="3">
        <v>0.0002755788617955</v>
      </c>
      <c r="CG61" s="3">
        <v>0.0002703043480856</v>
      </c>
      <c r="CH61" s="3">
        <v>0.0002656556587306</v>
      </c>
      <c r="CI61" s="3">
        <v>0.0002608698009089</v>
      </c>
      <c r="CJ61" s="3">
        <v>0.0002556809668195</v>
      </c>
      <c r="CK61" s="3">
        <v>0.0002506061995256</v>
      </c>
      <c r="CL61" s="3">
        <v>0.0002462343414935</v>
      </c>
      <c r="CM61" s="3">
        <v>0.0002411889924016</v>
      </c>
      <c r="CN61" s="3">
        <v>0.0002365121934114</v>
      </c>
      <c r="CO61" s="3">
        <v>0.0002333290400764</v>
      </c>
      <c r="CP61" s="3">
        <v>0.0002300866799141</v>
      </c>
      <c r="CQ61" s="3">
        <v>0.0002265205733403</v>
      </c>
      <c r="CR61" s="3">
        <v>0.000223214434128</v>
      </c>
      <c r="CS61" s="3">
        <v>0.0002201342878727</v>
      </c>
      <c r="CT61" s="3">
        <v>0.0002171601453488</v>
      </c>
      <c r="CU61" s="3">
        <v>0.0002140693355863</v>
      </c>
      <c r="CV61" s="3">
        <v>0.000211458918267</v>
      </c>
      <c r="CW61" s="3">
        <v>0.0002085944677999</v>
      </c>
      <c r="CX61" s="3">
        <v>0.0002056108066</v>
      </c>
      <c r="CY61" s="3">
        <v>0.0002031333189476</v>
      </c>
      <c r="CZ61" s="3">
        <v>0.0002005678226499</v>
      </c>
      <c r="DA61" s="3">
        <v>0.0001979459178179</v>
      </c>
      <c r="DB61" s="3">
        <v>0.0001953185979062</v>
      </c>
      <c r="DC61" s="3">
        <v>0.000192585010141</v>
      </c>
      <c r="DD61" s="3">
        <v>0.0001899331202259</v>
      </c>
      <c r="DE61" s="3">
        <v>0.0001877265769083</v>
      </c>
      <c r="DF61" s="3">
        <v>0.0001850826838993</v>
      </c>
      <c r="DG61" s="3">
        <v>0.0001827044348538</v>
      </c>
      <c r="DH61" s="3">
        <v>0.0001803369802213</v>
      </c>
      <c r="DI61" s="3">
        <v>0.0001780113722644</v>
      </c>
      <c r="DJ61" s="3">
        <v>0.0001760105515173</v>
      </c>
      <c r="DK61" s="3">
        <v>0.000173773114135</v>
      </c>
      <c r="DL61" s="3">
        <v>0.0001716058572441</v>
      </c>
      <c r="DM61" s="3">
        <v>0.0001693648221849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0.0054608683269411</v>
      </c>
      <c r="H62" s="3">
        <v>0.0056243127450311</v>
      </c>
      <c r="I62" s="3">
        <v>0.00537212843744</v>
      </c>
      <c r="J62" s="3">
        <v>0.0052393990849838</v>
      </c>
      <c r="K62" s="3">
        <v>0.0050988126643786</v>
      </c>
      <c r="L62" s="3">
        <v>0.0049060121828699</v>
      </c>
      <c r="M62" s="3">
        <v>0.0047592384907817</v>
      </c>
      <c r="N62" s="3">
        <v>0.0047079088264389</v>
      </c>
      <c r="O62" s="3">
        <v>0.0045382624458506</v>
      </c>
      <c r="P62" s="3">
        <v>0.0043105221484455</v>
      </c>
      <c r="Q62" s="3">
        <v>0.0042528073654224</v>
      </c>
      <c r="R62" s="3">
        <v>0.0043110429253899</v>
      </c>
      <c r="S62" s="3">
        <v>0.0042592100064912</v>
      </c>
      <c r="T62" s="3">
        <v>0.0040763496817034</v>
      </c>
      <c r="U62" s="3">
        <v>0.0042858359465406</v>
      </c>
      <c r="V62" s="3">
        <v>0.0039113802505239</v>
      </c>
      <c r="W62" s="3">
        <v>0.0038642129555428</v>
      </c>
      <c r="X62" s="3">
        <v>0.0037745235052215</v>
      </c>
      <c r="Y62" s="3">
        <v>0.0037203024815639</v>
      </c>
      <c r="Z62" s="3">
        <v>0.0036362706687924</v>
      </c>
      <c r="AA62" s="3">
        <v>0.0091715681383981</v>
      </c>
      <c r="AB62" s="3">
        <v>0.0037877580036968</v>
      </c>
      <c r="AC62" s="3">
        <v>0.0035885774753538</v>
      </c>
      <c r="AD62" s="3">
        <v>0.0035531235068352</v>
      </c>
      <c r="AE62" s="3">
        <v>0.0034881981687847</v>
      </c>
      <c r="AF62" s="3">
        <v>0.0034470203772489</v>
      </c>
      <c r="AG62" s="3">
        <v>0.0034535056208632</v>
      </c>
      <c r="AH62" s="3">
        <v>0.003367768429788</v>
      </c>
      <c r="AI62" s="3">
        <v>0.0033740594626586</v>
      </c>
      <c r="AJ62" s="3">
        <v>0.0034155909276571</v>
      </c>
      <c r="AK62" s="3">
        <v>0.0032952475117055</v>
      </c>
      <c r="AL62" s="3">
        <v>0.0035216520378208</v>
      </c>
      <c r="AM62" s="3">
        <v>0.0033595443996122</v>
      </c>
      <c r="AN62" s="3">
        <v>0.0031281302472786</v>
      </c>
      <c r="AO62" s="3">
        <v>0.0030199189278909</v>
      </c>
      <c r="AP62" s="3">
        <v>0.0030243849379732</v>
      </c>
      <c r="AQ62" s="3">
        <v>0.0029633711503834</v>
      </c>
      <c r="AR62" s="3">
        <v>0.0029063625846866</v>
      </c>
      <c r="AS62" s="3">
        <v>0.0028493194581459</v>
      </c>
      <c r="AT62" s="3">
        <v>0.0027948241535329</v>
      </c>
      <c r="AU62" s="3">
        <v>0.0027412710437567</v>
      </c>
      <c r="AV62" s="3">
        <v>0.0026904478796727</v>
      </c>
      <c r="AW62" s="3">
        <v>0.0026425315113987</v>
      </c>
      <c r="AX62" s="3">
        <v>0.0025944702483447</v>
      </c>
      <c r="AY62" s="3">
        <v>0.0025488799741445</v>
      </c>
      <c r="AZ62" s="3">
        <v>0.0025044596156994</v>
      </c>
      <c r="BA62" s="3">
        <v>0.0024645760481835</v>
      </c>
      <c r="BB62" s="3">
        <v>0.0024215242130052</v>
      </c>
      <c r="BC62" s="3">
        <v>0.0023814942230427</v>
      </c>
      <c r="BD62" s="3">
        <v>0.0023419484735902</v>
      </c>
      <c r="BE62" s="3">
        <v>0.0023069727160984</v>
      </c>
      <c r="BF62" s="3">
        <v>0.0022730388662403</v>
      </c>
      <c r="BG62" s="3">
        <v>0.0022399456779323</v>
      </c>
      <c r="BH62" s="3">
        <v>0.0022059449473233</v>
      </c>
      <c r="BI62" s="3">
        <v>0.0021761013137077</v>
      </c>
      <c r="BJ62" s="3">
        <v>0.0021449461072475</v>
      </c>
      <c r="BK62" s="3">
        <v>0.0021149259950664</v>
      </c>
      <c r="BL62" s="3">
        <v>0.0020830537393018</v>
      </c>
      <c r="BM62" s="3">
        <v>0.0020506494052391</v>
      </c>
      <c r="BN62" s="3">
        <v>0.0020231983809359</v>
      </c>
      <c r="BO62" s="3">
        <v>0.001992548171679</v>
      </c>
      <c r="BP62" s="3">
        <v>0.0019628923293743</v>
      </c>
      <c r="BQ62" s="3">
        <v>0.0019350299380295</v>
      </c>
      <c r="BR62" s="3">
        <v>0.0019038140560906</v>
      </c>
      <c r="BS62" s="3">
        <v>0.0018758104543199</v>
      </c>
      <c r="BT62" s="3">
        <v>0.0018464628881692</v>
      </c>
      <c r="BU62" s="3">
        <v>0.0018195245265474</v>
      </c>
      <c r="BV62" s="3">
        <v>0.0017919618063953</v>
      </c>
      <c r="BW62" s="3">
        <v>0.001765322410942</v>
      </c>
      <c r="BX62" s="3">
        <v>0.0017358645136226</v>
      </c>
      <c r="BY62" s="3">
        <v>0.0017090968092374</v>
      </c>
      <c r="BZ62" s="3">
        <v>0.0016824604280341</v>
      </c>
      <c r="CA62" s="3">
        <v>0.0016604744411136</v>
      </c>
      <c r="CB62" s="3">
        <v>0.0016400045353319</v>
      </c>
      <c r="CC62" s="3">
        <v>0.0016185135888722</v>
      </c>
      <c r="CD62" s="3">
        <v>0.0015974144022239</v>
      </c>
      <c r="CE62" s="3">
        <v>0.0015733491283028</v>
      </c>
      <c r="CF62" s="3">
        <v>0.0015528918517664</v>
      </c>
      <c r="CG62" s="3">
        <v>0.0015287778218545</v>
      </c>
      <c r="CH62" s="3">
        <v>0.0015083802129327</v>
      </c>
      <c r="CI62" s="3">
        <v>0.0014850079651167</v>
      </c>
      <c r="CJ62" s="3">
        <v>0.0014627540139055</v>
      </c>
      <c r="CK62" s="3">
        <v>0.0014415350333819</v>
      </c>
      <c r="CL62" s="3">
        <v>0.0014182130740019</v>
      </c>
      <c r="CM62" s="3">
        <v>0.0013956483637339</v>
      </c>
      <c r="CN62" s="3">
        <v>0.0013705270700782</v>
      </c>
      <c r="CO62" s="3">
        <v>0.0013538367964845</v>
      </c>
      <c r="CP62" s="3">
        <v>0.0013356236062964</v>
      </c>
      <c r="CQ62" s="3">
        <v>0.0013179307400136</v>
      </c>
      <c r="CR62" s="3">
        <v>0.0013016934553133</v>
      </c>
      <c r="CS62" s="3">
        <v>0.0012825889013787</v>
      </c>
      <c r="CT62" s="3">
        <v>0.0012617460904976</v>
      </c>
      <c r="CU62" s="3">
        <v>0.001243460969413</v>
      </c>
      <c r="CV62" s="3">
        <v>0.0012227556262836</v>
      </c>
      <c r="CW62" s="3">
        <v>0.0012033464152468</v>
      </c>
      <c r="CX62" s="3">
        <v>0.0011825233724173</v>
      </c>
      <c r="CY62" s="3">
        <v>0.0011628270170268</v>
      </c>
      <c r="CZ62" s="3">
        <v>0.001142496576696</v>
      </c>
      <c r="DA62" s="3">
        <v>0.0011228333609187</v>
      </c>
      <c r="DB62" s="3">
        <v>0.0011030551413943</v>
      </c>
      <c r="DC62" s="3">
        <v>0.0010801290460581</v>
      </c>
      <c r="DD62" s="3">
        <v>0.0010589817282599</v>
      </c>
      <c r="DE62" s="3">
        <v>0.0010398512652329</v>
      </c>
      <c r="DF62" s="3">
        <v>0.0010217404192585</v>
      </c>
      <c r="DG62" s="3">
        <v>0.0010039677682099</v>
      </c>
      <c r="DH62" s="3">
        <v>0.0009849139613088999</v>
      </c>
      <c r="DI62" s="3">
        <v>0.000966746454315</v>
      </c>
      <c r="DJ62" s="3">
        <v>0.0009488490671574</v>
      </c>
      <c r="DK62" s="3">
        <v>0.0009311830794492</v>
      </c>
      <c r="DL62" s="3">
        <v>0.0009114236420093</v>
      </c>
      <c r="DM62" s="3">
        <v>0.0008928645529515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0.0055799155409424</v>
      </c>
      <c r="H63" s="3">
        <v>0.0053022664729549</v>
      </c>
      <c r="I63" s="3">
        <v>0.0052325899178677</v>
      </c>
      <c r="J63" s="3">
        <v>0.0050914195636803</v>
      </c>
      <c r="K63" s="3">
        <v>0.0049952078423301</v>
      </c>
      <c r="L63" s="3">
        <v>0.0046779715842232</v>
      </c>
      <c r="M63" s="3">
        <v>0.0044393032349604</v>
      </c>
      <c r="N63" s="3">
        <v>0.0043962292126709</v>
      </c>
      <c r="O63" s="3">
        <v>0.004157967020717</v>
      </c>
      <c r="P63" s="3">
        <v>0.003820098380444</v>
      </c>
      <c r="Q63" s="3">
        <v>0.003699876995539</v>
      </c>
      <c r="R63" s="3">
        <v>0.0037330551896111</v>
      </c>
      <c r="S63" s="3">
        <v>0.0036239803492329</v>
      </c>
      <c r="T63" s="3">
        <v>0.0033579851712022</v>
      </c>
      <c r="U63" s="3">
        <v>0.0035767392297246</v>
      </c>
      <c r="V63" s="3">
        <v>0.0030360354060768</v>
      </c>
      <c r="W63" s="3">
        <v>0.0029112652013302</v>
      </c>
      <c r="X63" s="3">
        <v>0.0028068951753402</v>
      </c>
      <c r="Y63" s="3">
        <v>0.0026844747914645</v>
      </c>
      <c r="Z63" s="3">
        <v>0.0026062493277126</v>
      </c>
      <c r="AA63" s="3">
        <v>0.01028884890731</v>
      </c>
      <c r="AB63" s="3">
        <v>0.0026357426868652</v>
      </c>
      <c r="AC63" s="3">
        <v>0.0024495284061754</v>
      </c>
      <c r="AD63" s="3">
        <v>0.0023533958345548</v>
      </c>
      <c r="AE63" s="3">
        <v>0.0022238530212223</v>
      </c>
      <c r="AF63" s="3">
        <v>0.0021709684984617</v>
      </c>
      <c r="AG63" s="3">
        <v>0.0020840007747208</v>
      </c>
      <c r="AH63" s="3">
        <v>0.0019984095850879</v>
      </c>
      <c r="AI63" s="3">
        <v>0.0019786247662714</v>
      </c>
      <c r="AJ63" s="3">
        <v>0.001857211415263</v>
      </c>
      <c r="AK63" s="3">
        <v>0.0018148166380941</v>
      </c>
      <c r="AL63" s="3">
        <v>0.0020318469016807</v>
      </c>
      <c r="AM63" s="3">
        <v>0.0019005500349451</v>
      </c>
      <c r="AN63" s="3">
        <v>0.0016849026416726</v>
      </c>
      <c r="AO63" s="3">
        <v>0.0015802722720029</v>
      </c>
      <c r="AP63" s="3">
        <v>0.0015728155982496</v>
      </c>
      <c r="AQ63" s="3">
        <v>0.0015300904291348</v>
      </c>
      <c r="AR63" s="3">
        <v>0.0014892312707376</v>
      </c>
      <c r="AS63" s="3">
        <v>0.0014486686542087</v>
      </c>
      <c r="AT63" s="3">
        <v>0.0014096109954839</v>
      </c>
      <c r="AU63" s="3">
        <v>0.0013715300000913</v>
      </c>
      <c r="AV63" s="3">
        <v>0.0013322114734943</v>
      </c>
      <c r="AW63" s="3">
        <v>0.0012986043382941</v>
      </c>
      <c r="AX63" s="3">
        <v>0.0012651223389087</v>
      </c>
      <c r="AY63" s="3">
        <v>0.0012316605370374</v>
      </c>
      <c r="AZ63" s="3">
        <v>0.0012010276971053</v>
      </c>
      <c r="BA63" s="3">
        <v>0.0011714224437294</v>
      </c>
      <c r="BB63" s="3">
        <v>0.0011394879625073</v>
      </c>
      <c r="BC63" s="3">
        <v>0.0011107347327567</v>
      </c>
      <c r="BD63" s="3">
        <v>0.0010817838424741</v>
      </c>
      <c r="BE63" s="3">
        <v>0.0010565326512877</v>
      </c>
      <c r="BF63" s="3">
        <v>0.0010336986692314</v>
      </c>
      <c r="BG63" s="3">
        <v>0.0010108345173163</v>
      </c>
      <c r="BH63" s="3">
        <v>0.0009896450504184001</v>
      </c>
      <c r="BI63" s="3">
        <v>0.0009652121489984</v>
      </c>
      <c r="BJ63" s="3">
        <v>0.0009427925846728</v>
      </c>
      <c r="BK63" s="3">
        <v>0.0009220248599511</v>
      </c>
      <c r="BL63" s="3">
        <v>0.0009014412543133</v>
      </c>
      <c r="BM63" s="3">
        <v>0.0008804135679016</v>
      </c>
      <c r="BN63" s="3">
        <v>0.0008608699246278</v>
      </c>
      <c r="BO63" s="3">
        <v>0.0008404990833703</v>
      </c>
      <c r="BP63" s="3">
        <v>0.000820917443666</v>
      </c>
      <c r="BQ63" s="3">
        <v>0.0008021353073691001</v>
      </c>
      <c r="BR63" s="3">
        <v>0.0007823781990345</v>
      </c>
      <c r="BS63" s="3">
        <v>0.000764478197861</v>
      </c>
      <c r="BT63" s="3">
        <v>0.0007463174807916</v>
      </c>
      <c r="BU63" s="3">
        <v>0.0007291429219598</v>
      </c>
      <c r="BV63" s="3">
        <v>0.0007094930301008</v>
      </c>
      <c r="BW63" s="3">
        <v>0.0006939834434928</v>
      </c>
      <c r="BX63" s="3">
        <v>0.0006759116407326</v>
      </c>
      <c r="BY63" s="3">
        <v>0.000658209543376</v>
      </c>
      <c r="BZ63" s="3">
        <v>0.0006420724852784</v>
      </c>
      <c r="CA63" s="3">
        <v>0.0006307059437383</v>
      </c>
      <c r="CB63" s="3">
        <v>0.0006214848609077</v>
      </c>
      <c r="CC63" s="3">
        <v>0.0006116773007022</v>
      </c>
      <c r="CD63" s="3">
        <v>0.0006016849200065</v>
      </c>
      <c r="CE63" s="3">
        <v>0.000591100726513</v>
      </c>
      <c r="CF63" s="3">
        <v>0.0005805691031942</v>
      </c>
      <c r="CG63" s="3">
        <v>0.0005708486443235</v>
      </c>
      <c r="CH63" s="3">
        <v>0.00056227606851</v>
      </c>
      <c r="CI63" s="3">
        <v>0.0005535858589948</v>
      </c>
      <c r="CJ63" s="3">
        <v>0.0005438781943853</v>
      </c>
      <c r="CK63" s="3">
        <v>0.0005343197866149</v>
      </c>
      <c r="CL63" s="3">
        <v>0.0005258843647304</v>
      </c>
      <c r="CM63" s="3">
        <v>0.0005163881444511</v>
      </c>
      <c r="CN63" s="3">
        <v>0.0005074570486136</v>
      </c>
      <c r="CO63" s="3">
        <v>0.0005014327054814</v>
      </c>
      <c r="CP63" s="3">
        <v>0.0004954586180618</v>
      </c>
      <c r="CQ63" s="3">
        <v>0.0004888592978747</v>
      </c>
      <c r="CR63" s="3">
        <v>0.0004828175531556</v>
      </c>
      <c r="CS63" s="3">
        <v>0.000477079185804</v>
      </c>
      <c r="CT63" s="3">
        <v>0.0004713412885043</v>
      </c>
      <c r="CU63" s="3">
        <v>0.0004655169628106</v>
      </c>
      <c r="CV63" s="3">
        <v>0.0004604497845152</v>
      </c>
      <c r="CW63" s="3">
        <v>0.0004548526801811</v>
      </c>
      <c r="CX63" s="3">
        <v>0.0004491680228234</v>
      </c>
      <c r="CY63" s="3">
        <v>0.0004441209473421</v>
      </c>
      <c r="CZ63" s="3">
        <v>0.0004388384627048</v>
      </c>
      <c r="DA63" s="3">
        <v>0.0004334234447963</v>
      </c>
      <c r="DB63" s="3">
        <v>0.00042806208262</v>
      </c>
      <c r="DC63" s="3">
        <v>0.000422482886738</v>
      </c>
      <c r="DD63" s="3">
        <v>0.000417075926946</v>
      </c>
      <c r="DE63" s="3">
        <v>0.0004124619211857</v>
      </c>
      <c r="DF63" s="3">
        <v>0.0004070672209068</v>
      </c>
      <c r="DG63" s="3">
        <v>0.0004021552322215</v>
      </c>
      <c r="DH63" s="3">
        <v>0.0003970413598636</v>
      </c>
      <c r="DI63" s="3">
        <v>0.0003920999803324</v>
      </c>
      <c r="DJ63" s="3">
        <v>0.0003877136540906</v>
      </c>
      <c r="DK63" s="3">
        <v>0.0003828779468111</v>
      </c>
      <c r="DL63" s="3">
        <v>0.0003782228658109</v>
      </c>
      <c r="DM63" s="3">
        <v>0.0003732620742989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0.0071190489472661</v>
      </c>
      <c r="H64" s="3">
        <v>0.0072511171752856</v>
      </c>
      <c r="I64" s="3">
        <v>0.0070058465944633</v>
      </c>
      <c r="J64" s="3">
        <v>0.006826614610584</v>
      </c>
      <c r="K64" s="3">
        <v>0.0066337519736429</v>
      </c>
      <c r="L64" s="3">
        <v>0.0063904928694061</v>
      </c>
      <c r="M64" s="3">
        <v>0.0061957713372625</v>
      </c>
      <c r="N64" s="3">
        <v>0.0061301642004926</v>
      </c>
      <c r="O64" s="3">
        <v>0.0059050612854971</v>
      </c>
      <c r="P64" s="3">
        <v>0.0056037142348831</v>
      </c>
      <c r="Q64" s="3">
        <v>0.0055295199683202</v>
      </c>
      <c r="R64" s="3">
        <v>0.0056079090660933</v>
      </c>
      <c r="S64" s="3">
        <v>0.0055389566026247</v>
      </c>
      <c r="T64" s="3">
        <v>0.0052947798402858</v>
      </c>
      <c r="U64" s="3">
        <v>0.0054991424493697</v>
      </c>
      <c r="V64" s="3">
        <v>0.0050679718337027</v>
      </c>
      <c r="W64" s="3">
        <v>0.0050064570796235</v>
      </c>
      <c r="X64" s="3">
        <v>0.0048827161566509</v>
      </c>
      <c r="Y64" s="3">
        <v>0.0048034715362606</v>
      </c>
      <c r="Z64" s="3">
        <v>0.0046915453518864</v>
      </c>
      <c r="AA64" s="3">
        <v>0.0111320260762929</v>
      </c>
      <c r="AB64" s="3">
        <v>0.0048883949143722</v>
      </c>
      <c r="AC64" s="3">
        <v>0.0046232113200377</v>
      </c>
      <c r="AD64" s="3">
        <v>0.0045769600027459</v>
      </c>
      <c r="AE64" s="3">
        <v>0.0044921153836976</v>
      </c>
      <c r="AF64" s="3">
        <v>0.0044385158757255</v>
      </c>
      <c r="AG64" s="3">
        <v>0.0044454955367263</v>
      </c>
      <c r="AH64" s="3">
        <v>0.0043362490258868</v>
      </c>
      <c r="AI64" s="3">
        <v>0.0043356744775226</v>
      </c>
      <c r="AJ64" s="3">
        <v>0.0043622504905458</v>
      </c>
      <c r="AK64" s="3">
        <v>0.0042047777840781</v>
      </c>
      <c r="AL64" s="3">
        <v>0.0044593063635526</v>
      </c>
      <c r="AM64" s="3">
        <v>0.0042969993651296</v>
      </c>
      <c r="AN64" s="3">
        <v>0.0040652279511013</v>
      </c>
      <c r="AO64" s="3">
        <v>0.0039598784049998</v>
      </c>
      <c r="AP64" s="3">
        <v>0.0039707097053854</v>
      </c>
      <c r="AQ64" s="3">
        <v>0.0039079699286787</v>
      </c>
      <c r="AR64" s="3">
        <v>0.0038483653247776</v>
      </c>
      <c r="AS64" s="3">
        <v>0.0037871658126047</v>
      </c>
      <c r="AT64" s="3">
        <v>0.0037264450550108</v>
      </c>
      <c r="AU64" s="3">
        <v>0.0036670353491783</v>
      </c>
      <c r="AV64" s="3">
        <v>0.003609581934903</v>
      </c>
      <c r="AW64" s="3">
        <v>0.003554822849177</v>
      </c>
      <c r="AX64" s="3">
        <v>0.0035006803956317</v>
      </c>
      <c r="AY64" s="3">
        <v>0.0034483697190335</v>
      </c>
      <c r="AZ64" s="3">
        <v>0.0033976543215031</v>
      </c>
      <c r="BA64" s="3">
        <v>0.0033513406941556</v>
      </c>
      <c r="BB64" s="3">
        <v>0.0033016268268241</v>
      </c>
      <c r="BC64" s="3">
        <v>0.003253582758054</v>
      </c>
      <c r="BD64" s="3">
        <v>0.0032069296678053</v>
      </c>
      <c r="BE64" s="3">
        <v>0.0031658903884242</v>
      </c>
      <c r="BF64" s="3">
        <v>0.0031256329687884</v>
      </c>
      <c r="BG64" s="3">
        <v>0.0030855806945485</v>
      </c>
      <c r="BH64" s="3">
        <v>0.0030451438094116</v>
      </c>
      <c r="BI64" s="3">
        <v>0.0030092244063925</v>
      </c>
      <c r="BJ64" s="3">
        <v>0.0029727499964429</v>
      </c>
      <c r="BK64" s="3">
        <v>0.0029375764930152</v>
      </c>
      <c r="BL64" s="3">
        <v>0.0029004013550866</v>
      </c>
      <c r="BM64" s="3">
        <v>0.0028617404874406</v>
      </c>
      <c r="BN64" s="3">
        <v>0.0028285989557303</v>
      </c>
      <c r="BO64" s="3">
        <v>0.0027917862080987</v>
      </c>
      <c r="BP64" s="3">
        <v>0.0027559546564321</v>
      </c>
      <c r="BQ64" s="3">
        <v>0.002722419000639</v>
      </c>
      <c r="BR64" s="3">
        <v>0.0026857151149758</v>
      </c>
      <c r="BS64" s="3">
        <v>0.0026518324635859</v>
      </c>
      <c r="BT64" s="3">
        <v>0.0026175698346384</v>
      </c>
      <c r="BU64" s="3">
        <v>0.0025844973895304</v>
      </c>
      <c r="BV64" s="3">
        <v>0.0025510317956069</v>
      </c>
      <c r="BW64" s="3">
        <v>0.0025179219638999</v>
      </c>
      <c r="BX64" s="3">
        <v>0.0024812866448143</v>
      </c>
      <c r="BY64" s="3">
        <v>0.0024473207558033</v>
      </c>
      <c r="BZ64" s="3">
        <v>0.0024133861429036</v>
      </c>
      <c r="CA64" s="3">
        <v>0.0023832637162672</v>
      </c>
      <c r="CB64" s="3">
        <v>0.002354983734557</v>
      </c>
      <c r="CC64" s="3">
        <v>0.0023252694353696</v>
      </c>
      <c r="CD64" s="3">
        <v>0.0022962712851199</v>
      </c>
      <c r="CE64" s="3">
        <v>0.0022633903245426</v>
      </c>
      <c r="CF64" s="3">
        <v>0.0022352250297327</v>
      </c>
      <c r="CG64" s="3">
        <v>0.0022019413971829</v>
      </c>
      <c r="CH64" s="3">
        <v>0.0021740152837298</v>
      </c>
      <c r="CI64" s="3">
        <v>0.0021418509094627</v>
      </c>
      <c r="CJ64" s="3">
        <v>0.0021112808452987</v>
      </c>
      <c r="CK64" s="3">
        <v>0.0020817139726339</v>
      </c>
      <c r="CL64" s="3">
        <v>0.0020499421638872</v>
      </c>
      <c r="CM64" s="3">
        <v>0.0020187667222182</v>
      </c>
      <c r="CN64" s="3">
        <v>0.0019840883481468</v>
      </c>
      <c r="CO64" s="3">
        <v>0.0019596428681516</v>
      </c>
      <c r="CP64" s="3">
        <v>0.001932732166537</v>
      </c>
      <c r="CQ64" s="3">
        <v>0.0019069428084328</v>
      </c>
      <c r="CR64" s="3">
        <v>0.0018833737502067</v>
      </c>
      <c r="CS64" s="3">
        <v>0.0018558821197688</v>
      </c>
      <c r="CT64" s="3">
        <v>0.001825935180495</v>
      </c>
      <c r="CU64" s="3">
        <v>0.0017996158573322</v>
      </c>
      <c r="CV64" s="3">
        <v>0.0017698974812496</v>
      </c>
      <c r="CW64" s="3">
        <v>0.0017420051726385</v>
      </c>
      <c r="CX64" s="3">
        <v>0.0017119229396843</v>
      </c>
      <c r="CY64" s="3">
        <v>0.0016834746086482</v>
      </c>
      <c r="CZ64" s="3">
        <v>0.0016542235143127</v>
      </c>
      <c r="DA64" s="3">
        <v>0.0016259955728398</v>
      </c>
      <c r="DB64" s="3">
        <v>0.0015976705152078</v>
      </c>
      <c r="DC64" s="3">
        <v>0.0015654224944771</v>
      </c>
      <c r="DD64" s="3">
        <v>0.0015353454492206</v>
      </c>
      <c r="DE64" s="3">
        <v>0.0015079678757662</v>
      </c>
      <c r="DF64" s="3">
        <v>0.0014818270464655</v>
      </c>
      <c r="DG64" s="3">
        <v>0.0014561267601574</v>
      </c>
      <c r="DH64" s="3">
        <v>0.0014288735188919</v>
      </c>
      <c r="DI64" s="3">
        <v>0.0014023929213412</v>
      </c>
      <c r="DJ64" s="3">
        <v>0.0013761495899505</v>
      </c>
      <c r="DK64" s="3">
        <v>0.0013501273088987</v>
      </c>
      <c r="DL64" s="3">
        <v>0.0013224039314513</v>
      </c>
      <c r="DM64" s="3">
        <v>0.0012961456569682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0.0071219028807074</v>
      </c>
      <c r="H65" s="3">
        <v>0.0068032558746853</v>
      </c>
      <c r="I65" s="3">
        <v>0.0067226588309344</v>
      </c>
      <c r="J65" s="3">
        <v>0.0065586998194002</v>
      </c>
      <c r="K65" s="3">
        <v>0.0064759168389689</v>
      </c>
      <c r="L65" s="3">
        <v>0.0060769349167805</v>
      </c>
      <c r="M65" s="3">
        <v>0.005797118114955</v>
      </c>
      <c r="N65" s="3">
        <v>0.0057473421335359</v>
      </c>
      <c r="O65" s="3">
        <v>0.0054703444124252</v>
      </c>
      <c r="P65" s="3">
        <v>0.0050654001724966</v>
      </c>
      <c r="Q65" s="3">
        <v>0.0049231629553716</v>
      </c>
      <c r="R65" s="3">
        <v>0.0049642071216944</v>
      </c>
      <c r="S65" s="3">
        <v>0.0048330625461641</v>
      </c>
      <c r="T65" s="3">
        <v>0.0045089464607677</v>
      </c>
      <c r="U65" s="3">
        <v>0.0048100366647262</v>
      </c>
      <c r="V65" s="3">
        <v>0.0041078293157051</v>
      </c>
      <c r="W65" s="3">
        <v>0.0039512961331904</v>
      </c>
      <c r="X65" s="3">
        <v>0.0038219696281517</v>
      </c>
      <c r="Y65" s="3">
        <v>0.0036824064723552</v>
      </c>
      <c r="Z65" s="3">
        <v>0.0035709751212147</v>
      </c>
      <c r="AA65" s="3">
        <v>0.0119203639232631</v>
      </c>
      <c r="AB65" s="3">
        <v>0.0035919646271185</v>
      </c>
      <c r="AC65" s="3">
        <v>0.0033708037988112</v>
      </c>
      <c r="AD65" s="3">
        <v>0.0032518331748806</v>
      </c>
      <c r="AE65" s="3">
        <v>0.0030932328806844</v>
      </c>
      <c r="AF65" s="3">
        <v>0.0030273402963452</v>
      </c>
      <c r="AG65" s="3">
        <v>0.0029264322114848</v>
      </c>
      <c r="AH65" s="3">
        <v>0.0028134264130104</v>
      </c>
      <c r="AI65" s="3">
        <v>0.0027897464882392</v>
      </c>
      <c r="AJ65" s="3">
        <v>0.0026434387135766</v>
      </c>
      <c r="AK65" s="3">
        <v>0.0025943347604047</v>
      </c>
      <c r="AL65" s="3">
        <v>0.0028399831177739</v>
      </c>
      <c r="AM65" s="3">
        <v>0.0026933477012602</v>
      </c>
      <c r="AN65" s="3">
        <v>0.0024480917758116</v>
      </c>
      <c r="AO65" s="3">
        <v>0.0023285770433949</v>
      </c>
      <c r="AP65" s="3">
        <v>0.0023233375023528</v>
      </c>
      <c r="AQ65" s="3">
        <v>0.0022736480177747</v>
      </c>
      <c r="AR65" s="3">
        <v>0.0022255193259816</v>
      </c>
      <c r="AS65" s="3">
        <v>0.00217679635131</v>
      </c>
      <c r="AT65" s="3">
        <v>0.0021292954392788</v>
      </c>
      <c r="AU65" s="3">
        <v>0.0020824286429341</v>
      </c>
      <c r="AV65" s="3">
        <v>0.0020341515600273</v>
      </c>
      <c r="AW65" s="3">
        <v>0.0019920656329458</v>
      </c>
      <c r="AX65" s="3">
        <v>0.0019497746464643</v>
      </c>
      <c r="AY65" s="3">
        <v>0.0019071228013708</v>
      </c>
      <c r="AZ65" s="3">
        <v>0.0018685799977691</v>
      </c>
      <c r="BA65" s="3">
        <v>0.0018307158970021</v>
      </c>
      <c r="BB65" s="3">
        <v>0.0017891311580778</v>
      </c>
      <c r="BC65" s="3">
        <v>0.0017514412539566</v>
      </c>
      <c r="BD65" s="3">
        <v>0.0017133436049824</v>
      </c>
      <c r="BE65" s="3">
        <v>0.0016803688674715</v>
      </c>
      <c r="BF65" s="3">
        <v>0.0016504924609882</v>
      </c>
      <c r="BG65" s="3">
        <v>0.0016203408422354</v>
      </c>
      <c r="BH65" s="3">
        <v>0.0015918480056012</v>
      </c>
      <c r="BI65" s="3">
        <v>0.0015601717680275</v>
      </c>
      <c r="BJ65" s="3">
        <v>0.0015305185210773</v>
      </c>
      <c r="BK65" s="3">
        <v>0.0015031418993217</v>
      </c>
      <c r="BL65" s="3">
        <v>0.0014756792744144</v>
      </c>
      <c r="BM65" s="3">
        <v>0.0014475676166293</v>
      </c>
      <c r="BN65" s="3">
        <v>0.0014207250230918</v>
      </c>
      <c r="BO65" s="3">
        <v>0.001393075541711</v>
      </c>
      <c r="BP65" s="3">
        <v>0.0013658535934914</v>
      </c>
      <c r="BQ65" s="3">
        <v>0.0013405741607028</v>
      </c>
      <c r="BR65" s="3">
        <v>0.0013137574857327</v>
      </c>
      <c r="BS65" s="3">
        <v>0.0012890499976216</v>
      </c>
      <c r="BT65" s="3">
        <v>0.0012642777251391</v>
      </c>
      <c r="BU65" s="3">
        <v>0.0012403788502922</v>
      </c>
      <c r="BV65" s="3">
        <v>0.0012129205152727</v>
      </c>
      <c r="BW65" s="3">
        <v>0.0011906221090289</v>
      </c>
      <c r="BX65" s="3">
        <v>0.0011649522596226</v>
      </c>
      <c r="BY65" s="3">
        <v>0.0011394171609988</v>
      </c>
      <c r="BZ65" s="3">
        <v>0.0011156950810995</v>
      </c>
      <c r="CA65" s="3">
        <v>0.0010976093172681</v>
      </c>
      <c r="CB65" s="3">
        <v>0.0010824213228074</v>
      </c>
      <c r="CC65" s="3">
        <v>0.0010663598086369</v>
      </c>
      <c r="CD65" s="3">
        <v>0.0010502125878609</v>
      </c>
      <c r="CE65" s="3">
        <v>0.0010330684335417</v>
      </c>
      <c r="CF65" s="3">
        <v>0.0010159054568839</v>
      </c>
      <c r="CG65" s="3">
        <v>0.0009998000550063</v>
      </c>
      <c r="CH65" s="3">
        <v>0.0009855254991510999</v>
      </c>
      <c r="CI65" s="3">
        <v>0.000971255150511</v>
      </c>
      <c r="CJ65" s="3">
        <v>0.0009551783570782</v>
      </c>
      <c r="CK65" s="3">
        <v>0.0009392810136173</v>
      </c>
      <c r="CL65" s="3">
        <v>0.0009250427001894</v>
      </c>
      <c r="CM65" s="3">
        <v>0.0009092967043895</v>
      </c>
      <c r="CN65" s="3">
        <v>0.000894334391376</v>
      </c>
      <c r="CO65" s="3">
        <v>0.0008834112278302</v>
      </c>
      <c r="CP65" s="3">
        <v>0.0008727230416708</v>
      </c>
      <c r="CQ65" s="3">
        <v>0.0008609743289235</v>
      </c>
      <c r="CR65" s="3">
        <v>0.0008501114677327</v>
      </c>
      <c r="CS65" s="3">
        <v>0.0008396895525742</v>
      </c>
      <c r="CT65" s="3">
        <v>0.0008291362424829</v>
      </c>
      <c r="CU65" s="3">
        <v>0.0008184910156009</v>
      </c>
      <c r="CV65" s="3">
        <v>0.0008091377960075</v>
      </c>
      <c r="CW65" s="3">
        <v>0.0007987949146732001</v>
      </c>
      <c r="CX65" s="3">
        <v>0.0007883207670374</v>
      </c>
      <c r="CY65" s="3">
        <v>0.0007789051131245999</v>
      </c>
      <c r="CZ65" s="3">
        <v>0.0007692108681983</v>
      </c>
      <c r="DA65" s="3">
        <v>0.0007593205792475</v>
      </c>
      <c r="DB65" s="3">
        <v>0.0007496023322008</v>
      </c>
      <c r="DC65" s="3">
        <v>0.0007395130958738</v>
      </c>
      <c r="DD65" s="3">
        <v>0.0007297256697873</v>
      </c>
      <c r="DE65" s="3">
        <v>0.0007213065871901</v>
      </c>
      <c r="DF65" s="3">
        <v>0.0007115289423872</v>
      </c>
      <c r="DG65" s="3">
        <v>0.000702560851411</v>
      </c>
      <c r="DH65" s="3">
        <v>0.0006931590245812</v>
      </c>
      <c r="DI65" s="3">
        <v>0.000684000519943</v>
      </c>
      <c r="DJ65" s="3">
        <v>0.0006756616372893</v>
      </c>
      <c r="DK65" s="3">
        <v>0.000666459990568</v>
      </c>
      <c r="DL65" s="3">
        <v>0.0006581341043457</v>
      </c>
      <c r="DM65" s="3">
        <v>0.0006492331216433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0.011238876193374</v>
      </c>
      <c r="H66" s="3">
        <v>0.0113346427676292</v>
      </c>
      <c r="I66" s="3">
        <v>0.0110874260844395</v>
      </c>
      <c r="J66" s="3">
        <v>0.0108321055199778</v>
      </c>
      <c r="K66" s="3">
        <v>0.0105677456598609</v>
      </c>
      <c r="L66" s="3">
        <v>0.0102416924435128</v>
      </c>
      <c r="M66" s="3">
        <v>0.0099907026651091</v>
      </c>
      <c r="N66" s="3">
        <v>0.0099020515694744</v>
      </c>
      <c r="O66" s="3">
        <v>0.009621267311877501</v>
      </c>
      <c r="P66" s="3">
        <v>0.0092366750853086</v>
      </c>
      <c r="Q66" s="3">
        <v>0.0091490220405151</v>
      </c>
      <c r="R66" s="3">
        <v>0.0092570914178746</v>
      </c>
      <c r="S66" s="3">
        <v>0.0091719138066426</v>
      </c>
      <c r="T66" s="3">
        <v>0.008855428170839799</v>
      </c>
      <c r="U66" s="3">
        <v>0.0091206537238406</v>
      </c>
      <c r="V66" s="3">
        <v>0.0085621375347076</v>
      </c>
      <c r="W66" s="3">
        <v>0.008487827300246199</v>
      </c>
      <c r="X66" s="3">
        <v>0.008328391176141699</v>
      </c>
      <c r="Y66" s="3">
        <v>0.008232941534642799</v>
      </c>
      <c r="Z66" s="3">
        <v>0.0080883055128414</v>
      </c>
      <c r="AA66" s="3">
        <v>0.0163137382451764</v>
      </c>
      <c r="AB66" s="3">
        <v>0.0083300169074596</v>
      </c>
      <c r="AC66" s="3">
        <v>0.007995313331775901</v>
      </c>
      <c r="AD66" s="3">
        <v>0.007937436562659401</v>
      </c>
      <c r="AE66" s="3">
        <v>0.0078190276356265</v>
      </c>
      <c r="AF66" s="3">
        <v>0.0077395883117125</v>
      </c>
      <c r="AG66" s="3">
        <v>0.0077408464926326</v>
      </c>
      <c r="AH66" s="3">
        <v>0.0075851442706577</v>
      </c>
      <c r="AI66" s="3">
        <v>0.0075622792056031</v>
      </c>
      <c r="AJ66" s="3">
        <v>0.0075634495890763</v>
      </c>
      <c r="AK66" s="3">
        <v>0.0074603728591368</v>
      </c>
      <c r="AL66" s="3">
        <v>0.0080122145711674</v>
      </c>
      <c r="AM66" s="3">
        <v>0.0078084735172007</v>
      </c>
      <c r="AN66" s="3">
        <v>0.0074044036896349</v>
      </c>
      <c r="AO66" s="3">
        <v>0.0071631709892455</v>
      </c>
      <c r="AP66" s="3">
        <v>0.0070699455931324</v>
      </c>
      <c r="AQ66" s="3">
        <v>0.0069929029355956</v>
      </c>
      <c r="AR66" s="3">
        <v>0.0069235473502699</v>
      </c>
      <c r="AS66" s="3">
        <v>0.006851544562501</v>
      </c>
      <c r="AT66" s="3">
        <v>0.0067762929361839</v>
      </c>
      <c r="AU66" s="3">
        <v>0.0067078075656948</v>
      </c>
      <c r="AV66" s="3">
        <v>0.0066403217222168</v>
      </c>
      <c r="AW66" s="3">
        <v>0.0065754134693197</v>
      </c>
      <c r="AX66" s="3">
        <v>0.0065142789583411</v>
      </c>
      <c r="AY66" s="3">
        <v>0.0064541800772262</v>
      </c>
      <c r="AZ66" s="3">
        <v>0.0063962972881523</v>
      </c>
      <c r="BA66" s="3">
        <v>0.006339804294916</v>
      </c>
      <c r="BB66" s="3">
        <v>0.0062788394891487</v>
      </c>
      <c r="BC66" s="3">
        <v>0.0062131260393166</v>
      </c>
      <c r="BD66" s="3">
        <v>0.0061498858124315</v>
      </c>
      <c r="BE66" s="3">
        <v>0.006090838799387</v>
      </c>
      <c r="BF66" s="3">
        <v>0.0060340559945981</v>
      </c>
      <c r="BG66" s="3">
        <v>0.0059770234600256</v>
      </c>
      <c r="BH66" s="3">
        <v>0.005920974831563</v>
      </c>
      <c r="BI66" s="3">
        <v>0.0058706262235657</v>
      </c>
      <c r="BJ66" s="3">
        <v>0.0058220902249533</v>
      </c>
      <c r="BK66" s="3">
        <v>0.0057722213099013</v>
      </c>
      <c r="BL66" s="3">
        <v>0.0057181416504384</v>
      </c>
      <c r="BM66" s="3">
        <v>0.0056613089972581</v>
      </c>
      <c r="BN66" s="3">
        <v>0.0056126927189421</v>
      </c>
      <c r="BO66" s="3">
        <v>0.0055583811966927</v>
      </c>
      <c r="BP66" s="3">
        <v>0.0055035375577748</v>
      </c>
      <c r="BQ66" s="3">
        <v>0.0054523771980024</v>
      </c>
      <c r="BR66" s="3">
        <v>0.0053982880351623</v>
      </c>
      <c r="BS66" s="3">
        <v>0.00534484075803</v>
      </c>
      <c r="BT66" s="3">
        <v>0.0052962127697602</v>
      </c>
      <c r="BU66" s="3">
        <v>0.005247462183306</v>
      </c>
      <c r="BV66" s="3">
        <v>0.0052011525480664</v>
      </c>
      <c r="BW66" s="3">
        <v>0.0051515719882931</v>
      </c>
      <c r="BX66" s="3">
        <v>0.0050968242833173</v>
      </c>
      <c r="BY66" s="3">
        <v>0.0050460453021874</v>
      </c>
      <c r="BZ66" s="3">
        <v>0.0049958166077879</v>
      </c>
      <c r="CA66" s="3">
        <v>0.0049459795869243</v>
      </c>
      <c r="CB66" s="3">
        <v>0.00490035920119</v>
      </c>
      <c r="CC66" s="3">
        <v>0.0048523209258969</v>
      </c>
      <c r="CD66" s="3">
        <v>0.0048066505579296</v>
      </c>
      <c r="CE66" s="3">
        <v>0.0047522610386067</v>
      </c>
      <c r="CF66" s="3">
        <v>0.0047052247199564</v>
      </c>
      <c r="CG66" s="3">
        <v>0.0046489851874968</v>
      </c>
      <c r="CH66" s="3">
        <v>0.0046035139175842</v>
      </c>
      <c r="CI66" s="3">
        <v>0.0045478594867296</v>
      </c>
      <c r="CJ66" s="3">
        <v>0.0044949155831849</v>
      </c>
      <c r="CK66" s="3">
        <v>0.0044424991167949</v>
      </c>
      <c r="CL66" s="3">
        <v>0.0043881654927798</v>
      </c>
      <c r="CM66" s="3">
        <v>0.0043338527365199</v>
      </c>
      <c r="CN66" s="3">
        <v>0.0042736478904257</v>
      </c>
      <c r="CO66" s="3">
        <v>0.0042251126953357</v>
      </c>
      <c r="CP66" s="3">
        <v>0.0041697694846077</v>
      </c>
      <c r="CQ66" s="3">
        <v>0.0041179925459548</v>
      </c>
      <c r="CR66" s="3">
        <v>0.0040711994957336</v>
      </c>
      <c r="CS66" s="3">
        <v>0.0040159802025508</v>
      </c>
      <c r="CT66" s="3">
        <v>0.0039554466064496</v>
      </c>
      <c r="CU66" s="3">
        <v>0.0039032107601424</v>
      </c>
      <c r="CV66" s="3">
        <v>0.0038437020875889</v>
      </c>
      <c r="CW66" s="3">
        <v>0.0037882711392816</v>
      </c>
      <c r="CX66" s="3">
        <v>0.0037281997519595</v>
      </c>
      <c r="CY66" s="3">
        <v>0.0036718845964564</v>
      </c>
      <c r="CZ66" s="3">
        <v>0.0036138803936245</v>
      </c>
      <c r="DA66" s="3">
        <v>0.0035585407604673</v>
      </c>
      <c r="DB66" s="3">
        <v>0.0035034816196638</v>
      </c>
      <c r="DC66" s="3">
        <v>0.003441713513777</v>
      </c>
      <c r="DD66" s="3">
        <v>0.0033832289896505</v>
      </c>
      <c r="DE66" s="3">
        <v>0.0033275504612807</v>
      </c>
      <c r="DF66" s="3">
        <v>0.0032732378765234</v>
      </c>
      <c r="DG66" s="3">
        <v>0.0032198505116327</v>
      </c>
      <c r="DH66" s="3">
        <v>0.0031628547059191</v>
      </c>
      <c r="DI66" s="3">
        <v>0.0031077190738606</v>
      </c>
      <c r="DJ66" s="3">
        <v>0.0030535782474144</v>
      </c>
      <c r="DK66" s="3">
        <v>0.0030002428672865</v>
      </c>
      <c r="DL66" s="3">
        <v>0.0029450979255836</v>
      </c>
      <c r="DM66" s="3">
        <v>0.0028930931975389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0.0093204659274288</v>
      </c>
      <c r="H67" s="3">
        <v>0.0090119380629574</v>
      </c>
      <c r="I67" s="3">
        <v>0.008920921314165799</v>
      </c>
      <c r="J67" s="3">
        <v>0.008744009687372401</v>
      </c>
      <c r="K67" s="3">
        <v>0.008686990682988199</v>
      </c>
      <c r="L67" s="3">
        <v>0.008242568259528699</v>
      </c>
      <c r="M67" s="3">
        <v>0.0079521669243984</v>
      </c>
      <c r="N67" s="3">
        <v>0.0079003488643931</v>
      </c>
      <c r="O67" s="3">
        <v>0.0076208234262717</v>
      </c>
      <c r="P67" s="3">
        <v>0.0072026334758705</v>
      </c>
      <c r="Q67" s="3">
        <v>0.0070566167889003</v>
      </c>
      <c r="R67" s="3">
        <v>0.007103246894595</v>
      </c>
      <c r="S67" s="3">
        <v>0.0069673974512362</v>
      </c>
      <c r="T67" s="3">
        <v>0.0066222943943084</v>
      </c>
      <c r="U67" s="3">
        <v>0.0070369259325802</v>
      </c>
      <c r="V67" s="3">
        <v>0.0061706798337917</v>
      </c>
      <c r="W67" s="3">
        <v>0.0060009156275792</v>
      </c>
      <c r="X67" s="3">
        <v>0.0058675561328311</v>
      </c>
      <c r="Y67" s="3">
        <v>0.005747188431783</v>
      </c>
      <c r="Z67" s="3">
        <v>0.0056152868776516</v>
      </c>
      <c r="AA67" s="3">
        <v>0.0150168938043806</v>
      </c>
      <c r="AB67" s="3">
        <v>0.0056547506792595</v>
      </c>
      <c r="AC67" s="3">
        <v>0.0054054873489747</v>
      </c>
      <c r="AD67" s="3">
        <v>0.0052694825517535</v>
      </c>
      <c r="AE67" s="3">
        <v>0.0050897796405085</v>
      </c>
      <c r="AF67" s="3">
        <v>0.0050117722781109</v>
      </c>
      <c r="AG67" s="3">
        <v>0.0048986142511902</v>
      </c>
      <c r="AH67" s="3">
        <v>0.0047475148663609</v>
      </c>
      <c r="AI67" s="3">
        <v>0.0047134252292278</v>
      </c>
      <c r="AJ67" s="3">
        <v>0.0045474351922913</v>
      </c>
      <c r="AK67" s="3">
        <v>0.0044984013627342</v>
      </c>
      <c r="AL67" s="3">
        <v>0.0049974782991949</v>
      </c>
      <c r="AM67" s="3">
        <v>0.0048166988625967</v>
      </c>
      <c r="AN67" s="3">
        <v>0.0044398196224503</v>
      </c>
      <c r="AO67" s="3">
        <v>0.0042205186689457</v>
      </c>
      <c r="AP67" s="3">
        <v>0.0041494736545686</v>
      </c>
      <c r="AQ67" s="3">
        <v>0.0040880262710344</v>
      </c>
      <c r="AR67" s="3">
        <v>0.0040304381459789</v>
      </c>
      <c r="AS67" s="3">
        <v>0.0039714978209191</v>
      </c>
      <c r="AT67" s="3">
        <v>0.0039140943384314</v>
      </c>
      <c r="AU67" s="3">
        <v>0.0038580402462954</v>
      </c>
      <c r="AV67" s="3">
        <v>0.0038013534727167</v>
      </c>
      <c r="AW67" s="3">
        <v>0.0037507616763022</v>
      </c>
      <c r="AX67" s="3">
        <v>0.0036995834041927</v>
      </c>
      <c r="AY67" s="3">
        <v>0.0036474585249864</v>
      </c>
      <c r="AZ67" s="3">
        <v>0.0036018960316452</v>
      </c>
      <c r="BA67" s="3">
        <v>0.0035545515053285</v>
      </c>
      <c r="BB67" s="3">
        <v>0.0034995312382198</v>
      </c>
      <c r="BC67" s="3">
        <v>0.003448100524082</v>
      </c>
      <c r="BD67" s="3">
        <v>0.0033945430015247</v>
      </c>
      <c r="BE67" s="3">
        <v>0.0033465894304149</v>
      </c>
      <c r="BF67" s="3">
        <v>0.0033042917410552</v>
      </c>
      <c r="BG67" s="3">
        <v>0.0032620033831223</v>
      </c>
      <c r="BH67" s="3">
        <v>0.0032205653881375</v>
      </c>
      <c r="BI67" s="3">
        <v>0.0031775294783816</v>
      </c>
      <c r="BJ67" s="3">
        <v>0.0031354858003363</v>
      </c>
      <c r="BK67" s="3">
        <v>0.0030953585411999</v>
      </c>
      <c r="BL67" s="3">
        <v>0.0030530635686647</v>
      </c>
      <c r="BM67" s="3">
        <v>0.0030105159683197</v>
      </c>
      <c r="BN67" s="3">
        <v>0.0029681160382989</v>
      </c>
      <c r="BO67" s="3">
        <v>0.0029245897306103</v>
      </c>
      <c r="BP67" s="3">
        <v>0.002879052032529</v>
      </c>
      <c r="BQ67" s="3">
        <v>0.002838904777872</v>
      </c>
      <c r="BR67" s="3">
        <v>0.0027958555695249</v>
      </c>
      <c r="BS67" s="3">
        <v>0.0027548311610896</v>
      </c>
      <c r="BT67" s="3">
        <v>0.0027155328817486</v>
      </c>
      <c r="BU67" s="3">
        <v>0.0026781399525586</v>
      </c>
      <c r="BV67" s="3">
        <v>0.0026357364583482</v>
      </c>
      <c r="BW67" s="3">
        <v>0.0025986964021088</v>
      </c>
      <c r="BX67" s="3">
        <v>0.0025573751299464</v>
      </c>
      <c r="BY67" s="3">
        <v>0.0025160364168229</v>
      </c>
      <c r="BZ67" s="3">
        <v>0.0024772422905291</v>
      </c>
      <c r="CA67" s="3">
        <v>0.002442970028273</v>
      </c>
      <c r="CB67" s="3">
        <v>0.002413753524483</v>
      </c>
      <c r="CC67" s="3">
        <v>0.0023832997396548</v>
      </c>
      <c r="CD67" s="3">
        <v>0.0023529848445678</v>
      </c>
      <c r="CE67" s="3">
        <v>0.002319614307008</v>
      </c>
      <c r="CF67" s="3">
        <v>0.0022855527118921</v>
      </c>
      <c r="CG67" s="3">
        <v>0.0022533905290415</v>
      </c>
      <c r="CH67" s="3">
        <v>0.0022246641318641</v>
      </c>
      <c r="CI67" s="3">
        <v>0.0021959620651509</v>
      </c>
      <c r="CJ67" s="3">
        <v>0.0021626876546825</v>
      </c>
      <c r="CK67" s="3">
        <v>0.0021298193659023</v>
      </c>
      <c r="CL67" s="3">
        <v>0.0020997371504669</v>
      </c>
      <c r="CM67" s="3">
        <v>0.0020671524696332</v>
      </c>
      <c r="CN67" s="3">
        <v>0.0020361815569332</v>
      </c>
      <c r="CO67" s="3">
        <v>0.0020098141440343</v>
      </c>
      <c r="CP67" s="3">
        <v>0.0019844336271275</v>
      </c>
      <c r="CQ67" s="3">
        <v>0.0019564687047323</v>
      </c>
      <c r="CR67" s="3">
        <v>0.0019299239898546</v>
      </c>
      <c r="CS67" s="3">
        <v>0.0019036400392833</v>
      </c>
      <c r="CT67" s="3">
        <v>0.0018774202828795</v>
      </c>
      <c r="CU67" s="3">
        <v>0.0018508199629592</v>
      </c>
      <c r="CV67" s="3">
        <v>0.0018275633061491</v>
      </c>
      <c r="CW67" s="3">
        <v>0.0018018319805843</v>
      </c>
      <c r="CX67" s="3">
        <v>0.0017756257495746</v>
      </c>
      <c r="CY67" s="3">
        <v>0.0017522928645451</v>
      </c>
      <c r="CZ67" s="3">
        <v>0.0017283439123044</v>
      </c>
      <c r="DA67" s="3">
        <v>0.0017039023990501</v>
      </c>
      <c r="DB67" s="3">
        <v>0.0016800154564352</v>
      </c>
      <c r="DC67" s="3">
        <v>0.001655459330201</v>
      </c>
      <c r="DD67" s="3">
        <v>0.0016313778562515</v>
      </c>
      <c r="DE67" s="3">
        <v>0.0016107853427486</v>
      </c>
      <c r="DF67" s="3">
        <v>0.0015869499730646</v>
      </c>
      <c r="DG67" s="3">
        <v>0.0015649325463156</v>
      </c>
      <c r="DH67" s="3">
        <v>0.0015419091739655</v>
      </c>
      <c r="DI67" s="3">
        <v>0.0015195412742577</v>
      </c>
      <c r="DJ67" s="3">
        <v>0.0014994840785081</v>
      </c>
      <c r="DK67" s="3">
        <v>0.0014775956652222</v>
      </c>
      <c r="DL67" s="3">
        <v>0.0014585643402332</v>
      </c>
      <c r="DM67" s="3">
        <v>0.0014384854676045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0.020200258039754</v>
      </c>
      <c r="H68" s="3">
        <v>0.0203013216914971</v>
      </c>
      <c r="I68" s="3">
        <v>0.0200807490049488</v>
      </c>
      <c r="J68" s="3">
        <v>0.0198060825966035</v>
      </c>
      <c r="K68" s="3">
        <v>0.0195399510147951</v>
      </c>
      <c r="L68" s="3">
        <v>0.0191649547800072</v>
      </c>
      <c r="M68" s="3">
        <v>0.0188993562596463</v>
      </c>
      <c r="N68" s="3">
        <v>0.0188031496572413</v>
      </c>
      <c r="O68" s="3">
        <v>0.0184807369633599</v>
      </c>
      <c r="P68" s="3">
        <v>0.0180065971662353</v>
      </c>
      <c r="Q68" s="3">
        <v>0.0179083935633445</v>
      </c>
      <c r="R68" s="3">
        <v>0.0180413967891603</v>
      </c>
      <c r="S68" s="3">
        <v>0.0179098665999909</v>
      </c>
      <c r="T68" s="3">
        <v>0.0174487162496725</v>
      </c>
      <c r="U68" s="3">
        <v>0.0177709147284633</v>
      </c>
      <c r="V68" s="3">
        <v>0.0169660681956048</v>
      </c>
      <c r="W68" s="3">
        <v>0.0168421501521492</v>
      </c>
      <c r="X68" s="3">
        <v>0.016613220814093</v>
      </c>
      <c r="Y68" s="3">
        <v>0.016499961611732</v>
      </c>
      <c r="Z68" s="3">
        <v>0.016317039374706</v>
      </c>
      <c r="AA68" s="3">
        <v>0.0280725509416684</v>
      </c>
      <c r="AB68" s="3">
        <v>0.0166439566456075</v>
      </c>
      <c r="AC68" s="3">
        <v>0.0162231103385809</v>
      </c>
      <c r="AD68" s="3">
        <v>0.0161664582117986</v>
      </c>
      <c r="AE68" s="3">
        <v>0.0160125243702585</v>
      </c>
      <c r="AF68" s="3">
        <v>0.015917808404038</v>
      </c>
      <c r="AG68" s="3">
        <v>0.0159359938350556</v>
      </c>
      <c r="AH68" s="3">
        <v>0.0157427248111041</v>
      </c>
      <c r="AI68" s="3">
        <v>0.0157250292733384</v>
      </c>
      <c r="AJ68" s="3">
        <v>0.015733163140663</v>
      </c>
      <c r="AK68" s="3">
        <v>0.0164682098585781</v>
      </c>
      <c r="AL68" s="3">
        <v>0.017540162082303</v>
      </c>
      <c r="AM68" s="3">
        <v>0.0172705783627677</v>
      </c>
      <c r="AN68" s="3">
        <v>0.0163294960251128</v>
      </c>
      <c r="AO68" s="3">
        <v>0.0156046583967496</v>
      </c>
      <c r="AP68" s="3">
        <v>0.0150816943551862</v>
      </c>
      <c r="AQ68" s="3">
        <v>0.0149596022544528</v>
      </c>
      <c r="AR68" s="3">
        <v>0.0148465274535723</v>
      </c>
      <c r="AS68" s="3">
        <v>0.0147244852723551</v>
      </c>
      <c r="AT68" s="3">
        <v>0.0145930139734802</v>
      </c>
      <c r="AU68" s="3">
        <v>0.0144899018620237</v>
      </c>
      <c r="AV68" s="3">
        <v>0.0143848532904</v>
      </c>
      <c r="AW68" s="3">
        <v>0.0142814170147837</v>
      </c>
      <c r="AX68" s="3">
        <v>0.0141929293371307</v>
      </c>
      <c r="AY68" s="3">
        <v>0.0141019442813175</v>
      </c>
      <c r="AZ68" s="3">
        <v>0.0140150539643947</v>
      </c>
      <c r="BA68" s="3">
        <v>0.0139309205465979</v>
      </c>
      <c r="BB68" s="3">
        <v>0.0138560979681349</v>
      </c>
      <c r="BC68" s="3">
        <v>0.0137646389949782</v>
      </c>
      <c r="BD68" s="3">
        <v>0.0136846345554103</v>
      </c>
      <c r="BE68" s="3">
        <v>0.0136087613762868</v>
      </c>
      <c r="BF68" s="3">
        <v>0.0135417490507136</v>
      </c>
      <c r="BG68" s="3">
        <v>0.0134703146679926</v>
      </c>
      <c r="BH68" s="3">
        <v>0.013406145588453</v>
      </c>
      <c r="BI68" s="3">
        <v>0.0133517849488728</v>
      </c>
      <c r="BJ68" s="3">
        <v>0.0133040482288106</v>
      </c>
      <c r="BK68" s="3">
        <v>0.0132422715000489</v>
      </c>
      <c r="BL68" s="3">
        <v>0.013168195416743</v>
      </c>
      <c r="BM68" s="3">
        <v>0.0130827423724456</v>
      </c>
      <c r="BN68" s="3">
        <v>0.0130046015245762</v>
      </c>
      <c r="BO68" s="3">
        <v>0.0129160095892643</v>
      </c>
      <c r="BP68" s="3">
        <v>0.0128266363503294</v>
      </c>
      <c r="BQ68" s="3">
        <v>0.0127491439401914</v>
      </c>
      <c r="BR68" s="3">
        <v>0.0126705494876273</v>
      </c>
      <c r="BS68" s="3">
        <v>0.012583799879691</v>
      </c>
      <c r="BT68" s="3">
        <v>0.0125177484419691</v>
      </c>
      <c r="BU68" s="3">
        <v>0.0124365979181194</v>
      </c>
      <c r="BV68" s="3">
        <v>0.0123629200925787</v>
      </c>
      <c r="BW68" s="3">
        <v>0.0122786716628039</v>
      </c>
      <c r="BX68" s="3">
        <v>0.0121893634811655</v>
      </c>
      <c r="BY68" s="3">
        <v>0.0121041377763385</v>
      </c>
      <c r="BZ68" s="3">
        <v>0.0120166818278982</v>
      </c>
      <c r="CA68" s="3">
        <v>0.01191644955183</v>
      </c>
      <c r="CB68" s="3">
        <v>0.0118253016223889</v>
      </c>
      <c r="CC68" s="3">
        <v>0.0117269593004541</v>
      </c>
      <c r="CD68" s="3">
        <v>0.0116399419369996</v>
      </c>
      <c r="CE68" s="3">
        <v>0.0115399916928998</v>
      </c>
      <c r="CF68" s="3">
        <v>0.011455404562979</v>
      </c>
      <c r="CG68" s="3">
        <v>0.0113498357614705</v>
      </c>
      <c r="CH68" s="3">
        <v>0.0112703116931748</v>
      </c>
      <c r="CI68" s="3">
        <v>0.0111677583641624</v>
      </c>
      <c r="CJ68" s="3">
        <v>0.0110739843148219</v>
      </c>
      <c r="CK68" s="3">
        <v>0.010979261260275</v>
      </c>
      <c r="CL68" s="3">
        <v>0.0108894828156002</v>
      </c>
      <c r="CM68" s="3">
        <v>0.0107997573402957</v>
      </c>
      <c r="CN68" s="3">
        <v>0.0106979158284775</v>
      </c>
      <c r="CO68" s="3">
        <v>0.0105990305083267</v>
      </c>
      <c r="CP68" s="3">
        <v>0.0104769761869295</v>
      </c>
      <c r="CQ68" s="3">
        <v>0.010369102422109</v>
      </c>
      <c r="CR68" s="3">
        <v>0.0102727600966428</v>
      </c>
      <c r="CS68" s="3">
        <v>0.0101520992934312</v>
      </c>
      <c r="CT68" s="3">
        <v>0.0100162793421798</v>
      </c>
      <c r="CU68" s="3">
        <v>0.0099031286248312</v>
      </c>
      <c r="CV68" s="3">
        <v>0.0097712290588213</v>
      </c>
      <c r="CW68" s="3">
        <v>0.009650037641641599</v>
      </c>
      <c r="CX68" s="3">
        <v>0.009519350343543301</v>
      </c>
      <c r="CY68" s="3">
        <v>0.0094005555420435</v>
      </c>
      <c r="CZ68" s="3">
        <v>0.0092774813652329</v>
      </c>
      <c r="DA68" s="3">
        <v>0.009160271568485199</v>
      </c>
      <c r="DB68" s="3">
        <v>0.0090441309223436</v>
      </c>
      <c r="DC68" s="3">
        <v>0.0089158871246201</v>
      </c>
      <c r="DD68" s="3">
        <v>0.0087919080209162</v>
      </c>
      <c r="DE68" s="3">
        <v>0.008666768073944399</v>
      </c>
      <c r="DF68" s="3">
        <v>0.0085413550759567</v>
      </c>
      <c r="DG68" s="3">
        <v>0.0084183885725142</v>
      </c>
      <c r="DH68" s="3">
        <v>0.0082876420848104</v>
      </c>
      <c r="DI68" s="3">
        <v>0.0081604040357241</v>
      </c>
      <c r="DJ68" s="3">
        <v>0.0080356903619702</v>
      </c>
      <c r="DK68" s="3">
        <v>0.007913946013178699</v>
      </c>
      <c r="DL68" s="3">
        <v>0.007788101588732</v>
      </c>
      <c r="DM68" s="3">
        <v>0.0076696537049848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0.015911624772275</v>
      </c>
      <c r="H69" s="3">
        <v>0.0155282126561197</v>
      </c>
      <c r="I69" s="3">
        <v>0.0154450765974546</v>
      </c>
      <c r="J69" s="3">
        <v>0.0152495181814805</v>
      </c>
      <c r="K69" s="3">
        <v>0.0152041291447181</v>
      </c>
      <c r="L69" s="3">
        <v>0.0146286787241591</v>
      </c>
      <c r="M69" s="3">
        <v>0.0142353797865126</v>
      </c>
      <c r="N69" s="3">
        <v>0.0141650446826411</v>
      </c>
      <c r="O69" s="3">
        <v>0.0137830087218105</v>
      </c>
      <c r="P69" s="3">
        <v>0.0132282239845284</v>
      </c>
      <c r="Q69" s="3">
        <v>0.013024104899214</v>
      </c>
      <c r="R69" s="3">
        <v>0.0130737459621922</v>
      </c>
      <c r="S69" s="3">
        <v>0.0128685021802031</v>
      </c>
      <c r="T69" s="3">
        <v>0.0123521863814649</v>
      </c>
      <c r="U69" s="3">
        <v>0.0128901224741863</v>
      </c>
      <c r="V69" s="3">
        <v>0.0116467524998511</v>
      </c>
      <c r="W69" s="3">
        <v>0.0114097608598871</v>
      </c>
      <c r="X69" s="3">
        <v>0.0112317848498603</v>
      </c>
      <c r="Y69" s="3">
        <v>0.011106708839145</v>
      </c>
      <c r="Z69" s="3">
        <v>0.0109423936519801</v>
      </c>
      <c r="AA69" s="3">
        <v>0.0232618208126899</v>
      </c>
      <c r="AB69" s="3">
        <v>0.010940328784216</v>
      </c>
      <c r="AC69" s="3">
        <v>0.0106495931794143</v>
      </c>
      <c r="AD69" s="3">
        <v>0.0104712147355897</v>
      </c>
      <c r="AE69" s="3">
        <v>0.0102331109784932</v>
      </c>
      <c r="AF69" s="3">
        <v>0.0101287368854844</v>
      </c>
      <c r="AG69" s="3">
        <v>0.0099636297688295</v>
      </c>
      <c r="AH69" s="3">
        <v>0.0097615519886374</v>
      </c>
      <c r="AI69" s="3">
        <v>0.009724207268624</v>
      </c>
      <c r="AJ69" s="3">
        <v>0.009507420055405299</v>
      </c>
      <c r="AK69" s="3">
        <v>0.009988736214267199</v>
      </c>
      <c r="AL69" s="3">
        <v>0.0108597938367299</v>
      </c>
      <c r="AM69" s="3">
        <v>0.0106222602028373</v>
      </c>
      <c r="AN69" s="3">
        <v>0.0098698840397202</v>
      </c>
      <c r="AO69" s="3">
        <v>0.0093237641953042</v>
      </c>
      <c r="AP69" s="3">
        <v>0.0089877562179393</v>
      </c>
      <c r="AQ69" s="3">
        <v>0.0088910821816056</v>
      </c>
      <c r="AR69" s="3">
        <v>0.008797590203051301</v>
      </c>
      <c r="AS69" s="3">
        <v>0.0086978914706705</v>
      </c>
      <c r="AT69" s="3">
        <v>0.0086031412497907</v>
      </c>
      <c r="AU69" s="3">
        <v>0.008514714319063499</v>
      </c>
      <c r="AV69" s="3">
        <v>0.0084285954204488</v>
      </c>
      <c r="AW69" s="3">
        <v>0.0083458097494085</v>
      </c>
      <c r="AX69" s="3">
        <v>0.0082632808801679</v>
      </c>
      <c r="AY69" s="3">
        <v>0.008178463349732899</v>
      </c>
      <c r="AZ69" s="3">
        <v>0.008106990505668399</v>
      </c>
      <c r="BA69" s="3">
        <v>0.0080340365624077</v>
      </c>
      <c r="BB69" s="3">
        <v>0.0079526335668573</v>
      </c>
      <c r="BC69" s="3">
        <v>0.007877278486048399</v>
      </c>
      <c r="BD69" s="3">
        <v>0.0077984990381451</v>
      </c>
      <c r="BE69" s="3">
        <v>0.0077272997089949</v>
      </c>
      <c r="BF69" s="3">
        <v>0.0076698255733031</v>
      </c>
      <c r="BG69" s="3">
        <v>0.0076117011659455</v>
      </c>
      <c r="BH69" s="3">
        <v>0.0075522468868619</v>
      </c>
      <c r="BI69" s="3">
        <v>0.00749844250356</v>
      </c>
      <c r="BJ69" s="3">
        <v>0.0074395016214526</v>
      </c>
      <c r="BK69" s="3">
        <v>0.0073785813435436</v>
      </c>
      <c r="BL69" s="3">
        <v>0.0073087304037578</v>
      </c>
      <c r="BM69" s="3">
        <v>0.0072377196288522</v>
      </c>
      <c r="BN69" s="3">
        <v>0.0071601406194793</v>
      </c>
      <c r="BO69" s="3">
        <v>0.0070810776446444</v>
      </c>
      <c r="BP69" s="3">
        <v>0.0069949739353686</v>
      </c>
      <c r="BQ69" s="3">
        <v>0.0069263764626277</v>
      </c>
      <c r="BR69" s="3">
        <v>0.0068507376564418</v>
      </c>
      <c r="BS69" s="3">
        <v>0.0067749241677826</v>
      </c>
      <c r="BT69" s="3">
        <v>0.0067059694571059</v>
      </c>
      <c r="BU69" s="3">
        <v>0.0066368218475154</v>
      </c>
      <c r="BV69" s="3">
        <v>0.0065576233203681</v>
      </c>
      <c r="BW69" s="3">
        <v>0.0064833671795508</v>
      </c>
      <c r="BX69" s="3">
        <v>0.0064049660485748</v>
      </c>
      <c r="BY69" s="3">
        <v>0.0063241019177876</v>
      </c>
      <c r="BZ69" s="3">
        <v>0.0062448616226225</v>
      </c>
      <c r="CA69" s="3">
        <v>0.0061618157699669</v>
      </c>
      <c r="CB69" s="3">
        <v>0.006088666943299</v>
      </c>
      <c r="CC69" s="3">
        <v>0.0060138505185105</v>
      </c>
      <c r="CD69" s="3">
        <v>0.0059417765224616</v>
      </c>
      <c r="CE69" s="3">
        <v>0.0058650433260884</v>
      </c>
      <c r="CF69" s="3">
        <v>0.0057871672525584</v>
      </c>
      <c r="CG69" s="3">
        <v>0.005711407096707</v>
      </c>
      <c r="CH69" s="3">
        <v>0.0056429331607879</v>
      </c>
      <c r="CI69" s="3">
        <v>0.0055770737623875</v>
      </c>
      <c r="CJ69" s="3">
        <v>0.0055006323572589</v>
      </c>
      <c r="CK69" s="3">
        <v>0.0054262264925036</v>
      </c>
      <c r="CL69" s="3">
        <v>0.0053579929796344</v>
      </c>
      <c r="CM69" s="3">
        <v>0.0052866355348088</v>
      </c>
      <c r="CN69" s="3">
        <v>0.0052183637911812</v>
      </c>
      <c r="CO69" s="3">
        <v>0.0051484285210755</v>
      </c>
      <c r="CP69" s="3">
        <v>0.0050813962330036</v>
      </c>
      <c r="CQ69" s="3">
        <v>0.0050084088715095</v>
      </c>
      <c r="CR69" s="3">
        <v>0.0049367070978347</v>
      </c>
      <c r="CS69" s="3">
        <v>0.0048631284898895</v>
      </c>
      <c r="CT69" s="3">
        <v>0.0047895492850301</v>
      </c>
      <c r="CU69" s="3">
        <v>0.0047151053508725</v>
      </c>
      <c r="CV69" s="3">
        <v>0.0046497925342153</v>
      </c>
      <c r="CW69" s="3">
        <v>0.0045773089851148</v>
      </c>
      <c r="CX69" s="3">
        <v>0.0045043864799281</v>
      </c>
      <c r="CY69" s="3">
        <v>0.0044407542404292</v>
      </c>
      <c r="CZ69" s="3">
        <v>0.0043758915827101</v>
      </c>
      <c r="DA69" s="3">
        <v>0.0043083837619999</v>
      </c>
      <c r="DB69" s="3">
        <v>0.0042426332067144</v>
      </c>
      <c r="DC69" s="3">
        <v>0.0041751706185319</v>
      </c>
      <c r="DD69" s="3">
        <v>0.0041083848251146</v>
      </c>
      <c r="DE69" s="3">
        <v>0.0040517140939522</v>
      </c>
      <c r="DF69" s="3">
        <v>0.0039869877099631</v>
      </c>
      <c r="DG69" s="3">
        <v>0.0039269551556259</v>
      </c>
      <c r="DH69" s="3">
        <v>0.0038645104512172</v>
      </c>
      <c r="DI69" s="3">
        <v>0.0038040226956508</v>
      </c>
      <c r="DJ69" s="3">
        <v>0.0037496369336769</v>
      </c>
      <c r="DK69" s="3">
        <v>0.0036905790417058</v>
      </c>
      <c r="DL69" s="3">
        <v>0.0036388082604428</v>
      </c>
      <c r="DM69" s="3">
        <v>0.0035850301884458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0.0415104265025349</v>
      </c>
      <c r="H70" s="3">
        <v>0.0415325410794103</v>
      </c>
      <c r="I70" s="3">
        <v>0.0411641969572637</v>
      </c>
      <c r="J70" s="3">
        <v>0.0406253311534276</v>
      </c>
      <c r="K70" s="3">
        <v>0.0401495870212892</v>
      </c>
      <c r="L70" s="3">
        <v>0.0395584312073549</v>
      </c>
      <c r="M70" s="3">
        <v>0.0391893452864776</v>
      </c>
      <c r="N70" s="3">
        <v>0.0390266340692512</v>
      </c>
      <c r="O70" s="3">
        <v>0.0385694246379274</v>
      </c>
      <c r="P70" s="3">
        <v>0.0378830949443323</v>
      </c>
      <c r="Q70" s="3">
        <v>0.0377781222356994</v>
      </c>
      <c r="R70" s="3">
        <v>0.0380186291150111</v>
      </c>
      <c r="S70" s="3">
        <v>0.0379187769760862</v>
      </c>
      <c r="T70" s="3">
        <v>0.0373875488698674</v>
      </c>
      <c r="U70" s="3">
        <v>0.03804407089962</v>
      </c>
      <c r="V70" s="3">
        <v>0.0368896387776069</v>
      </c>
      <c r="W70" s="3">
        <v>0.0367573612738636</v>
      </c>
      <c r="X70" s="3">
        <v>0.0364302884032714</v>
      </c>
      <c r="Y70" s="3">
        <v>0.0362936941386508</v>
      </c>
      <c r="Z70" s="3">
        <v>0.0360419089429803</v>
      </c>
      <c r="AA70" s="3">
        <v>0.0531175309333222</v>
      </c>
      <c r="AB70" s="3">
        <v>0.0365277317579826</v>
      </c>
      <c r="AC70" s="3">
        <v>0.0358299111999313</v>
      </c>
      <c r="AD70" s="3">
        <v>0.0356399175552336</v>
      </c>
      <c r="AE70" s="3">
        <v>0.0352532487637587</v>
      </c>
      <c r="AF70" s="3">
        <v>0.0350239543898358</v>
      </c>
      <c r="AG70" s="3">
        <v>0.034996739894747</v>
      </c>
      <c r="AH70" s="3">
        <v>0.0346764074766591</v>
      </c>
      <c r="AI70" s="3">
        <v>0.0346603874075133</v>
      </c>
      <c r="AJ70" s="3">
        <v>0.0346925886556218</v>
      </c>
      <c r="AK70" s="3">
        <v>0.0379119665937511</v>
      </c>
      <c r="AL70" s="3">
        <v>0.0397209979697383</v>
      </c>
      <c r="AM70" s="3">
        <v>0.0393801208700901</v>
      </c>
      <c r="AN70" s="3">
        <v>0.0372743732248963</v>
      </c>
      <c r="AO70" s="3">
        <v>0.0354648862929108</v>
      </c>
      <c r="AP70" s="3">
        <v>0.0339449590920128</v>
      </c>
      <c r="AQ70" s="3">
        <v>0.0338117357775456</v>
      </c>
      <c r="AR70" s="3">
        <v>0.0337105225468096</v>
      </c>
      <c r="AS70" s="3">
        <v>0.0335980539807163</v>
      </c>
      <c r="AT70" s="3">
        <v>0.0334490715454315</v>
      </c>
      <c r="AU70" s="3">
        <v>0.0333518944368353</v>
      </c>
      <c r="AV70" s="3">
        <v>0.0332141391586524</v>
      </c>
      <c r="AW70" s="3">
        <v>0.0330475123159627</v>
      </c>
      <c r="AX70" s="3">
        <v>0.0329015696894469</v>
      </c>
      <c r="AY70" s="3">
        <v>0.0327220798342445</v>
      </c>
      <c r="AZ70" s="3">
        <v>0.032539453218157</v>
      </c>
      <c r="BA70" s="3">
        <v>0.0323444464763924</v>
      </c>
      <c r="BB70" s="3">
        <v>0.0321697626526119</v>
      </c>
      <c r="BC70" s="3">
        <v>0.0319382482431728</v>
      </c>
      <c r="BD70" s="3">
        <v>0.0317525849086594</v>
      </c>
      <c r="BE70" s="3">
        <v>0.0315791744020933</v>
      </c>
      <c r="BF70" s="3">
        <v>0.0314324172431735</v>
      </c>
      <c r="BG70" s="3">
        <v>0.0312736822401331</v>
      </c>
      <c r="BH70" s="3">
        <v>0.0311423062317955</v>
      </c>
      <c r="BI70" s="3">
        <v>0.0310275612472759</v>
      </c>
      <c r="BJ70" s="3">
        <v>0.0309315160473263</v>
      </c>
      <c r="BK70" s="3">
        <v>0.0308155511353004</v>
      </c>
      <c r="BL70" s="3">
        <v>0.0307015968466991</v>
      </c>
      <c r="BM70" s="3">
        <v>0.0305711703481808</v>
      </c>
      <c r="BN70" s="3">
        <v>0.0304559387350403</v>
      </c>
      <c r="BO70" s="3">
        <v>0.030337828912175</v>
      </c>
      <c r="BP70" s="3">
        <v>0.0302234065397114</v>
      </c>
      <c r="BQ70" s="3">
        <v>0.0301352810033172</v>
      </c>
      <c r="BR70" s="3">
        <v>0.0300559566307565</v>
      </c>
      <c r="BS70" s="3">
        <v>0.029950718289479</v>
      </c>
      <c r="BT70" s="3">
        <v>0.0298991756405974</v>
      </c>
      <c r="BU70" s="3">
        <v>0.0297823781154991</v>
      </c>
      <c r="BV70" s="3">
        <v>0.0296797543110482</v>
      </c>
      <c r="BW70" s="3">
        <v>0.0295367658831893</v>
      </c>
      <c r="BX70" s="3">
        <v>0.0293775572510895</v>
      </c>
      <c r="BY70" s="3">
        <v>0.0292192930003784</v>
      </c>
      <c r="BZ70" s="3">
        <v>0.0290624579493548</v>
      </c>
      <c r="CA70" s="3">
        <v>0.0288693569968858</v>
      </c>
      <c r="CB70" s="3">
        <v>0.0286956523035926</v>
      </c>
      <c r="CC70" s="3">
        <v>0.0285014757559853</v>
      </c>
      <c r="CD70" s="3">
        <v>0.028339432896036</v>
      </c>
      <c r="CE70" s="3">
        <v>0.0281348279133156</v>
      </c>
      <c r="CF70" s="3">
        <v>0.0279513305985619</v>
      </c>
      <c r="CG70" s="3">
        <v>0.0277299318146554</v>
      </c>
      <c r="CH70" s="3">
        <v>0.0275765123289412</v>
      </c>
      <c r="CI70" s="3">
        <v>0.0273626045796296</v>
      </c>
      <c r="CJ70" s="3">
        <v>0.0271644131719702</v>
      </c>
      <c r="CK70" s="3">
        <v>0.0269542293295661</v>
      </c>
      <c r="CL70" s="3">
        <v>0.0267666887554233</v>
      </c>
      <c r="CM70" s="3">
        <v>0.0265761203006164</v>
      </c>
      <c r="CN70" s="3">
        <v>0.0263656616764676</v>
      </c>
      <c r="CO70" s="3">
        <v>0.0261579908491041</v>
      </c>
      <c r="CP70" s="3">
        <v>0.0258914572456242</v>
      </c>
      <c r="CQ70" s="3">
        <v>0.0256602274093056</v>
      </c>
      <c r="CR70" s="3">
        <v>0.0254574643800194</v>
      </c>
      <c r="CS70" s="3">
        <v>0.0252001705780547</v>
      </c>
      <c r="CT70" s="3">
        <v>0.0249118624886696</v>
      </c>
      <c r="CU70" s="3">
        <v>0.0246852123162199</v>
      </c>
      <c r="CV70" s="3">
        <v>0.0244182324684129</v>
      </c>
      <c r="CW70" s="3">
        <v>0.0241832929715042</v>
      </c>
      <c r="CX70" s="3">
        <v>0.0239252563250624</v>
      </c>
      <c r="CY70" s="3">
        <v>0.0236894610158432</v>
      </c>
      <c r="CZ70" s="3">
        <v>0.0234390345637021</v>
      </c>
      <c r="DA70" s="3">
        <v>0.0232051149258912</v>
      </c>
      <c r="DB70" s="3">
        <v>0.0229704146388359</v>
      </c>
      <c r="DC70" s="3">
        <v>0.02270888590296</v>
      </c>
      <c r="DD70" s="3">
        <v>0.0224445643061684</v>
      </c>
      <c r="DE70" s="3">
        <v>0.0221688624631284</v>
      </c>
      <c r="DF70" s="3">
        <v>0.0218845736172361</v>
      </c>
      <c r="DG70" s="3">
        <v>0.0216062909155685</v>
      </c>
      <c r="DH70" s="3">
        <v>0.0213183293421942</v>
      </c>
      <c r="DI70" s="3">
        <v>0.0210377132036353</v>
      </c>
      <c r="DJ70" s="3">
        <v>0.0207620158326799</v>
      </c>
      <c r="DK70" s="3">
        <v>0.0204918201194651</v>
      </c>
      <c r="DL70" s="3">
        <v>0.0202075555924296</v>
      </c>
      <c r="DM70" s="3">
        <v>0.019936445866569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0.0341229489565048</v>
      </c>
      <c r="H71" s="3">
        <v>0.0334414054349177</v>
      </c>
      <c r="I71" s="3">
        <v>0.0332600187529918</v>
      </c>
      <c r="J71" s="3">
        <v>0.0328593833229909</v>
      </c>
      <c r="K71" s="3">
        <v>0.0326725253653235</v>
      </c>
      <c r="L71" s="3">
        <v>0.0317060972095362</v>
      </c>
      <c r="M71" s="3">
        <v>0.030987282758314</v>
      </c>
      <c r="N71" s="3">
        <v>0.0308381985773315</v>
      </c>
      <c r="O71" s="3">
        <v>0.0301304968322058</v>
      </c>
      <c r="P71" s="3">
        <v>0.0292017204164673</v>
      </c>
      <c r="Q71" s="3">
        <v>0.0288831655866601</v>
      </c>
      <c r="R71" s="3">
        <v>0.0290137718977194</v>
      </c>
      <c r="S71" s="3">
        <v>0.0287455732639775</v>
      </c>
      <c r="T71" s="3">
        <v>0.0279645112328442</v>
      </c>
      <c r="U71" s="3">
        <v>0.0289141184527935</v>
      </c>
      <c r="V71" s="3">
        <v>0.026782748390398</v>
      </c>
      <c r="W71" s="3">
        <v>0.0263852473705999</v>
      </c>
      <c r="X71" s="3">
        <v>0.0260762290630317</v>
      </c>
      <c r="Y71" s="3">
        <v>0.0259044814620862</v>
      </c>
      <c r="Z71" s="3">
        <v>0.025642859686103</v>
      </c>
      <c r="AA71" s="3">
        <v>0.0440105889868036</v>
      </c>
      <c r="AB71" s="3">
        <v>0.0254554910071992</v>
      </c>
      <c r="AC71" s="3">
        <v>0.0249723641996068</v>
      </c>
      <c r="AD71" s="3">
        <v>0.0245676199449358</v>
      </c>
      <c r="AE71" s="3">
        <v>0.02408041611578</v>
      </c>
      <c r="AF71" s="3">
        <v>0.0238735777245621</v>
      </c>
      <c r="AG71" s="3">
        <v>0.0235483032864338</v>
      </c>
      <c r="AH71" s="3">
        <v>0.0232174421392893</v>
      </c>
      <c r="AI71" s="3">
        <v>0.0231915602860585</v>
      </c>
      <c r="AJ71" s="3">
        <v>0.0228673732543096</v>
      </c>
      <c r="AK71" s="3">
        <v>0.024773772400657</v>
      </c>
      <c r="AL71" s="3">
        <v>0.0270231047901871</v>
      </c>
      <c r="AM71" s="3">
        <v>0.0266856533319004</v>
      </c>
      <c r="AN71" s="3">
        <v>0.0248741545167211</v>
      </c>
      <c r="AO71" s="3">
        <v>0.0233638868731146</v>
      </c>
      <c r="AP71" s="3">
        <v>0.0222017094872765</v>
      </c>
      <c r="AQ71" s="3">
        <v>0.0220710479960732</v>
      </c>
      <c r="AR71" s="3">
        <v>0.0219569088072448</v>
      </c>
      <c r="AS71" s="3">
        <v>0.0218343121029802</v>
      </c>
      <c r="AT71" s="3">
        <v>0.0217218210083352</v>
      </c>
      <c r="AU71" s="3">
        <v>0.0216114108384355</v>
      </c>
      <c r="AV71" s="3">
        <v>0.0214943456957946</v>
      </c>
      <c r="AW71" s="3">
        <v>0.0213514312831041</v>
      </c>
      <c r="AX71" s="3">
        <v>0.0211953582166443</v>
      </c>
      <c r="AY71" s="3">
        <v>0.0210164935993072</v>
      </c>
      <c r="AZ71" s="3">
        <v>0.0208592230597793</v>
      </c>
      <c r="BA71" s="3">
        <v>0.0206872740098291</v>
      </c>
      <c r="BB71" s="3">
        <v>0.0204870748007926</v>
      </c>
      <c r="BC71" s="3">
        <v>0.0202905086752841</v>
      </c>
      <c r="BD71" s="3">
        <v>0.0200943958245844</v>
      </c>
      <c r="BE71" s="3">
        <v>0.0199156660899755</v>
      </c>
      <c r="BF71" s="3">
        <v>0.0197752673164086</v>
      </c>
      <c r="BG71" s="3">
        <v>0.0196362319918654</v>
      </c>
      <c r="BH71" s="3">
        <v>0.0194949654213167</v>
      </c>
      <c r="BI71" s="3">
        <v>0.0193833386660396</v>
      </c>
      <c r="BJ71" s="3">
        <v>0.0192498385816801</v>
      </c>
      <c r="BK71" s="3">
        <v>0.0191203219679276</v>
      </c>
      <c r="BL71" s="3">
        <v>0.0189851697423561</v>
      </c>
      <c r="BM71" s="3">
        <v>0.0188560947708137</v>
      </c>
      <c r="BN71" s="3">
        <v>0.0187077626365141</v>
      </c>
      <c r="BO71" s="3">
        <v>0.0185685406067972</v>
      </c>
      <c r="BP71" s="3">
        <v>0.0184125056749494</v>
      </c>
      <c r="BQ71" s="3">
        <v>0.0183067667233184</v>
      </c>
      <c r="BR71" s="3">
        <v>0.0181867329756363</v>
      </c>
      <c r="BS71" s="3">
        <v>0.018062046026629</v>
      </c>
      <c r="BT71" s="3">
        <v>0.0179544737636808</v>
      </c>
      <c r="BU71" s="3">
        <v>0.0178307737623292</v>
      </c>
      <c r="BV71" s="3">
        <v>0.0176790489797086</v>
      </c>
      <c r="BW71" s="3">
        <v>0.0175190365652243</v>
      </c>
      <c r="BX71" s="3">
        <v>0.0173501693909291</v>
      </c>
      <c r="BY71" s="3">
        <v>0.0171696537613878</v>
      </c>
      <c r="BZ71" s="3">
        <v>0.0169940077867631</v>
      </c>
      <c r="CA71" s="3">
        <v>0.0167927774764276</v>
      </c>
      <c r="CB71" s="3">
        <v>0.0166125228897614</v>
      </c>
      <c r="CC71" s="3">
        <v>0.0164288636630848</v>
      </c>
      <c r="CD71" s="3">
        <v>0.0162553242318573</v>
      </c>
      <c r="CE71" s="3">
        <v>0.0160614603615909</v>
      </c>
      <c r="CF71" s="3">
        <v>0.0158568232513794</v>
      </c>
      <c r="CG71" s="3">
        <v>0.0156582978247682</v>
      </c>
      <c r="CH71" s="3">
        <v>0.0154779722982078</v>
      </c>
      <c r="CI71" s="3">
        <v>0.0153034189980154</v>
      </c>
      <c r="CJ71" s="3">
        <v>0.0150958871235806</v>
      </c>
      <c r="CK71" s="3">
        <v>0.0148935673029074</v>
      </c>
      <c r="CL71" s="3">
        <v>0.0147061326982362</v>
      </c>
      <c r="CM71" s="3">
        <v>0.0145166703413211</v>
      </c>
      <c r="CN71" s="3">
        <v>0.0143388977064224</v>
      </c>
      <c r="CO71" s="3">
        <v>0.0141511757202738</v>
      </c>
      <c r="CP71" s="3">
        <v>0.0139757853070035</v>
      </c>
      <c r="CQ71" s="3">
        <v>0.0137795180735887</v>
      </c>
      <c r="CR71" s="3">
        <v>0.0135832445949869</v>
      </c>
      <c r="CS71" s="3">
        <v>0.0133825629872284</v>
      </c>
      <c r="CT71" s="3">
        <v>0.0131844883059986</v>
      </c>
      <c r="CU71" s="3">
        <v>0.0129883843128651</v>
      </c>
      <c r="CV71" s="3">
        <v>0.0128205088386572</v>
      </c>
      <c r="CW71" s="3">
        <v>0.0126339972908651</v>
      </c>
      <c r="CX71" s="3">
        <v>0.0124469551744361</v>
      </c>
      <c r="CY71" s="3">
        <v>0.0122802696765443</v>
      </c>
      <c r="CZ71" s="3">
        <v>0.0121084765242586</v>
      </c>
      <c r="DA71" s="3">
        <v>0.0119288223673043</v>
      </c>
      <c r="DB71" s="3">
        <v>0.0117534874745916</v>
      </c>
      <c r="DC71" s="3">
        <v>0.0115693859223252</v>
      </c>
      <c r="DD71" s="3">
        <v>0.0113835880794252</v>
      </c>
      <c r="DE71" s="3">
        <v>0.0112268685767384</v>
      </c>
      <c r="DF71" s="3">
        <v>0.0110483845676668</v>
      </c>
      <c r="DG71" s="3">
        <v>0.0108826088559165</v>
      </c>
      <c r="DH71" s="3">
        <v>0.0107110425651517</v>
      </c>
      <c r="DI71" s="3">
        <v>0.0105484067850077</v>
      </c>
      <c r="DJ71" s="3">
        <v>0.0104010442694266</v>
      </c>
      <c r="DK71" s="3">
        <v>0.0102388190662004</v>
      </c>
      <c r="DL71" s="3">
        <v>0.0100929004439132</v>
      </c>
      <c r="DM71" s="3">
        <v>0.0099406598904193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0.0900188532410397</v>
      </c>
      <c r="H72" s="3">
        <v>0.0901484616271509</v>
      </c>
      <c r="I72" s="3">
        <v>0.08977811816495899</v>
      </c>
      <c r="J72" s="3">
        <v>0.0890218000917414</v>
      </c>
      <c r="K72" s="3">
        <v>0.0883734604758601</v>
      </c>
      <c r="L72" s="3">
        <v>0.0876183661164152</v>
      </c>
      <c r="M72" s="3">
        <v>0.0872308004687906</v>
      </c>
      <c r="N72" s="3">
        <v>0.0870501543611427</v>
      </c>
      <c r="O72" s="3">
        <v>0.08644364641957621</v>
      </c>
      <c r="P72" s="3">
        <v>0.08536634221096689</v>
      </c>
      <c r="Q72" s="3">
        <v>0.085117673564364</v>
      </c>
      <c r="R72" s="3">
        <v>0.0852808489100533</v>
      </c>
      <c r="S72" s="3">
        <v>0.0848477718574011</v>
      </c>
      <c r="T72" s="3">
        <v>0.0837282276415087</v>
      </c>
      <c r="U72" s="3">
        <v>0.0845700455633326</v>
      </c>
      <c r="V72" s="3">
        <v>0.0825584308691663</v>
      </c>
      <c r="W72" s="3">
        <v>0.08225741361654471</v>
      </c>
      <c r="X72" s="3">
        <v>0.08163523444317269</v>
      </c>
      <c r="Y72" s="3">
        <v>0.0813322761270657</v>
      </c>
      <c r="Z72" s="3">
        <v>0.0809061815291337</v>
      </c>
      <c r="AA72" s="3">
        <v>0.105867956784639</v>
      </c>
      <c r="AB72" s="3">
        <v>0.0813389093055624</v>
      </c>
      <c r="AC72" s="3">
        <v>0.0807953691871441</v>
      </c>
      <c r="AD72" s="3">
        <v>0.0809381885692544</v>
      </c>
      <c r="AE72" s="3">
        <v>0.0806640432452761</v>
      </c>
      <c r="AF72" s="3">
        <v>0.08049698313441039</v>
      </c>
      <c r="AG72" s="3">
        <v>0.0805480071620558</v>
      </c>
      <c r="AH72" s="3">
        <v>0.08018547324373219</v>
      </c>
      <c r="AI72" s="3">
        <v>0.0802277118896282</v>
      </c>
      <c r="AJ72" s="3">
        <v>0.0803406892514425</v>
      </c>
      <c r="AK72" s="3">
        <v>0.08564889375611399</v>
      </c>
      <c r="AL72" s="3">
        <v>0.09021945072582591</v>
      </c>
      <c r="AM72" s="3">
        <v>0.0895721934088078</v>
      </c>
      <c r="AN72" s="3">
        <v>0.08530143874742251</v>
      </c>
      <c r="AO72" s="3">
        <v>0.08144293841397569</v>
      </c>
      <c r="AP72" s="3">
        <v>0.07813869629163971</v>
      </c>
      <c r="AQ72" s="3">
        <v>0.0778019008218291</v>
      </c>
      <c r="AR72" s="3">
        <v>0.07761529965216719</v>
      </c>
      <c r="AS72" s="3">
        <v>0.0774998799326197</v>
      </c>
      <c r="AT72" s="3">
        <v>0.0773160103731261</v>
      </c>
      <c r="AU72" s="3">
        <v>0.0772584097166262</v>
      </c>
      <c r="AV72" s="3">
        <v>0.0771170977181255</v>
      </c>
      <c r="AW72" s="3">
        <v>0.07689504793219511</v>
      </c>
      <c r="AX72" s="3">
        <v>0.076720191704907</v>
      </c>
      <c r="AY72" s="3">
        <v>0.07647911677669469</v>
      </c>
      <c r="AZ72" s="3">
        <v>0.07625186533987929</v>
      </c>
      <c r="BA72" s="3">
        <v>0.07600604262388749</v>
      </c>
      <c r="BB72" s="3">
        <v>0.07585594765768081</v>
      </c>
      <c r="BC72" s="3">
        <v>0.0755762396405861</v>
      </c>
      <c r="BD72" s="3">
        <v>0.0754000640676523</v>
      </c>
      <c r="BE72" s="3">
        <v>0.0751704731811105</v>
      </c>
      <c r="BF72" s="3">
        <v>0.0749410724951791</v>
      </c>
      <c r="BG72" s="3">
        <v>0.07463078177753631</v>
      </c>
      <c r="BH72" s="3">
        <v>0.07434901312016209</v>
      </c>
      <c r="BI72" s="3">
        <v>0.0740501301056367</v>
      </c>
      <c r="BJ72" s="3">
        <v>0.07377148904275981</v>
      </c>
      <c r="BK72" s="3">
        <v>0.0734157680999593</v>
      </c>
      <c r="BL72" s="3">
        <v>0.0730386705982547</v>
      </c>
      <c r="BM72" s="3">
        <v>0.0726134250525193</v>
      </c>
      <c r="BN72" s="3">
        <v>0.0722496211509283</v>
      </c>
      <c r="BO72" s="3">
        <v>0.07193863889823129</v>
      </c>
      <c r="BP72" s="3">
        <v>0.0716457250305098</v>
      </c>
      <c r="BQ72" s="3">
        <v>0.07142078625920641</v>
      </c>
      <c r="BR72" s="3">
        <v>0.07123929219935871</v>
      </c>
      <c r="BS72" s="3">
        <v>0.0709837630988245</v>
      </c>
      <c r="BT72" s="3">
        <v>0.0708631206172116</v>
      </c>
      <c r="BU72" s="3">
        <v>0.0706127527348188</v>
      </c>
      <c r="BV72" s="3">
        <v>0.0704704885499889</v>
      </c>
      <c r="BW72" s="3">
        <v>0.07024911604827069</v>
      </c>
      <c r="BX72" s="3">
        <v>0.0700142423380373</v>
      </c>
      <c r="BY72" s="3">
        <v>0.0698107563981244</v>
      </c>
      <c r="BZ72" s="3">
        <v>0.069630671986736</v>
      </c>
      <c r="CA72" s="3">
        <v>0.069360102431562</v>
      </c>
      <c r="CB72" s="3">
        <v>0.06914213253815379</v>
      </c>
      <c r="CC72" s="3">
        <v>0.0688826044683237</v>
      </c>
      <c r="CD72" s="3">
        <v>0.0686900936455706</v>
      </c>
      <c r="CE72" s="3">
        <v>0.068355145206195</v>
      </c>
      <c r="CF72" s="3">
        <v>0.0680291246342407</v>
      </c>
      <c r="CG72" s="3">
        <v>0.06759940443861449</v>
      </c>
      <c r="CH72" s="3">
        <v>0.067306413768639</v>
      </c>
      <c r="CI72" s="3">
        <v>0.0668563357094103</v>
      </c>
      <c r="CJ72" s="3">
        <v>0.0664671989463736</v>
      </c>
      <c r="CK72" s="3">
        <v>0.0660591239240243</v>
      </c>
      <c r="CL72" s="3">
        <v>0.06572232506875191</v>
      </c>
      <c r="CM72" s="3">
        <v>0.06537042123402639</v>
      </c>
      <c r="CN72" s="3">
        <v>0.0649762570802507</v>
      </c>
      <c r="CO72" s="3">
        <v>0.0645722974243552</v>
      </c>
      <c r="CP72" s="3">
        <v>0.0639967256725026</v>
      </c>
      <c r="CQ72" s="3">
        <v>0.06352449640902209</v>
      </c>
      <c r="CR72" s="3">
        <v>0.0631324550328546</v>
      </c>
      <c r="CS72" s="3">
        <v>0.0626001110068002</v>
      </c>
      <c r="CT72" s="3">
        <v>0.0619852951981194</v>
      </c>
      <c r="CU72" s="3">
        <v>0.0615061850379811</v>
      </c>
      <c r="CV72" s="3">
        <v>0.0609385885943443</v>
      </c>
      <c r="CW72" s="3">
        <v>0.0604504395281557</v>
      </c>
      <c r="CX72" s="3">
        <v>0.0599207445001884</v>
      </c>
      <c r="CY72" s="3">
        <v>0.0594773178152233</v>
      </c>
      <c r="CZ72" s="3">
        <v>0.0590079298698586</v>
      </c>
      <c r="DA72" s="3">
        <v>0.0585608088831959</v>
      </c>
      <c r="DB72" s="3">
        <v>0.0581038395026711</v>
      </c>
      <c r="DC72" s="3">
        <v>0.0576188118432689</v>
      </c>
      <c r="DD72" s="3">
        <v>0.057116899978663</v>
      </c>
      <c r="DE72" s="3">
        <v>0.0565959415132199</v>
      </c>
      <c r="DF72" s="3">
        <v>0.0560466037505429</v>
      </c>
      <c r="DG72" s="3">
        <v>0.0555213290199918</v>
      </c>
      <c r="DH72" s="3">
        <v>0.0549939995366534</v>
      </c>
      <c r="DI72" s="3">
        <v>0.0544460807756687</v>
      </c>
      <c r="DJ72" s="3">
        <v>0.0538929011679491</v>
      </c>
      <c r="DK72" s="3">
        <v>0.0533630497806642</v>
      </c>
      <c r="DL72" s="3">
        <v>0.0527904276024279</v>
      </c>
      <c r="DM72" s="3">
        <v>0.0522159400406686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0.0793206447145887</v>
      </c>
      <c r="H73" s="3">
        <v>0.0783685729561469</v>
      </c>
      <c r="I73" s="3">
        <v>0.0782108210946991</v>
      </c>
      <c r="J73" s="3">
        <v>0.0776752546885499</v>
      </c>
      <c r="K73" s="3">
        <v>0.07749568154410121</v>
      </c>
      <c r="L73" s="3">
        <v>0.0760382005220103</v>
      </c>
      <c r="M73" s="3">
        <v>0.0749120325281248</v>
      </c>
      <c r="N73" s="3">
        <v>0.0747615081168249</v>
      </c>
      <c r="O73" s="3">
        <v>0.07364148472747339</v>
      </c>
      <c r="P73" s="3">
        <v>0.0722318821097615</v>
      </c>
      <c r="Q73" s="3">
        <v>0.0717067313627662</v>
      </c>
      <c r="R73" s="3">
        <v>0.0718189019388802</v>
      </c>
      <c r="S73" s="3">
        <v>0.0712476493555618</v>
      </c>
      <c r="T73" s="3">
        <v>0.0697797542592571</v>
      </c>
      <c r="U73" s="3">
        <v>0.071261550340023</v>
      </c>
      <c r="V73" s="3">
        <v>0.06730191580904241</v>
      </c>
      <c r="W73" s="3">
        <v>0.06658191234718359</v>
      </c>
      <c r="X73" s="3">
        <v>0.06602365624961221</v>
      </c>
      <c r="Y73" s="3">
        <v>0.0659002677062322</v>
      </c>
      <c r="Z73" s="3">
        <v>0.0654422847917852</v>
      </c>
      <c r="AA73" s="3">
        <v>0.0955212232068835</v>
      </c>
      <c r="AB73" s="3">
        <v>0.0654968256133094</v>
      </c>
      <c r="AC73" s="3">
        <v>0.0648241763023137</v>
      </c>
      <c r="AD73" s="3">
        <v>0.0644160558871741</v>
      </c>
      <c r="AE73" s="3">
        <v>0.0638202324305138</v>
      </c>
      <c r="AF73" s="3">
        <v>0.0635504483451011</v>
      </c>
      <c r="AG73" s="3">
        <v>0.0630169661560378</v>
      </c>
      <c r="AH73" s="3">
        <v>0.0623347905443827</v>
      </c>
      <c r="AI73" s="3">
        <v>0.0623143506652468</v>
      </c>
      <c r="AJ73" s="3">
        <v>0.061851046622232</v>
      </c>
      <c r="AK73" s="3">
        <v>0.0649019288960493</v>
      </c>
      <c r="AL73" s="3">
        <v>0.0681702017674171</v>
      </c>
      <c r="AM73" s="3">
        <v>0.0674638485128497</v>
      </c>
      <c r="AN73" s="3">
        <v>0.0643003889398864</v>
      </c>
      <c r="AO73" s="3">
        <v>0.0616585894189755</v>
      </c>
      <c r="AP73" s="3">
        <v>0.0597735554092187</v>
      </c>
      <c r="AQ73" s="3">
        <v>0.0595168911310443</v>
      </c>
      <c r="AR73" s="3">
        <v>0.0593509267682418</v>
      </c>
      <c r="AS73" s="3">
        <v>0.0592286975457215</v>
      </c>
      <c r="AT73" s="3">
        <v>0.0591165417980585</v>
      </c>
      <c r="AU73" s="3">
        <v>0.0589725045589291</v>
      </c>
      <c r="AV73" s="3">
        <v>0.0588330682809621</v>
      </c>
      <c r="AW73" s="3">
        <v>0.0585969797861914</v>
      </c>
      <c r="AX73" s="3">
        <v>0.0583192710166835</v>
      </c>
      <c r="AY73" s="3">
        <v>0.0579968100240211</v>
      </c>
      <c r="AZ73" s="3">
        <v>0.0577502779108108</v>
      </c>
      <c r="BA73" s="3">
        <v>0.0574799436353387</v>
      </c>
      <c r="BB73" s="3">
        <v>0.0571732228672372</v>
      </c>
      <c r="BC73" s="3">
        <v>0.0568906977949159</v>
      </c>
      <c r="BD73" s="3">
        <v>0.0566089225228971</v>
      </c>
      <c r="BE73" s="3">
        <v>0.0562982805309701</v>
      </c>
      <c r="BF73" s="3">
        <v>0.0560382326961295</v>
      </c>
      <c r="BG73" s="3">
        <v>0.0557404236254107</v>
      </c>
      <c r="BH73" s="3">
        <v>0.055388465362512</v>
      </c>
      <c r="BI73" s="3">
        <v>0.0550960776906087</v>
      </c>
      <c r="BJ73" s="3">
        <v>0.0546965300673452</v>
      </c>
      <c r="BK73" s="3">
        <v>0.0542807423419482</v>
      </c>
      <c r="BL73" s="3">
        <v>0.0538223229250548</v>
      </c>
      <c r="BM73" s="3">
        <v>0.053371487876473</v>
      </c>
      <c r="BN73" s="3">
        <v>0.0528877660705983</v>
      </c>
      <c r="BO73" s="3">
        <v>0.0524761970855575</v>
      </c>
      <c r="BP73" s="3">
        <v>0.0520216069067828</v>
      </c>
      <c r="BQ73" s="3">
        <v>0.0517188476275712</v>
      </c>
      <c r="BR73" s="3">
        <v>0.0513967051159886</v>
      </c>
      <c r="BS73" s="3">
        <v>0.0510541628667718</v>
      </c>
      <c r="BT73" s="3">
        <v>0.0507636146442317</v>
      </c>
      <c r="BU73" s="3">
        <v>0.0504575999454271</v>
      </c>
      <c r="BV73" s="3">
        <v>0.050148469102069</v>
      </c>
      <c r="BW73" s="3">
        <v>0.0498087294562965</v>
      </c>
      <c r="BX73" s="3">
        <v>0.0494757724216927</v>
      </c>
      <c r="BY73" s="3">
        <v>0.0491374159411857</v>
      </c>
      <c r="BZ73" s="3">
        <v>0.0488263354513021</v>
      </c>
      <c r="CA73" s="3">
        <v>0.0484217766585864</v>
      </c>
      <c r="CB73" s="3">
        <v>0.0480700935360972</v>
      </c>
      <c r="CC73" s="3">
        <v>0.0477187110813752</v>
      </c>
      <c r="CD73" s="3">
        <v>0.0473839113157352</v>
      </c>
      <c r="CE73" s="3">
        <v>0.046955199911049</v>
      </c>
      <c r="CF73" s="3">
        <v>0.0464711879801336</v>
      </c>
      <c r="CG73" s="3">
        <v>0.0459824389239157</v>
      </c>
      <c r="CH73" s="3">
        <v>0.0455199224024315</v>
      </c>
      <c r="CI73" s="3">
        <v>0.0450766855792063</v>
      </c>
      <c r="CJ73" s="3">
        <v>0.0445525655654352</v>
      </c>
      <c r="CK73" s="3">
        <v>0.0440591674640738</v>
      </c>
      <c r="CL73" s="3">
        <v>0.0435936027127086</v>
      </c>
      <c r="CM73" s="3">
        <v>0.0431348488150997</v>
      </c>
      <c r="CN73" s="3">
        <v>0.0427076350465308</v>
      </c>
      <c r="CO73" s="3">
        <v>0.0422357058635054</v>
      </c>
      <c r="CP73" s="3">
        <v>0.041787900236392</v>
      </c>
      <c r="CQ73" s="3">
        <v>0.0412848684153976</v>
      </c>
      <c r="CR73" s="3">
        <v>0.0407806844631512</v>
      </c>
      <c r="CS73" s="3">
        <v>0.0402451996434283</v>
      </c>
      <c r="CT73" s="3">
        <v>0.0396921404983692</v>
      </c>
      <c r="CU73" s="3">
        <v>0.0391537710196146</v>
      </c>
      <c r="CV73" s="3">
        <v>0.0386956994480006</v>
      </c>
      <c r="CW73" s="3">
        <v>0.0381870472994375</v>
      </c>
      <c r="CX73" s="3">
        <v>0.0377008214705232</v>
      </c>
      <c r="CY73" s="3">
        <v>0.0372792617486278</v>
      </c>
      <c r="CZ73" s="3">
        <v>0.0368522489440277</v>
      </c>
      <c r="DA73" s="3">
        <v>0.0363855775969376</v>
      </c>
      <c r="DB73" s="3">
        <v>0.0359345492346748</v>
      </c>
      <c r="DC73" s="3">
        <v>0.0354640498401782</v>
      </c>
      <c r="DD73" s="3">
        <v>0.0349959155312026</v>
      </c>
      <c r="DE73" s="3">
        <v>0.0346124311947977</v>
      </c>
      <c r="DF73" s="3">
        <v>0.0341817519383075</v>
      </c>
      <c r="DG73" s="3">
        <v>0.0337956004705554</v>
      </c>
      <c r="DH73" s="3">
        <v>0.0333801292856439</v>
      </c>
      <c r="DI73" s="3">
        <v>0.032986477748724</v>
      </c>
      <c r="DJ73" s="3">
        <v>0.0326157878794675</v>
      </c>
      <c r="DK73" s="3">
        <v>0.0322054183003428</v>
      </c>
      <c r="DL73" s="3">
        <v>0.031832610237731</v>
      </c>
      <c r="DM73" s="3">
        <v>0.0314120458611265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0.191960204493506</v>
      </c>
      <c r="H74" s="3">
        <v>0.192151599691387</v>
      </c>
      <c r="I74" s="3">
        <v>0.191789604368544</v>
      </c>
      <c r="J74" s="3">
        <v>0.190611185060517</v>
      </c>
      <c r="K74" s="3">
        <v>0.189694746217812</v>
      </c>
      <c r="L74" s="3">
        <v>0.18896325556697</v>
      </c>
      <c r="M74" s="3">
        <v>0.188876014666978</v>
      </c>
      <c r="N74" s="3">
        <v>0.188853249314869</v>
      </c>
      <c r="O74" s="3">
        <v>0.188415203028961</v>
      </c>
      <c r="P74" s="3">
        <v>0.187246674436309</v>
      </c>
      <c r="Q74" s="3">
        <v>0.187249050807195</v>
      </c>
      <c r="R74" s="3">
        <v>0.187718881183363</v>
      </c>
      <c r="S74" s="3">
        <v>0.187388296793144</v>
      </c>
      <c r="T74" s="3">
        <v>0.186098826294011</v>
      </c>
      <c r="U74" s="3">
        <v>0.18706795259127</v>
      </c>
      <c r="V74" s="3">
        <v>0.184874387385763</v>
      </c>
      <c r="W74" s="3">
        <v>0.184583964236596</v>
      </c>
      <c r="X74" s="3">
        <v>0.183693309579127</v>
      </c>
      <c r="Y74" s="3">
        <v>0.183284369678813</v>
      </c>
      <c r="Z74" s="3">
        <v>0.182577271619177</v>
      </c>
      <c r="AA74" s="3">
        <v>0.212383954204327</v>
      </c>
      <c r="AB74" s="3">
        <v>0.182139137738562</v>
      </c>
      <c r="AC74" s="3">
        <v>0.181095399488609</v>
      </c>
      <c r="AD74" s="3">
        <v>0.180892754696656</v>
      </c>
      <c r="AE74" s="3">
        <v>0.180002267332268</v>
      </c>
      <c r="AF74" s="3">
        <v>0.179491146009987</v>
      </c>
      <c r="AG74" s="3">
        <v>0.179354740561336</v>
      </c>
      <c r="AH74" s="3">
        <v>0.178786716131833</v>
      </c>
      <c r="AI74" s="3">
        <v>0.178647087091032</v>
      </c>
      <c r="AJ74" s="3">
        <v>0.178670376835935</v>
      </c>
      <c r="AK74" s="3">
        <v>0.193739958601091</v>
      </c>
      <c r="AL74" s="3">
        <v>0.200658933645622</v>
      </c>
      <c r="AM74" s="3">
        <v>0.20005132559704</v>
      </c>
      <c r="AN74" s="3">
        <v>0.191918834348554</v>
      </c>
      <c r="AO74" s="3">
        <v>0.184372508741996</v>
      </c>
      <c r="AP74" s="3">
        <v>0.177416213254647</v>
      </c>
      <c r="AQ74" s="3">
        <v>0.177258060055413</v>
      </c>
      <c r="AR74" s="3">
        <v>0.177289764469445</v>
      </c>
      <c r="AS74" s="3">
        <v>0.17742238114561</v>
      </c>
      <c r="AT74" s="3">
        <v>0.177314373289187</v>
      </c>
      <c r="AU74" s="3">
        <v>0.177314303915357</v>
      </c>
      <c r="AV74" s="3">
        <v>0.176926834714469</v>
      </c>
      <c r="AW74" s="3">
        <v>0.176223847849164</v>
      </c>
      <c r="AX74" s="3">
        <v>0.175346746819026</v>
      </c>
      <c r="AY74" s="3">
        <v>0.174311716862173</v>
      </c>
      <c r="AZ74" s="3">
        <v>0.173627087989408</v>
      </c>
      <c r="BA74" s="3">
        <v>0.173043054530645</v>
      </c>
      <c r="BB74" s="3">
        <v>0.172833120721841</v>
      </c>
      <c r="BC74" s="3">
        <v>0.172426871664616</v>
      </c>
      <c r="BD74" s="3">
        <v>0.172285983491707</v>
      </c>
      <c r="BE74" s="3">
        <v>0.171983504637594</v>
      </c>
      <c r="BF74" s="3">
        <v>0.171731782510715</v>
      </c>
      <c r="BG74" s="3">
        <v>0.171273259718834</v>
      </c>
      <c r="BH74" s="3">
        <v>0.17087815136203</v>
      </c>
      <c r="BI74" s="3">
        <v>0.170477763408953</v>
      </c>
      <c r="BJ74" s="3">
        <v>0.170201163195733</v>
      </c>
      <c r="BK74" s="3">
        <v>0.169803260398132</v>
      </c>
      <c r="BL74" s="3">
        <v>0.169437014260686</v>
      </c>
      <c r="BM74" s="3">
        <v>0.169005722617538</v>
      </c>
      <c r="BN74" s="3">
        <v>0.168658181927186</v>
      </c>
      <c r="BO74" s="3">
        <v>0.168319412982868</v>
      </c>
      <c r="BP74" s="3">
        <v>0.16786638099911</v>
      </c>
      <c r="BQ74" s="3">
        <v>0.167474429016481</v>
      </c>
      <c r="BR74" s="3">
        <v>0.167114289237604</v>
      </c>
      <c r="BS74" s="3">
        <v>0.166459083955952</v>
      </c>
      <c r="BT74" s="3">
        <v>0.166081660359547</v>
      </c>
      <c r="BU74" s="3">
        <v>0.165324660809663</v>
      </c>
      <c r="BV74" s="3">
        <v>0.164782210416377</v>
      </c>
      <c r="BW74" s="3">
        <v>0.164041870738665</v>
      </c>
      <c r="BX74" s="3">
        <v>0.163389480287725</v>
      </c>
      <c r="BY74" s="3">
        <v>0.162903218180929</v>
      </c>
      <c r="BZ74" s="3">
        <v>0.162467730750148</v>
      </c>
      <c r="CA74" s="3">
        <v>0.161842686890756</v>
      </c>
      <c r="CB74" s="3">
        <v>0.161334390462402</v>
      </c>
      <c r="CC74" s="3">
        <v>0.160728530579782</v>
      </c>
      <c r="CD74" s="3">
        <v>0.16027574237736</v>
      </c>
      <c r="CE74" s="3">
        <v>0.15960948657509</v>
      </c>
      <c r="CF74" s="3">
        <v>0.15909067722231</v>
      </c>
      <c r="CG74" s="3">
        <v>0.158408462494922</v>
      </c>
      <c r="CH74" s="3">
        <v>0.158069487167773</v>
      </c>
      <c r="CI74" s="3">
        <v>0.157442624983104</v>
      </c>
      <c r="CJ74" s="3">
        <v>0.157009852649106</v>
      </c>
      <c r="CK74" s="3">
        <v>0.156500838274272</v>
      </c>
      <c r="CL74" s="3">
        <v>0.156214478232021</v>
      </c>
      <c r="CM74" s="3">
        <v>0.15588571682486</v>
      </c>
      <c r="CN74" s="3">
        <v>0.155428109452533</v>
      </c>
      <c r="CO74" s="3">
        <v>0.154941633118223</v>
      </c>
      <c r="CP74" s="3">
        <v>0.154006228433502</v>
      </c>
      <c r="CQ74" s="3">
        <v>0.153260400555109</v>
      </c>
      <c r="CR74" s="3">
        <v>0.152653264249003</v>
      </c>
      <c r="CS74" s="3">
        <v>0.151721408542519</v>
      </c>
      <c r="CT74" s="3">
        <v>0.150685764692302</v>
      </c>
      <c r="CU74" s="3">
        <v>0.149974280242202</v>
      </c>
      <c r="CV74" s="3">
        <v>0.14907283434011</v>
      </c>
      <c r="CW74" s="3">
        <v>0.148342069449932</v>
      </c>
      <c r="CX74" s="3">
        <v>0.147495624531809</v>
      </c>
      <c r="CY74" s="3">
        <v>0.146754694219766</v>
      </c>
      <c r="CZ74" s="3">
        <v>0.145918278368019</v>
      </c>
      <c r="DA74" s="3">
        <v>0.145175535967645</v>
      </c>
      <c r="DB74" s="3">
        <v>0.144414949408826</v>
      </c>
      <c r="DC74" s="3">
        <v>0.143640688857327</v>
      </c>
      <c r="DD74" s="3">
        <v>0.142715133973306</v>
      </c>
      <c r="DE74" s="3">
        <v>0.141732264998808</v>
      </c>
      <c r="DF74" s="3">
        <v>0.140639625373971</v>
      </c>
      <c r="DG74" s="3">
        <v>0.139610029741753</v>
      </c>
      <c r="DH74" s="3">
        <v>0.138681999475227</v>
      </c>
      <c r="DI74" s="3">
        <v>0.137722102442381</v>
      </c>
      <c r="DJ74" s="3">
        <v>0.136735895259949</v>
      </c>
      <c r="DK74" s="3">
        <v>0.135786788075794</v>
      </c>
      <c r="DL74" s="3">
        <v>0.134762596658669</v>
      </c>
      <c r="DM74" s="3">
        <v>0.133720079679123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0.17646316623894</v>
      </c>
      <c r="H75" s="3">
        <v>0.175446181552034</v>
      </c>
      <c r="I75" s="3">
        <v>0.175410903528864</v>
      </c>
      <c r="J75" s="3">
        <v>0.174748273989132</v>
      </c>
      <c r="K75" s="3">
        <v>0.174633978715465</v>
      </c>
      <c r="L75" s="3">
        <v>0.172771864962169</v>
      </c>
      <c r="M75" s="3">
        <v>0.171187654529059</v>
      </c>
      <c r="N75" s="3">
        <v>0.171056786106668</v>
      </c>
      <c r="O75" s="3">
        <v>0.169541872955395</v>
      </c>
      <c r="P75" s="3">
        <v>0.168020110804843</v>
      </c>
      <c r="Q75" s="3">
        <v>0.167569245585083</v>
      </c>
      <c r="R75" s="3">
        <v>0.167870635828637</v>
      </c>
      <c r="S75" s="3">
        <v>0.167376879907272</v>
      </c>
      <c r="T75" s="3">
        <v>0.165591668974006</v>
      </c>
      <c r="U75" s="3">
        <v>0.167421239959996</v>
      </c>
      <c r="V75" s="3">
        <v>0.161886090025436</v>
      </c>
      <c r="W75" s="3">
        <v>0.161147759395501</v>
      </c>
      <c r="X75" s="3">
        <v>0.160656210971133</v>
      </c>
      <c r="Y75" s="3">
        <v>0.161477494955827</v>
      </c>
      <c r="Z75" s="3">
        <v>0.160871726700193</v>
      </c>
      <c r="AA75" s="3">
        <v>0.191160785691248</v>
      </c>
      <c r="AB75" s="3">
        <v>0.160803075007415</v>
      </c>
      <c r="AC75" s="3">
        <v>0.159695112177808</v>
      </c>
      <c r="AD75" s="3">
        <v>0.158825039189737</v>
      </c>
      <c r="AE75" s="3">
        <v>0.157827461101662</v>
      </c>
      <c r="AF75" s="3">
        <v>0.15731384348363</v>
      </c>
      <c r="AG75" s="3">
        <v>0.156490852078794</v>
      </c>
      <c r="AH75" s="3">
        <v>0.155092392751498</v>
      </c>
      <c r="AI75" s="3">
        <v>0.154889545015312</v>
      </c>
      <c r="AJ75" s="3">
        <v>0.154474733941524</v>
      </c>
      <c r="AK75" s="3">
        <v>0.158193046675107</v>
      </c>
      <c r="AL75" s="3">
        <v>0.166968972523907</v>
      </c>
      <c r="AM75" s="3">
        <v>0.166183392336062</v>
      </c>
      <c r="AN75" s="3">
        <v>0.160975680555585</v>
      </c>
      <c r="AO75" s="3">
        <v>0.156454488106598</v>
      </c>
      <c r="AP75" s="3">
        <v>0.152922210873411</v>
      </c>
      <c r="AQ75" s="3">
        <v>0.152543298558623</v>
      </c>
      <c r="AR75" s="3">
        <v>0.152315734539918</v>
      </c>
      <c r="AS75" s="3">
        <v>0.152183487263774</v>
      </c>
      <c r="AT75" s="3">
        <v>0.152020173715826</v>
      </c>
      <c r="AU75" s="3">
        <v>0.151625156404199</v>
      </c>
      <c r="AV75" s="3">
        <v>0.15115208616065</v>
      </c>
      <c r="AW75" s="3">
        <v>0.15036577635864</v>
      </c>
      <c r="AX75" s="3">
        <v>0.149256913156204</v>
      </c>
      <c r="AY75" s="3">
        <v>0.148212979462149</v>
      </c>
      <c r="AZ75" s="3">
        <v>0.147758942694617</v>
      </c>
      <c r="BA75" s="3">
        <v>0.14732298797387</v>
      </c>
      <c r="BB75" s="3">
        <v>0.146878476957756</v>
      </c>
      <c r="BC75" s="3">
        <v>0.146548780276363</v>
      </c>
      <c r="BD75" s="3">
        <v>0.146182240839157</v>
      </c>
      <c r="BE75" s="3">
        <v>0.145630251667998</v>
      </c>
      <c r="BF75" s="3">
        <v>0.14523969151836</v>
      </c>
      <c r="BG75" s="3">
        <v>0.144737440451939</v>
      </c>
      <c r="BH75" s="3">
        <v>0.144070144285443</v>
      </c>
      <c r="BI75" s="3">
        <v>0.143651399244579</v>
      </c>
      <c r="BJ75" s="3">
        <v>0.142986723131204</v>
      </c>
      <c r="BK75" s="3">
        <v>0.142337789786441</v>
      </c>
      <c r="BL75" s="3">
        <v>0.14166623567828</v>
      </c>
      <c r="BM75" s="3">
        <v>0.1410773189546</v>
      </c>
      <c r="BN75" s="3">
        <v>0.14036788436522</v>
      </c>
      <c r="BO75" s="3">
        <v>0.139744477710149</v>
      </c>
      <c r="BP75" s="3">
        <v>0.138863203648138</v>
      </c>
      <c r="BQ75" s="3">
        <v>0.138297935229209</v>
      </c>
      <c r="BR75" s="3">
        <v>0.137606693881667</v>
      </c>
      <c r="BS75" s="3">
        <v>0.136730856134831</v>
      </c>
      <c r="BT75" s="3">
        <v>0.135939286832805</v>
      </c>
      <c r="BU75" s="3">
        <v>0.135039361329948</v>
      </c>
      <c r="BV75" s="3">
        <v>0.134122727734922</v>
      </c>
      <c r="BW75" s="3">
        <v>0.133047868595097</v>
      </c>
      <c r="BX75" s="3">
        <v>0.132116553762701</v>
      </c>
      <c r="BY75" s="3">
        <v>0.131257160971497</v>
      </c>
      <c r="BZ75" s="3">
        <v>0.130459636402224</v>
      </c>
      <c r="CA75" s="3">
        <v>0.129425598310336</v>
      </c>
      <c r="CB75" s="3">
        <v>0.128496074544454</v>
      </c>
      <c r="CC75" s="3">
        <v>0.127588500134911</v>
      </c>
      <c r="CD75" s="3">
        <v>0.126738713469201</v>
      </c>
      <c r="CE75" s="3">
        <v>0.12573994995976</v>
      </c>
      <c r="CF75" s="3">
        <v>0.124733636582029</v>
      </c>
      <c r="CG75" s="3">
        <v>0.123749020858769</v>
      </c>
      <c r="CH75" s="3">
        <v>0.122847131445669</v>
      </c>
      <c r="CI75" s="3">
        <v>0.122100248643902</v>
      </c>
      <c r="CJ75" s="3">
        <v>0.121179195618332</v>
      </c>
      <c r="CK75" s="3">
        <v>0.120330160146545</v>
      </c>
      <c r="CL75" s="3">
        <v>0.119520606441189</v>
      </c>
      <c r="CM75" s="3">
        <v>0.118785552986606</v>
      </c>
      <c r="CN75" s="3">
        <v>0.118070034768553</v>
      </c>
      <c r="CO75" s="3">
        <v>0.117220232250625</v>
      </c>
      <c r="CP75" s="3">
        <v>0.116417210589527</v>
      </c>
      <c r="CQ75" s="3">
        <v>0.115429189638068</v>
      </c>
      <c r="CR75" s="3">
        <v>0.114405063770538</v>
      </c>
      <c r="CS75" s="3">
        <v>0.113271857128446</v>
      </c>
      <c r="CT75" s="3">
        <v>0.112072680062666</v>
      </c>
      <c r="CU75" s="3">
        <v>0.110990982373592</v>
      </c>
      <c r="CV75" s="3">
        <v>0.110079427813135</v>
      </c>
      <c r="CW75" s="3">
        <v>0.109018005198653</v>
      </c>
      <c r="CX75" s="3">
        <v>0.108057159967631</v>
      </c>
      <c r="CY75" s="3">
        <v>0.107126357054231</v>
      </c>
      <c r="CZ75" s="3">
        <v>0.106153949290867</v>
      </c>
      <c r="DA75" s="3">
        <v>0.105096421025924</v>
      </c>
      <c r="DB75" s="3">
        <v>0.10410959946411</v>
      </c>
      <c r="DC75" s="3">
        <v>0.103037395517883</v>
      </c>
      <c r="DD75" s="3">
        <v>0.101936443878776</v>
      </c>
      <c r="DE75" s="3">
        <v>0.101004574225472</v>
      </c>
      <c r="DF75" s="3">
        <v>0.0999976048426854</v>
      </c>
      <c r="DG75" s="3">
        <v>0.0991289515075281</v>
      </c>
      <c r="DH75" s="3">
        <v>0.0981699986595487</v>
      </c>
      <c r="DI75" s="3">
        <v>0.0973593379269443</v>
      </c>
      <c r="DJ75" s="3">
        <v>0.09656186292669509</v>
      </c>
      <c r="DK75" s="3">
        <v>0.0956303598276817</v>
      </c>
      <c r="DL75" s="3">
        <v>0.09480795581398881</v>
      </c>
      <c r="DM75" s="3">
        <v>0.0938100201536366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0.382368113266332</v>
      </c>
      <c r="H76" s="3">
        <v>0.382658458052257</v>
      </c>
      <c r="I76" s="3">
        <v>0.382925106144307</v>
      </c>
      <c r="J76" s="3">
        <v>0.381743545446717</v>
      </c>
      <c r="K76" s="3">
        <v>0.380914493381593</v>
      </c>
      <c r="L76" s="3">
        <v>0.380747176227545</v>
      </c>
      <c r="M76" s="3">
        <v>0.381740579603098</v>
      </c>
      <c r="N76" s="3">
        <v>0.382158004924528</v>
      </c>
      <c r="O76" s="3">
        <v>0.382587857148114</v>
      </c>
      <c r="P76" s="3">
        <v>0.381819313748879</v>
      </c>
      <c r="Q76" s="3">
        <v>0.382103297563319</v>
      </c>
      <c r="R76" s="3">
        <v>0.382482070305343</v>
      </c>
      <c r="S76" s="3">
        <v>0.382128870379225</v>
      </c>
      <c r="T76" s="3">
        <v>0.381041598788122</v>
      </c>
      <c r="U76" s="3">
        <v>0.381782710399687</v>
      </c>
      <c r="V76" s="3">
        <v>0.380173088183908</v>
      </c>
      <c r="W76" s="3">
        <v>0.380091482398298</v>
      </c>
      <c r="X76" s="3">
        <v>0.379062626178012</v>
      </c>
      <c r="Y76" s="3">
        <v>0.378863856345898</v>
      </c>
      <c r="Z76" s="3">
        <v>0.378230979394674</v>
      </c>
      <c r="AA76" s="3">
        <v>0.407863451101695</v>
      </c>
      <c r="AB76" s="3">
        <v>0.378406432253521</v>
      </c>
      <c r="AC76" s="3">
        <v>0.377935718498245</v>
      </c>
      <c r="AD76" s="3">
        <v>0.378270147636161</v>
      </c>
      <c r="AE76" s="3">
        <v>0.377156338962716</v>
      </c>
      <c r="AF76" s="3">
        <v>0.376621233641753</v>
      </c>
      <c r="AG76" s="3">
        <v>0.376414090645567</v>
      </c>
      <c r="AH76" s="3">
        <v>0.375966134651381</v>
      </c>
      <c r="AI76" s="3">
        <v>0.376069840585473</v>
      </c>
      <c r="AJ76" s="3">
        <v>0.375959350788908</v>
      </c>
      <c r="AK76" s="3">
        <v>0.404507998631703</v>
      </c>
      <c r="AL76" s="3">
        <v>0.410248872605755</v>
      </c>
      <c r="AM76" s="3">
        <v>0.41017060074461</v>
      </c>
      <c r="AN76" s="3">
        <v>0.398569891889865</v>
      </c>
      <c r="AO76" s="3">
        <v>0.387424888191567</v>
      </c>
      <c r="AP76" s="3">
        <v>0.376918533517282</v>
      </c>
      <c r="AQ76" s="3">
        <v>0.37692327616622</v>
      </c>
      <c r="AR76" s="3">
        <v>0.377114183540296</v>
      </c>
      <c r="AS76" s="3">
        <v>0.376994823082766</v>
      </c>
      <c r="AT76" s="3">
        <v>0.37599524605401</v>
      </c>
      <c r="AU76" s="3">
        <v>0.375780511389435</v>
      </c>
      <c r="AV76" s="3">
        <v>0.375448957573631</v>
      </c>
      <c r="AW76" s="3">
        <v>0.375030991651189</v>
      </c>
      <c r="AX76" s="3">
        <v>0.374892886841077</v>
      </c>
      <c r="AY76" s="3">
        <v>0.374244630988928</v>
      </c>
      <c r="AZ76" s="3">
        <v>0.373670154781645</v>
      </c>
      <c r="BA76" s="3">
        <v>0.373037789943926</v>
      </c>
      <c r="BB76" s="3">
        <v>0.372998280059707</v>
      </c>
      <c r="BC76" s="3">
        <v>0.372423559807392</v>
      </c>
      <c r="BD76" s="3">
        <v>0.372271549999634</v>
      </c>
      <c r="BE76" s="3">
        <v>0.371391594560809</v>
      </c>
      <c r="BF76" s="3">
        <v>0.370583066638933</v>
      </c>
      <c r="BG76" s="3">
        <v>0.369280730301708</v>
      </c>
      <c r="BH76" s="3">
        <v>0.367928971905217</v>
      </c>
      <c r="BI76" s="3">
        <v>0.36659991165028</v>
      </c>
      <c r="BJ76" s="3">
        <v>0.365819988685452</v>
      </c>
      <c r="BK76" s="3">
        <v>0.364980271670186</v>
      </c>
      <c r="BL76" s="3">
        <v>0.364292798974859</v>
      </c>
      <c r="BM76" s="3">
        <v>0.363469555418851</v>
      </c>
      <c r="BN76" s="3">
        <v>0.362771611353615</v>
      </c>
      <c r="BO76" s="3">
        <v>0.362201144618693</v>
      </c>
      <c r="BP76" s="3">
        <v>0.361492982558276</v>
      </c>
      <c r="BQ76" s="3">
        <v>0.360862943442163</v>
      </c>
      <c r="BR76" s="3">
        <v>0.36032754526657</v>
      </c>
      <c r="BS76" s="3">
        <v>0.35921894721104</v>
      </c>
      <c r="BT76" s="3">
        <v>0.358948352927062</v>
      </c>
      <c r="BU76" s="3">
        <v>0.357965847317789</v>
      </c>
      <c r="BV76" s="3">
        <v>0.357561947646651</v>
      </c>
      <c r="BW76" s="3">
        <v>0.356770099199897</v>
      </c>
      <c r="BX76" s="3">
        <v>0.356155183349569</v>
      </c>
      <c r="BY76" s="3">
        <v>0.355564711989336</v>
      </c>
      <c r="BZ76" s="3">
        <v>0.354820677605961</v>
      </c>
      <c r="CA76" s="3">
        <v>0.353749034010619</v>
      </c>
      <c r="CB76" s="3">
        <v>0.352770191109024</v>
      </c>
      <c r="CC76" s="3">
        <v>0.351485877112096</v>
      </c>
      <c r="CD76" s="3">
        <v>0.350485843345429</v>
      </c>
      <c r="CE76" s="3">
        <v>0.348976971442313</v>
      </c>
      <c r="CF76" s="3">
        <v>0.347667785498685</v>
      </c>
      <c r="CG76" s="3">
        <v>0.346128041574337</v>
      </c>
      <c r="CH76" s="3">
        <v>0.34546217946105</v>
      </c>
      <c r="CI76" s="3">
        <v>0.344245232008644</v>
      </c>
      <c r="CJ76" s="3">
        <v>0.34334711060855</v>
      </c>
      <c r="CK76" s="3">
        <v>0.342098922159385</v>
      </c>
      <c r="CL76" s="3">
        <v>0.341411260155029</v>
      </c>
      <c r="CM76" s="3">
        <v>0.340517857592048</v>
      </c>
      <c r="CN76" s="3">
        <v>0.3394040384409</v>
      </c>
      <c r="CO76" s="3">
        <v>0.338682365373783</v>
      </c>
      <c r="CP76" s="3">
        <v>0.337274808946076</v>
      </c>
      <c r="CQ76" s="3">
        <v>0.336340704136122</v>
      </c>
      <c r="CR76" s="3">
        <v>0.335759045350782</v>
      </c>
      <c r="CS76" s="3">
        <v>0.334604534473837</v>
      </c>
      <c r="CT76" s="3">
        <v>0.333349461351982</v>
      </c>
      <c r="CU76" s="3">
        <v>0.332630771099516</v>
      </c>
      <c r="CV76" s="3">
        <v>0.331565907386008</v>
      </c>
      <c r="CW76" s="3">
        <v>0.330862840113718</v>
      </c>
      <c r="CX76" s="3">
        <v>0.329807734750725</v>
      </c>
      <c r="CY76" s="3">
        <v>0.32881739130653</v>
      </c>
      <c r="CZ76" s="3">
        <v>0.327683736270032</v>
      </c>
      <c r="DA76" s="3">
        <v>0.326760964930303</v>
      </c>
      <c r="DB76" s="3">
        <v>0.325705732251602</v>
      </c>
      <c r="DC76" s="3">
        <v>0.324811826926575</v>
      </c>
      <c r="DD76" s="3">
        <v>0.323509810098322</v>
      </c>
      <c r="DE76" s="3">
        <v>0.322182358354726</v>
      </c>
      <c r="DF76" s="3">
        <v>0.320471530390728</v>
      </c>
      <c r="DG76" s="3">
        <v>0.318850870392429</v>
      </c>
      <c r="DH76" s="3">
        <v>0.317573372481029</v>
      </c>
      <c r="DI76" s="3">
        <v>0.315907009314078</v>
      </c>
      <c r="DJ76" s="3">
        <v>0.314148325651984</v>
      </c>
      <c r="DK76" s="3">
        <v>0.312665965174385</v>
      </c>
      <c r="DL76" s="3">
        <v>0.311217148841595</v>
      </c>
      <c r="DM76" s="3">
        <v>0.309547963016759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0.350991308541683</v>
      </c>
      <c r="H77" s="3">
        <v>0.350414291137219</v>
      </c>
      <c r="I77" s="3">
        <v>0.350721647736031</v>
      </c>
      <c r="J77" s="3">
        <v>0.350422529541902</v>
      </c>
      <c r="K77" s="3">
        <v>0.350935886766254</v>
      </c>
      <c r="L77" s="3">
        <v>0.349048450810191</v>
      </c>
      <c r="M77" s="3">
        <v>0.347267887969741</v>
      </c>
      <c r="N77" s="3">
        <v>0.347417422765827</v>
      </c>
      <c r="O77" s="3">
        <v>0.346105546834807</v>
      </c>
      <c r="P77" s="3">
        <v>0.345637642644228</v>
      </c>
      <c r="Q77" s="3">
        <v>0.345809353360836</v>
      </c>
      <c r="R77" s="3">
        <v>0.34629824166598</v>
      </c>
      <c r="S77" s="3">
        <v>0.346366036573449</v>
      </c>
      <c r="T77" s="3">
        <v>0.344888456400177</v>
      </c>
      <c r="U77" s="3">
        <v>0.346521463843137</v>
      </c>
      <c r="V77" s="3">
        <v>0.339625728699897</v>
      </c>
      <c r="W77" s="3">
        <v>0.339290127288223</v>
      </c>
      <c r="X77" s="3">
        <v>0.33919181483716</v>
      </c>
      <c r="Y77" s="3">
        <v>0.342784172991194</v>
      </c>
      <c r="Z77" s="3">
        <v>0.342068037217758</v>
      </c>
      <c r="AA77" s="3">
        <v>0.371970049884695</v>
      </c>
      <c r="AB77" s="3">
        <v>0.343114532193248</v>
      </c>
      <c r="AC77" s="3">
        <v>0.342492602584095</v>
      </c>
      <c r="AD77" s="3">
        <v>0.34205515904715</v>
      </c>
      <c r="AE77" s="3">
        <v>0.341784763841843</v>
      </c>
      <c r="AF77" s="3">
        <v>0.341755122106286</v>
      </c>
      <c r="AG77" s="3">
        <v>0.341687227224463</v>
      </c>
      <c r="AH77" s="3">
        <v>0.339331370060231</v>
      </c>
      <c r="AI77" s="3">
        <v>0.33929824774702</v>
      </c>
      <c r="AJ77" s="3">
        <v>0.339967915980881</v>
      </c>
      <c r="AK77" s="3">
        <v>0.346678768636789</v>
      </c>
      <c r="AL77" s="3">
        <v>0.357966340428772</v>
      </c>
      <c r="AM77" s="3">
        <v>0.357047540934342</v>
      </c>
      <c r="AN77" s="3">
        <v>0.350032725176419</v>
      </c>
      <c r="AO77" s="3">
        <v>0.343763554329069</v>
      </c>
      <c r="AP77" s="3">
        <v>0.338835321070028</v>
      </c>
      <c r="AQ77" s="3">
        <v>0.338312404270323</v>
      </c>
      <c r="AR77" s="3">
        <v>0.33781419072808</v>
      </c>
      <c r="AS77" s="3">
        <v>0.337061453393486</v>
      </c>
      <c r="AT77" s="3">
        <v>0.336514043597575</v>
      </c>
      <c r="AU77" s="3">
        <v>0.336095263641812</v>
      </c>
      <c r="AV77" s="3">
        <v>0.335738246559403</v>
      </c>
      <c r="AW77" s="3">
        <v>0.335185035105457</v>
      </c>
      <c r="AX77" s="3">
        <v>0.334507635281328</v>
      </c>
      <c r="AY77" s="3">
        <v>0.333531044198876</v>
      </c>
      <c r="AZ77" s="3">
        <v>0.332973635121061</v>
      </c>
      <c r="BA77" s="3">
        <v>0.332282602399398</v>
      </c>
      <c r="BB77" s="3">
        <v>0.33155428451712</v>
      </c>
      <c r="BC77" s="3">
        <v>0.331060036638585</v>
      </c>
      <c r="BD77" s="3">
        <v>0.330371231958354</v>
      </c>
      <c r="BE77" s="3">
        <v>0.32894822964217</v>
      </c>
      <c r="BF77" s="3">
        <v>0.327854408179851</v>
      </c>
      <c r="BG77" s="3">
        <v>0.32646271967573</v>
      </c>
      <c r="BH77" s="3">
        <v>0.32448834738691</v>
      </c>
      <c r="BI77" s="3">
        <v>0.323475086668648</v>
      </c>
      <c r="BJ77" s="3">
        <v>0.322310292159667</v>
      </c>
      <c r="BK77" s="3">
        <v>0.321168690574133</v>
      </c>
      <c r="BL77" s="3">
        <v>0.31998947667049</v>
      </c>
      <c r="BM77" s="3">
        <v>0.31899535674798</v>
      </c>
      <c r="BN77" s="3">
        <v>0.31766493164287</v>
      </c>
      <c r="BO77" s="3">
        <v>0.316647260066139</v>
      </c>
      <c r="BP77" s="3">
        <v>0.31509654766972</v>
      </c>
      <c r="BQ77" s="3">
        <v>0.314249487842188</v>
      </c>
      <c r="BR77" s="3">
        <v>0.313160566599127</v>
      </c>
      <c r="BS77" s="3">
        <v>0.311680303783879</v>
      </c>
      <c r="BT77" s="3">
        <v>0.310560381348212</v>
      </c>
      <c r="BU77" s="3">
        <v>0.309297152507283</v>
      </c>
      <c r="BV77" s="3">
        <v>0.308241721820034</v>
      </c>
      <c r="BW77" s="3">
        <v>0.306718944177938</v>
      </c>
      <c r="BX77" s="3">
        <v>0.305590758402908</v>
      </c>
      <c r="BY77" s="3">
        <v>0.304404885954808</v>
      </c>
      <c r="BZ77" s="3">
        <v>0.303105777819092</v>
      </c>
      <c r="CA77" s="3">
        <v>0.301290570449494</v>
      </c>
      <c r="CB77" s="3">
        <v>0.29945088321071</v>
      </c>
      <c r="CC77" s="3">
        <v>0.29760094929551</v>
      </c>
      <c r="CD77" s="3">
        <v>0.295844638996428</v>
      </c>
      <c r="CE77" s="3">
        <v>0.293677613022778</v>
      </c>
      <c r="CF77" s="3">
        <v>0.291422542482399</v>
      </c>
      <c r="CG77" s="3">
        <v>0.289171809310271</v>
      </c>
      <c r="CH77" s="3">
        <v>0.287168244793293</v>
      </c>
      <c r="CI77" s="3">
        <v>0.285738038820061</v>
      </c>
      <c r="CJ77" s="3">
        <v>0.283822872590664</v>
      </c>
      <c r="CK77" s="3">
        <v>0.281946526162251</v>
      </c>
      <c r="CL77" s="3">
        <v>0.280029026218321</v>
      </c>
      <c r="CM77" s="3">
        <v>0.278451931642855</v>
      </c>
      <c r="CN77" s="3">
        <v>0.276893644853963</v>
      </c>
      <c r="CO77" s="3">
        <v>0.275321138131173</v>
      </c>
      <c r="CP77" s="3">
        <v>0.274200764497246</v>
      </c>
      <c r="CQ77" s="3">
        <v>0.272747807264372</v>
      </c>
      <c r="CR77" s="3">
        <v>0.271268355714635</v>
      </c>
      <c r="CS77" s="3">
        <v>0.269647002435513</v>
      </c>
      <c r="CT77" s="3">
        <v>0.267776817619306</v>
      </c>
      <c r="CU77" s="3">
        <v>0.266281296106235</v>
      </c>
      <c r="CV77" s="3">
        <v>0.265076334378031</v>
      </c>
      <c r="CW77" s="3">
        <v>0.26349485769519</v>
      </c>
      <c r="CX77" s="3">
        <v>0.262194080709847</v>
      </c>
      <c r="CY77" s="3">
        <v>0.260659638920058</v>
      </c>
      <c r="CZ77" s="3">
        <v>0.259098660303685</v>
      </c>
      <c r="DA77" s="3">
        <v>0.257319361649244</v>
      </c>
      <c r="DB77" s="3">
        <v>0.255755900002117</v>
      </c>
      <c r="DC77" s="3">
        <v>0.253991661821426</v>
      </c>
      <c r="DD77" s="3">
        <v>0.252184854001037</v>
      </c>
      <c r="DE77" s="3">
        <v>0.250655221279824</v>
      </c>
      <c r="DF77" s="3">
        <v>0.249043213551147</v>
      </c>
      <c r="DG77" s="3">
        <v>0.24770814680339</v>
      </c>
      <c r="DH77" s="3">
        <v>0.246007696438896</v>
      </c>
      <c r="DI77" s="3">
        <v>0.2446401407681</v>
      </c>
      <c r="DJ77" s="3">
        <v>0.243103911201874</v>
      </c>
      <c r="DK77" s="3">
        <v>0.241386509453116</v>
      </c>
      <c r="DL77" s="3">
        <v>0.240027448537553</v>
      </c>
      <c r="DM77" s="3">
        <v>0.238023997037162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51.827</v>
      </c>
      <c r="H80" s="3"/>
      <c r="I80" s="3"/>
      <c r="J80" s="3"/>
      <c r="K80" s="3"/>
      <c r="L80" s="3">
        <v>54.1333</v>
      </c>
      <c r="M80" s="3"/>
      <c r="N80" s="3"/>
      <c r="O80" s="3"/>
      <c r="P80" s="3"/>
      <c r="Q80" s="3">
        <v>56.608</v>
      </c>
      <c r="R80" s="3"/>
      <c r="S80" s="3"/>
      <c r="T80" s="3"/>
      <c r="U80" s="3"/>
      <c r="V80" s="3">
        <v>58.265</v>
      </c>
      <c r="W80" s="3"/>
      <c r="X80" s="3"/>
      <c r="Y80" s="3"/>
      <c r="Z80" s="3"/>
      <c r="AA80" s="3">
        <v>45.7576</v>
      </c>
      <c r="AB80" s="3"/>
      <c r="AC80" s="3"/>
      <c r="AD80" s="3"/>
      <c r="AE80" s="3"/>
      <c r="AF80" s="3">
        <v>60.617</v>
      </c>
      <c r="AG80" s="3"/>
      <c r="AH80" s="3"/>
      <c r="AI80" s="3"/>
      <c r="AJ80" s="3"/>
      <c r="AK80" s="3">
        <v>61.1313</v>
      </c>
      <c r="AL80" s="3"/>
      <c r="AM80" s="3"/>
      <c r="AN80" s="3"/>
      <c r="AO80" s="3"/>
      <c r="AP80" s="3">
        <v>62.5665</v>
      </c>
      <c r="AQ80" s="3"/>
      <c r="AR80" s="3"/>
      <c r="AS80" s="3"/>
      <c r="AT80" s="3"/>
      <c r="AU80" s="3">
        <v>63.488</v>
      </c>
      <c r="AV80" s="3"/>
      <c r="AW80" s="3"/>
      <c r="AX80" s="3"/>
      <c r="AY80" s="3"/>
      <c r="AZ80" s="3">
        <v>64.3403</v>
      </c>
      <c r="BA80" s="3"/>
      <c r="BB80" s="3"/>
      <c r="BC80" s="3"/>
      <c r="BD80" s="3"/>
      <c r="BE80" s="3">
        <v>65.11150000000001</v>
      </c>
      <c r="BF80" s="3"/>
      <c r="BG80" s="3"/>
      <c r="BH80" s="3"/>
      <c r="BI80" s="3"/>
      <c r="BJ80" s="3">
        <v>65.8494</v>
      </c>
      <c r="BK80" s="3"/>
      <c r="BL80" s="3"/>
      <c r="BM80" s="3"/>
      <c r="BN80" s="3"/>
      <c r="BO80" s="3">
        <v>66.5519</v>
      </c>
      <c r="BP80" s="3"/>
      <c r="BQ80" s="3"/>
      <c r="BR80" s="3"/>
      <c r="BS80" s="3"/>
      <c r="BT80" s="3">
        <v>67.22929999999999</v>
      </c>
      <c r="BU80" s="3"/>
      <c r="BV80" s="3"/>
      <c r="BW80" s="3"/>
      <c r="BX80" s="3"/>
      <c r="BY80" s="3">
        <v>67.8869</v>
      </c>
      <c r="BZ80" s="3"/>
      <c r="CA80" s="3"/>
      <c r="CB80" s="3"/>
      <c r="CC80" s="3"/>
      <c r="CD80" s="3">
        <v>68.5536</v>
      </c>
      <c r="CE80" s="3"/>
      <c r="CF80" s="3"/>
      <c r="CG80" s="3"/>
      <c r="CH80" s="3"/>
      <c r="CI80" s="3">
        <v>69.26300000000001</v>
      </c>
      <c r="CJ80" s="3"/>
      <c r="CK80" s="3"/>
      <c r="CL80" s="3"/>
      <c r="CM80" s="3"/>
      <c r="CN80" s="3">
        <v>69.98350000000001</v>
      </c>
      <c r="CO80" s="3"/>
      <c r="CP80" s="3"/>
      <c r="CQ80" s="3"/>
      <c r="CR80" s="3"/>
      <c r="CS80" s="3">
        <v>70.6782</v>
      </c>
      <c r="CT80" s="3"/>
      <c r="CU80" s="3"/>
      <c r="CV80" s="3"/>
      <c r="CW80" s="3"/>
      <c r="CX80" s="3">
        <v>71.477</v>
      </c>
      <c r="CY80" s="3"/>
      <c r="CZ80" s="3"/>
      <c r="DA80" s="3"/>
      <c r="DB80" s="3"/>
      <c r="DC80" s="3">
        <v>72.2697</v>
      </c>
      <c r="DD80" s="3"/>
      <c r="DE80" s="3"/>
      <c r="DF80" s="3"/>
      <c r="DG80" s="3"/>
      <c r="DH80" s="3">
        <v>73.0973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54.0847</v>
      </c>
      <c r="H81" s="3"/>
      <c r="I81" s="3"/>
      <c r="J81" s="3"/>
      <c r="K81" s="3"/>
      <c r="L81" s="3">
        <v>56.9304</v>
      </c>
      <c r="M81" s="3"/>
      <c r="N81" s="3"/>
      <c r="O81" s="3"/>
      <c r="P81" s="3"/>
      <c r="Q81" s="3">
        <v>60.1209</v>
      </c>
      <c r="R81" s="3"/>
      <c r="S81" s="3"/>
      <c r="T81" s="3"/>
      <c r="U81" s="3"/>
      <c r="V81" s="3">
        <v>62.609</v>
      </c>
      <c r="W81" s="3"/>
      <c r="X81" s="3"/>
      <c r="Y81" s="3"/>
      <c r="Z81" s="3"/>
      <c r="AA81" s="3">
        <v>46.2514</v>
      </c>
      <c r="AB81" s="3"/>
      <c r="AC81" s="3"/>
      <c r="AD81" s="3"/>
      <c r="AE81" s="3"/>
      <c r="AF81" s="3">
        <v>65.95350000000001</v>
      </c>
      <c r="AG81" s="3"/>
      <c r="AH81" s="3"/>
      <c r="AI81" s="3"/>
      <c r="AJ81" s="3"/>
      <c r="AK81" s="3">
        <v>67.1177</v>
      </c>
      <c r="AL81" s="3"/>
      <c r="AM81" s="3"/>
      <c r="AN81" s="3"/>
      <c r="AO81" s="3"/>
      <c r="AP81" s="3">
        <v>68.71210000000001</v>
      </c>
      <c r="AQ81" s="3"/>
      <c r="AR81" s="3"/>
      <c r="AS81" s="3"/>
      <c r="AT81" s="3"/>
      <c r="AU81" s="3">
        <v>69.74939999999999</v>
      </c>
      <c r="AV81" s="3"/>
      <c r="AW81" s="3"/>
      <c r="AX81" s="3"/>
      <c r="AY81" s="3"/>
      <c r="AZ81" s="3">
        <v>70.7175</v>
      </c>
      <c r="BA81" s="3"/>
      <c r="BB81" s="3"/>
      <c r="BC81" s="3"/>
      <c r="BD81" s="3"/>
      <c r="BE81" s="3">
        <v>71.6331</v>
      </c>
      <c r="BF81" s="3"/>
      <c r="BG81" s="3"/>
      <c r="BH81" s="3"/>
      <c r="BI81" s="3"/>
      <c r="BJ81" s="3">
        <v>72.4803</v>
      </c>
      <c r="BK81" s="3"/>
      <c r="BL81" s="3"/>
      <c r="BM81" s="3"/>
      <c r="BN81" s="3"/>
      <c r="BO81" s="3">
        <v>73.2948</v>
      </c>
      <c r="BP81" s="3"/>
      <c r="BQ81" s="3"/>
      <c r="BR81" s="3"/>
      <c r="BS81" s="3"/>
      <c r="BT81" s="3">
        <v>74.0754</v>
      </c>
      <c r="BU81" s="3"/>
      <c r="BV81" s="3"/>
      <c r="BW81" s="3"/>
      <c r="BX81" s="3"/>
      <c r="BY81" s="3">
        <v>74.8361</v>
      </c>
      <c r="BZ81" s="3"/>
      <c r="CA81" s="3"/>
      <c r="CB81" s="3"/>
      <c r="CC81" s="3"/>
      <c r="CD81" s="3">
        <v>75.5504</v>
      </c>
      <c r="CE81" s="3"/>
      <c r="CF81" s="3"/>
      <c r="CG81" s="3"/>
      <c r="CH81" s="3"/>
      <c r="CI81" s="3">
        <v>76.2568</v>
      </c>
      <c r="CJ81" s="3"/>
      <c r="CK81" s="3"/>
      <c r="CL81" s="3"/>
      <c r="CM81" s="3"/>
      <c r="CN81" s="3">
        <v>76.9659</v>
      </c>
      <c r="CO81" s="3"/>
      <c r="CP81" s="3"/>
      <c r="CQ81" s="3"/>
      <c r="CR81" s="3"/>
      <c r="CS81" s="3">
        <v>77.62430000000001</v>
      </c>
      <c r="CT81" s="3"/>
      <c r="CU81" s="3"/>
      <c r="CV81" s="3"/>
      <c r="CW81" s="3"/>
      <c r="CX81" s="3">
        <v>78.30289999999999</v>
      </c>
      <c r="CY81" s="3"/>
      <c r="CZ81" s="3"/>
      <c r="DA81" s="3"/>
      <c r="DB81" s="3"/>
      <c r="DC81" s="3">
        <v>78.9573</v>
      </c>
      <c r="DD81" s="3"/>
      <c r="DE81" s="3"/>
      <c r="DF81" s="3"/>
      <c r="DG81" s="3"/>
      <c r="DH81" s="3">
        <v>79.60680000000001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57.1556</v>
      </c>
      <c r="H82" s="3"/>
      <c r="I82" s="3"/>
      <c r="J82" s="3"/>
      <c r="K82" s="3"/>
      <c r="L82" s="3">
        <v>58.7832</v>
      </c>
      <c r="M82" s="3"/>
      <c r="N82" s="3"/>
      <c r="O82" s="3"/>
      <c r="P82" s="3"/>
      <c r="Q82" s="3">
        <v>60.6027</v>
      </c>
      <c r="R82" s="3"/>
      <c r="S82" s="3"/>
      <c r="T82" s="3"/>
      <c r="U82" s="3"/>
      <c r="V82" s="3">
        <v>61.7329</v>
      </c>
      <c r="W82" s="3"/>
      <c r="X82" s="3"/>
      <c r="Y82" s="3"/>
      <c r="Z82" s="3"/>
      <c r="AA82" s="3">
        <v>48.8485</v>
      </c>
      <c r="AB82" s="3"/>
      <c r="AC82" s="3"/>
      <c r="AD82" s="3"/>
      <c r="AE82" s="3"/>
      <c r="AF82" s="3">
        <v>63.3517</v>
      </c>
      <c r="AG82" s="3"/>
      <c r="AH82" s="3"/>
      <c r="AI82" s="3"/>
      <c r="AJ82" s="3"/>
      <c r="AK82" s="3">
        <v>63.4357</v>
      </c>
      <c r="AL82" s="3"/>
      <c r="AM82" s="3"/>
      <c r="AN82" s="3"/>
      <c r="AO82" s="3"/>
      <c r="AP82" s="3">
        <v>64.6272</v>
      </c>
      <c r="AQ82" s="3"/>
      <c r="AR82" s="3"/>
      <c r="AS82" s="3"/>
      <c r="AT82" s="3"/>
      <c r="AU82" s="3">
        <v>65.3099</v>
      </c>
      <c r="AV82" s="3"/>
      <c r="AW82" s="3"/>
      <c r="AX82" s="3"/>
      <c r="AY82" s="3"/>
      <c r="AZ82" s="3">
        <v>65.9564</v>
      </c>
      <c r="BA82" s="3"/>
      <c r="BB82" s="3"/>
      <c r="BC82" s="3"/>
      <c r="BD82" s="3"/>
      <c r="BE82" s="3">
        <v>66.5386</v>
      </c>
      <c r="BF82" s="3"/>
      <c r="BG82" s="3"/>
      <c r="BH82" s="3"/>
      <c r="BI82" s="3"/>
      <c r="BJ82" s="3">
        <v>67.0722</v>
      </c>
      <c r="BK82" s="3"/>
      <c r="BL82" s="3"/>
      <c r="BM82" s="3"/>
      <c r="BN82" s="3"/>
      <c r="BO82" s="3">
        <v>67.5911</v>
      </c>
      <c r="BP82" s="3"/>
      <c r="BQ82" s="3"/>
      <c r="BR82" s="3"/>
      <c r="BS82" s="3"/>
      <c r="BT82" s="3">
        <v>68.099</v>
      </c>
      <c r="BU82" s="3"/>
      <c r="BV82" s="3"/>
      <c r="BW82" s="3"/>
      <c r="BX82" s="3"/>
      <c r="BY82" s="3">
        <v>68.6053</v>
      </c>
      <c r="BZ82" s="3"/>
      <c r="CA82" s="3"/>
      <c r="CB82" s="3"/>
      <c r="CC82" s="3"/>
      <c r="CD82" s="3">
        <v>69.1266</v>
      </c>
      <c r="CE82" s="3"/>
      <c r="CF82" s="3"/>
      <c r="CG82" s="3"/>
      <c r="CH82" s="3"/>
      <c r="CI82" s="3">
        <v>69.6897</v>
      </c>
      <c r="CJ82" s="3"/>
      <c r="CK82" s="3"/>
      <c r="CL82" s="3"/>
      <c r="CM82" s="3"/>
      <c r="CN82" s="3">
        <v>70.26990000000001</v>
      </c>
      <c r="CO82" s="3"/>
      <c r="CP82" s="3"/>
      <c r="CQ82" s="3"/>
      <c r="CR82" s="3"/>
      <c r="CS82" s="3">
        <v>70.8659</v>
      </c>
      <c r="CT82" s="3"/>
      <c r="CU82" s="3"/>
      <c r="CV82" s="3"/>
      <c r="CW82" s="3"/>
      <c r="CX82" s="3">
        <v>71.5534</v>
      </c>
      <c r="CY82" s="3"/>
      <c r="CZ82" s="3"/>
      <c r="DA82" s="3"/>
      <c r="DB82" s="3"/>
      <c r="DC82" s="3">
        <v>72.2351</v>
      </c>
      <c r="DD82" s="3"/>
      <c r="DE82" s="3"/>
      <c r="DF82" s="3"/>
      <c r="DG82" s="3"/>
      <c r="DH82" s="3">
        <v>72.96939999999999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58.5065</v>
      </c>
      <c r="H83" s="3"/>
      <c r="I83" s="3"/>
      <c r="J83" s="3"/>
      <c r="K83" s="3"/>
      <c r="L83" s="3">
        <v>60.811</v>
      </c>
      <c r="M83" s="3"/>
      <c r="N83" s="3"/>
      <c r="O83" s="3"/>
      <c r="P83" s="3"/>
      <c r="Q83" s="3">
        <v>63.4424</v>
      </c>
      <c r="R83" s="3"/>
      <c r="S83" s="3"/>
      <c r="T83" s="3"/>
      <c r="U83" s="3"/>
      <c r="V83" s="3">
        <v>65.5082</v>
      </c>
      <c r="W83" s="3"/>
      <c r="X83" s="3"/>
      <c r="Y83" s="3"/>
      <c r="Z83" s="3"/>
      <c r="AA83" s="3">
        <v>48.665</v>
      </c>
      <c r="AB83" s="3"/>
      <c r="AC83" s="3"/>
      <c r="AD83" s="3"/>
      <c r="AE83" s="3"/>
      <c r="AF83" s="3">
        <v>68.2183</v>
      </c>
      <c r="AG83" s="3"/>
      <c r="AH83" s="3"/>
      <c r="AI83" s="3"/>
      <c r="AJ83" s="3"/>
      <c r="AK83" s="3">
        <v>69.0347</v>
      </c>
      <c r="AL83" s="3"/>
      <c r="AM83" s="3"/>
      <c r="AN83" s="3"/>
      <c r="AO83" s="3"/>
      <c r="AP83" s="3">
        <v>70.26179999999999</v>
      </c>
      <c r="AQ83" s="3"/>
      <c r="AR83" s="3"/>
      <c r="AS83" s="3"/>
      <c r="AT83" s="3"/>
      <c r="AU83" s="3">
        <v>70.9778</v>
      </c>
      <c r="AV83" s="3"/>
      <c r="AW83" s="3"/>
      <c r="AX83" s="3"/>
      <c r="AY83" s="3"/>
      <c r="AZ83" s="3">
        <v>71.66840000000001</v>
      </c>
      <c r="BA83" s="3"/>
      <c r="BB83" s="3"/>
      <c r="BC83" s="3"/>
      <c r="BD83" s="3"/>
      <c r="BE83" s="3">
        <v>72.3313</v>
      </c>
      <c r="BF83" s="3"/>
      <c r="BG83" s="3"/>
      <c r="BH83" s="3"/>
      <c r="BI83" s="3"/>
      <c r="BJ83" s="3">
        <v>72.92749999999999</v>
      </c>
      <c r="BK83" s="3"/>
      <c r="BL83" s="3"/>
      <c r="BM83" s="3"/>
      <c r="BN83" s="3"/>
      <c r="BO83" s="3">
        <v>73.5303</v>
      </c>
      <c r="BP83" s="3"/>
      <c r="BQ83" s="3"/>
      <c r="BR83" s="3"/>
      <c r="BS83" s="3"/>
      <c r="BT83" s="3">
        <v>74.1336</v>
      </c>
      <c r="BU83" s="3"/>
      <c r="BV83" s="3"/>
      <c r="BW83" s="3"/>
      <c r="BX83" s="3"/>
      <c r="BY83" s="3">
        <v>74.7407</v>
      </c>
      <c r="BZ83" s="3"/>
      <c r="CA83" s="3"/>
      <c r="CB83" s="3"/>
      <c r="CC83" s="3"/>
      <c r="CD83" s="3">
        <v>75.3425</v>
      </c>
      <c r="CE83" s="3"/>
      <c r="CF83" s="3"/>
      <c r="CG83" s="3"/>
      <c r="CH83" s="3"/>
      <c r="CI83" s="3">
        <v>75.9588</v>
      </c>
      <c r="CJ83" s="3"/>
      <c r="CK83" s="3"/>
      <c r="CL83" s="3"/>
      <c r="CM83" s="3"/>
      <c r="CN83" s="3">
        <v>76.59229999999999</v>
      </c>
      <c r="CO83" s="3"/>
      <c r="CP83" s="3"/>
      <c r="CQ83" s="3"/>
      <c r="CR83" s="3"/>
      <c r="CS83" s="3">
        <v>77.20780000000001</v>
      </c>
      <c r="CT83" s="3"/>
      <c r="CU83" s="3"/>
      <c r="CV83" s="3"/>
      <c r="CW83" s="3"/>
      <c r="CX83" s="3">
        <v>77.8537</v>
      </c>
      <c r="CY83" s="3"/>
      <c r="CZ83" s="3"/>
      <c r="DA83" s="3"/>
      <c r="DB83" s="3"/>
      <c r="DC83" s="3">
        <v>78.4812</v>
      </c>
      <c r="DD83" s="3"/>
      <c r="DE83" s="3"/>
      <c r="DF83" s="3"/>
      <c r="DG83" s="3"/>
      <c r="DH83" s="3">
        <v>79.10769999999999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56.065</v>
      </c>
      <c r="H84" s="3"/>
      <c r="I84" s="3"/>
      <c r="J84" s="3"/>
      <c r="K84" s="3"/>
      <c r="L84" s="3">
        <v>57.2121</v>
      </c>
      <c r="M84" s="3"/>
      <c r="N84" s="3"/>
      <c r="O84" s="3"/>
      <c r="P84" s="3"/>
      <c r="Q84" s="3">
        <v>58.5821</v>
      </c>
      <c r="R84" s="3"/>
      <c r="S84" s="3"/>
      <c r="T84" s="3"/>
      <c r="U84" s="3"/>
      <c r="V84" s="3">
        <v>59.3833</v>
      </c>
      <c r="W84" s="3"/>
      <c r="X84" s="3"/>
      <c r="Y84" s="3"/>
      <c r="Z84" s="3"/>
      <c r="AA84" s="3">
        <v>48.009</v>
      </c>
      <c r="AB84" s="3"/>
      <c r="AC84" s="3"/>
      <c r="AD84" s="3"/>
      <c r="AE84" s="3"/>
      <c r="AF84" s="3">
        <v>60.5319</v>
      </c>
      <c r="AG84" s="3"/>
      <c r="AH84" s="3"/>
      <c r="AI84" s="3"/>
      <c r="AJ84" s="3"/>
      <c r="AK84" s="3">
        <v>60.3842</v>
      </c>
      <c r="AL84" s="3"/>
      <c r="AM84" s="3"/>
      <c r="AN84" s="3"/>
      <c r="AO84" s="3"/>
      <c r="AP84" s="3">
        <v>61.5228</v>
      </c>
      <c r="AQ84" s="3"/>
      <c r="AR84" s="3"/>
      <c r="AS84" s="3"/>
      <c r="AT84" s="3"/>
      <c r="AU84" s="3">
        <v>62.1287</v>
      </c>
      <c r="AV84" s="3"/>
      <c r="AW84" s="3"/>
      <c r="AX84" s="3"/>
      <c r="AY84" s="3"/>
      <c r="AZ84" s="3">
        <v>62.7067</v>
      </c>
      <c r="BA84" s="3"/>
      <c r="BB84" s="3"/>
      <c r="BC84" s="3"/>
      <c r="BD84" s="3"/>
      <c r="BE84" s="3">
        <v>63.2251</v>
      </c>
      <c r="BF84" s="3"/>
      <c r="BG84" s="3"/>
      <c r="BH84" s="3"/>
      <c r="BI84" s="3"/>
      <c r="BJ84" s="3">
        <v>63.6968</v>
      </c>
      <c r="BK84" s="3"/>
      <c r="BL84" s="3"/>
      <c r="BM84" s="3"/>
      <c r="BN84" s="3"/>
      <c r="BO84" s="3">
        <v>64.1576</v>
      </c>
      <c r="BP84" s="3"/>
      <c r="BQ84" s="3"/>
      <c r="BR84" s="3"/>
      <c r="BS84" s="3"/>
      <c r="BT84" s="3">
        <v>64.61</v>
      </c>
      <c r="BU84" s="3"/>
      <c r="BV84" s="3"/>
      <c r="BW84" s="3"/>
      <c r="BX84" s="3"/>
      <c r="BY84" s="3">
        <v>65.0659</v>
      </c>
      <c r="BZ84" s="3"/>
      <c r="CA84" s="3"/>
      <c r="CB84" s="3"/>
      <c r="CC84" s="3"/>
      <c r="CD84" s="3">
        <v>65.5407</v>
      </c>
      <c r="CE84" s="3"/>
      <c r="CF84" s="3"/>
      <c r="CG84" s="3"/>
      <c r="CH84" s="3"/>
      <c r="CI84" s="3">
        <v>66.05629999999999</v>
      </c>
      <c r="CJ84" s="3"/>
      <c r="CK84" s="3"/>
      <c r="CL84" s="3"/>
      <c r="CM84" s="3"/>
      <c r="CN84" s="3">
        <v>66.58920000000001</v>
      </c>
      <c r="CO84" s="3"/>
      <c r="CP84" s="3"/>
      <c r="CQ84" s="3"/>
      <c r="CR84" s="3"/>
      <c r="CS84" s="3">
        <v>67.1525</v>
      </c>
      <c r="CT84" s="3"/>
      <c r="CU84" s="3"/>
      <c r="CV84" s="3"/>
      <c r="CW84" s="3"/>
      <c r="CX84" s="3">
        <v>67.80370000000001</v>
      </c>
      <c r="CY84" s="3"/>
      <c r="CZ84" s="3"/>
      <c r="DA84" s="3"/>
      <c r="DB84" s="3"/>
      <c r="DC84" s="3">
        <v>68.44929999999999</v>
      </c>
      <c r="DD84" s="3"/>
      <c r="DE84" s="3"/>
      <c r="DF84" s="3"/>
      <c r="DG84" s="3"/>
      <c r="DH84" s="3">
        <v>69.1546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57.4626</v>
      </c>
      <c r="H85" s="3"/>
      <c r="I85" s="3"/>
      <c r="J85" s="3"/>
      <c r="K85" s="3"/>
      <c r="L85" s="3">
        <v>59.2796</v>
      </c>
      <c r="M85" s="3"/>
      <c r="N85" s="3"/>
      <c r="O85" s="3"/>
      <c r="P85" s="3"/>
      <c r="Q85" s="3">
        <v>61.4513</v>
      </c>
      <c r="R85" s="3"/>
      <c r="S85" s="3"/>
      <c r="T85" s="3"/>
      <c r="U85" s="3"/>
      <c r="V85" s="3">
        <v>63.1578</v>
      </c>
      <c r="W85" s="3"/>
      <c r="X85" s="3"/>
      <c r="Y85" s="3"/>
      <c r="Z85" s="3"/>
      <c r="AA85" s="3">
        <v>47.6702</v>
      </c>
      <c r="AB85" s="3"/>
      <c r="AC85" s="3"/>
      <c r="AD85" s="3"/>
      <c r="AE85" s="3"/>
      <c r="AF85" s="3">
        <v>65.4318</v>
      </c>
      <c r="AG85" s="3"/>
      <c r="AH85" s="3"/>
      <c r="AI85" s="3"/>
      <c r="AJ85" s="3"/>
      <c r="AK85" s="3">
        <v>65.9838</v>
      </c>
      <c r="AL85" s="3"/>
      <c r="AM85" s="3"/>
      <c r="AN85" s="3"/>
      <c r="AO85" s="3"/>
      <c r="AP85" s="3">
        <v>67.1105</v>
      </c>
      <c r="AQ85" s="3"/>
      <c r="AR85" s="3"/>
      <c r="AS85" s="3"/>
      <c r="AT85" s="3"/>
      <c r="AU85" s="3">
        <v>67.7068</v>
      </c>
      <c r="AV85" s="3"/>
      <c r="AW85" s="3"/>
      <c r="AX85" s="3"/>
      <c r="AY85" s="3"/>
      <c r="AZ85" s="3">
        <v>68.2958</v>
      </c>
      <c r="BA85" s="3"/>
      <c r="BB85" s="3"/>
      <c r="BC85" s="3"/>
      <c r="BD85" s="3"/>
      <c r="BE85" s="3">
        <v>68.86839999999999</v>
      </c>
      <c r="BF85" s="3"/>
      <c r="BG85" s="3"/>
      <c r="BH85" s="3"/>
      <c r="BI85" s="3"/>
      <c r="BJ85" s="3">
        <v>69.3796</v>
      </c>
      <c r="BK85" s="3"/>
      <c r="BL85" s="3"/>
      <c r="BM85" s="3"/>
      <c r="BN85" s="3"/>
      <c r="BO85" s="3">
        <v>69.911</v>
      </c>
      <c r="BP85" s="3"/>
      <c r="BQ85" s="3"/>
      <c r="BR85" s="3"/>
      <c r="BS85" s="3"/>
      <c r="BT85" s="3">
        <v>70.45350000000001</v>
      </c>
      <c r="BU85" s="3"/>
      <c r="BV85" s="3"/>
      <c r="BW85" s="3"/>
      <c r="BX85" s="3"/>
      <c r="BY85" s="3">
        <v>71.00660000000001</v>
      </c>
      <c r="BZ85" s="3"/>
      <c r="CA85" s="3"/>
      <c r="CB85" s="3"/>
      <c r="CC85" s="3"/>
      <c r="CD85" s="3">
        <v>71.57040000000001</v>
      </c>
      <c r="CE85" s="3"/>
      <c r="CF85" s="3"/>
      <c r="CG85" s="3"/>
      <c r="CH85" s="3"/>
      <c r="CI85" s="3">
        <v>72.1559</v>
      </c>
      <c r="CJ85" s="3"/>
      <c r="CK85" s="3"/>
      <c r="CL85" s="3"/>
      <c r="CM85" s="3"/>
      <c r="CN85" s="3">
        <v>72.76300000000001</v>
      </c>
      <c r="CO85" s="3"/>
      <c r="CP85" s="3"/>
      <c r="CQ85" s="3"/>
      <c r="CR85" s="3"/>
      <c r="CS85" s="3">
        <v>73.3627</v>
      </c>
      <c r="CT85" s="3"/>
      <c r="CU85" s="3"/>
      <c r="CV85" s="3"/>
      <c r="CW85" s="3"/>
      <c r="CX85" s="3">
        <v>73.9956</v>
      </c>
      <c r="CY85" s="3"/>
      <c r="CZ85" s="3"/>
      <c r="DA85" s="3"/>
      <c r="DB85" s="3"/>
      <c r="DC85" s="3">
        <v>74.6125</v>
      </c>
      <c r="DD85" s="3"/>
      <c r="DE85" s="3"/>
      <c r="DF85" s="3"/>
      <c r="DG85" s="3"/>
      <c r="DH85" s="3">
        <v>75.2299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49.960537980405</v>
      </c>
      <c r="H86" s="3"/>
      <c r="I86" s="3"/>
      <c r="J86" s="3"/>
      <c r="K86" s="3"/>
      <c r="L86" s="3">
        <v>50.9787125834261</v>
      </c>
      <c r="M86" s="3"/>
      <c r="N86" s="3"/>
      <c r="O86" s="3"/>
      <c r="P86" s="3"/>
      <c r="Q86" s="3">
        <v>52.1795493785703</v>
      </c>
      <c r="R86" s="3"/>
      <c r="S86" s="3"/>
      <c r="T86" s="3"/>
      <c r="U86" s="3"/>
      <c r="V86" s="3">
        <v>52.8282686330022</v>
      </c>
      <c r="W86" s="3"/>
      <c r="X86" s="3"/>
      <c r="Y86" s="3"/>
      <c r="Z86" s="3"/>
      <c r="AA86" s="3">
        <v>43.4639185553104</v>
      </c>
      <c r="AB86" s="3"/>
      <c r="AC86" s="3"/>
      <c r="AD86" s="3"/>
      <c r="AE86" s="3"/>
      <c r="AF86" s="3">
        <v>53.8394016605069</v>
      </c>
      <c r="AG86" s="3"/>
      <c r="AH86" s="3"/>
      <c r="AI86" s="3"/>
      <c r="AJ86" s="3"/>
      <c r="AK86" s="3">
        <v>53.6251833835962</v>
      </c>
      <c r="AL86" s="3"/>
      <c r="AM86" s="3"/>
      <c r="AN86" s="3"/>
      <c r="AO86" s="3"/>
      <c r="AP86" s="3">
        <v>54.7238516512298</v>
      </c>
      <c r="AQ86" s="3"/>
      <c r="AR86" s="3"/>
      <c r="AS86" s="3"/>
      <c r="AT86" s="3"/>
      <c r="AU86" s="3">
        <v>55.2534945517621</v>
      </c>
      <c r="AV86" s="3"/>
      <c r="AW86" s="3"/>
      <c r="AX86" s="3"/>
      <c r="AY86" s="3"/>
      <c r="AZ86" s="3">
        <v>55.7561255634507</v>
      </c>
      <c r="BA86" s="3"/>
      <c r="BB86" s="3"/>
      <c r="BC86" s="3"/>
      <c r="BD86" s="3"/>
      <c r="BE86" s="3">
        <v>56.213940914422</v>
      </c>
      <c r="BF86" s="3"/>
      <c r="BG86" s="3"/>
      <c r="BH86" s="3"/>
      <c r="BI86" s="3"/>
      <c r="BJ86" s="3">
        <v>56.6488713326234</v>
      </c>
      <c r="BK86" s="3"/>
      <c r="BL86" s="3"/>
      <c r="BM86" s="3"/>
      <c r="BN86" s="3"/>
      <c r="BO86" s="3">
        <v>57.071795221534</v>
      </c>
      <c r="BP86" s="3"/>
      <c r="BQ86" s="3"/>
      <c r="BR86" s="3"/>
      <c r="BS86" s="3"/>
      <c r="BT86" s="3">
        <v>57.4847398427081</v>
      </c>
      <c r="BU86" s="3"/>
      <c r="BV86" s="3"/>
      <c r="BW86" s="3"/>
      <c r="BX86" s="3"/>
      <c r="BY86" s="3">
        <v>57.9076159150181</v>
      </c>
      <c r="BZ86" s="3"/>
      <c r="CA86" s="3"/>
      <c r="CB86" s="3"/>
      <c r="CC86" s="3"/>
      <c r="CD86" s="3">
        <v>58.3452247749519</v>
      </c>
      <c r="CE86" s="3"/>
      <c r="CF86" s="3"/>
      <c r="CG86" s="3"/>
      <c r="CH86" s="3"/>
      <c r="CI86" s="3">
        <v>58.8293588194643</v>
      </c>
      <c r="CJ86" s="3"/>
      <c r="CK86" s="3"/>
      <c r="CL86" s="3"/>
      <c r="CM86" s="3"/>
      <c r="CN86" s="3">
        <v>59.3188372994884</v>
      </c>
      <c r="CO86" s="3"/>
      <c r="CP86" s="3"/>
      <c r="CQ86" s="3"/>
      <c r="CR86" s="3"/>
      <c r="CS86" s="3">
        <v>59.8681434026212</v>
      </c>
      <c r="CT86" s="3"/>
      <c r="CU86" s="3"/>
      <c r="CV86" s="3"/>
      <c r="CW86" s="3"/>
      <c r="CX86" s="3">
        <v>60.4991417298006</v>
      </c>
      <c r="CY86" s="3"/>
      <c r="CZ86" s="3"/>
      <c r="DA86" s="3"/>
      <c r="DB86" s="3"/>
      <c r="DC86" s="3">
        <v>61.1179439102269</v>
      </c>
      <c r="DD86" s="3"/>
      <c r="DE86" s="3"/>
      <c r="DF86" s="3"/>
      <c r="DG86" s="3"/>
      <c r="DH86" s="3">
        <v>61.803481104609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51.5283774773379</v>
      </c>
      <c r="H87" s="3"/>
      <c r="I87" s="3"/>
      <c r="J87" s="3"/>
      <c r="K87" s="3"/>
      <c r="L87" s="3">
        <v>53.1263791375769</v>
      </c>
      <c r="M87" s="3"/>
      <c r="N87" s="3"/>
      <c r="O87" s="3"/>
      <c r="P87" s="3"/>
      <c r="Q87" s="3">
        <v>55.0309142061569</v>
      </c>
      <c r="R87" s="3"/>
      <c r="S87" s="3"/>
      <c r="T87" s="3"/>
      <c r="U87" s="3"/>
      <c r="V87" s="3">
        <v>56.4922602553016</v>
      </c>
      <c r="W87" s="3"/>
      <c r="X87" s="3"/>
      <c r="Y87" s="3"/>
      <c r="Z87" s="3"/>
      <c r="AA87" s="3">
        <v>43.6342204392091</v>
      </c>
      <c r="AB87" s="3"/>
      <c r="AC87" s="3"/>
      <c r="AD87" s="3"/>
      <c r="AE87" s="3"/>
      <c r="AF87" s="3">
        <v>58.4915246781429</v>
      </c>
      <c r="AG87" s="3"/>
      <c r="AH87" s="3"/>
      <c r="AI87" s="3"/>
      <c r="AJ87" s="3"/>
      <c r="AK87" s="3">
        <v>58.9418091419792</v>
      </c>
      <c r="AL87" s="3"/>
      <c r="AM87" s="3"/>
      <c r="AN87" s="3"/>
      <c r="AO87" s="3"/>
      <c r="AP87" s="3">
        <v>60.0244589340506</v>
      </c>
      <c r="AQ87" s="3"/>
      <c r="AR87" s="3"/>
      <c r="AS87" s="3"/>
      <c r="AT87" s="3"/>
      <c r="AU87" s="3">
        <v>60.5571335377713</v>
      </c>
      <c r="AV87" s="3"/>
      <c r="AW87" s="3"/>
      <c r="AX87" s="3"/>
      <c r="AY87" s="3"/>
      <c r="AZ87" s="3">
        <v>61.0801752024069</v>
      </c>
      <c r="BA87" s="3"/>
      <c r="BB87" s="3"/>
      <c r="BC87" s="3"/>
      <c r="BD87" s="3"/>
      <c r="BE87" s="3">
        <v>61.6016938010305</v>
      </c>
      <c r="BF87" s="3"/>
      <c r="BG87" s="3"/>
      <c r="BH87" s="3"/>
      <c r="BI87" s="3"/>
      <c r="BJ87" s="3">
        <v>62.0854577071157</v>
      </c>
      <c r="BK87" s="3"/>
      <c r="BL87" s="3"/>
      <c r="BM87" s="3"/>
      <c r="BN87" s="3"/>
      <c r="BO87" s="3">
        <v>62.5898081021084</v>
      </c>
      <c r="BP87" s="3"/>
      <c r="BQ87" s="3"/>
      <c r="BR87" s="3"/>
      <c r="BS87" s="3"/>
      <c r="BT87" s="3">
        <v>63.1044065369069</v>
      </c>
      <c r="BU87" s="3"/>
      <c r="BV87" s="3"/>
      <c r="BW87" s="3"/>
      <c r="BX87" s="3"/>
      <c r="BY87" s="3">
        <v>63.6356363374094</v>
      </c>
      <c r="BZ87" s="3"/>
      <c r="CA87" s="3"/>
      <c r="CB87" s="3"/>
      <c r="CC87" s="3"/>
      <c r="CD87" s="3">
        <v>64.1759088141186</v>
      </c>
      <c r="CE87" s="3"/>
      <c r="CF87" s="3"/>
      <c r="CG87" s="3"/>
      <c r="CH87" s="3"/>
      <c r="CI87" s="3">
        <v>64.7464105163659</v>
      </c>
      <c r="CJ87" s="3"/>
      <c r="CK87" s="3"/>
      <c r="CL87" s="3"/>
      <c r="CM87" s="3"/>
      <c r="CN87" s="3">
        <v>65.3272439094716</v>
      </c>
      <c r="CO87" s="3"/>
      <c r="CP87" s="3"/>
      <c r="CQ87" s="3"/>
      <c r="CR87" s="3"/>
      <c r="CS87" s="3">
        <v>65.92703684440271</v>
      </c>
      <c r="CT87" s="3"/>
      <c r="CU87" s="3"/>
      <c r="CV87" s="3"/>
      <c r="CW87" s="3"/>
      <c r="CX87" s="3">
        <v>66.5573770161208</v>
      </c>
      <c r="CY87" s="3"/>
      <c r="CZ87" s="3"/>
      <c r="DA87" s="3"/>
      <c r="DB87" s="3"/>
      <c r="DC87" s="3">
        <v>67.1659048974728</v>
      </c>
      <c r="DD87" s="3"/>
      <c r="DE87" s="3"/>
      <c r="DF87" s="3"/>
      <c r="DG87" s="3"/>
      <c r="DH87" s="3">
        <v>67.7795892889574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41.6041730052011</v>
      </c>
      <c r="H88" s="3"/>
      <c r="I88" s="3"/>
      <c r="J88" s="3"/>
      <c r="K88" s="3"/>
      <c r="L88" s="3">
        <v>42.5047441160278</v>
      </c>
      <c r="M88" s="3"/>
      <c r="N88" s="3"/>
      <c r="O88" s="3"/>
      <c r="P88" s="3"/>
      <c r="Q88" s="3">
        <v>43.6265435458609</v>
      </c>
      <c r="R88" s="3"/>
      <c r="S88" s="3"/>
      <c r="T88" s="3"/>
      <c r="U88" s="3"/>
      <c r="V88" s="3">
        <v>44.2456492898079</v>
      </c>
      <c r="W88" s="3"/>
      <c r="X88" s="3"/>
      <c r="Y88" s="3"/>
      <c r="Z88" s="3"/>
      <c r="AA88" s="3">
        <v>36.811229168469</v>
      </c>
      <c r="AB88" s="3"/>
      <c r="AC88" s="3"/>
      <c r="AD88" s="3"/>
      <c r="AE88" s="3"/>
      <c r="AF88" s="3">
        <v>45.047693748008</v>
      </c>
      <c r="AG88" s="3"/>
      <c r="AH88" s="3"/>
      <c r="AI88" s="3"/>
      <c r="AJ88" s="3"/>
      <c r="AK88" s="3">
        <v>44.7493882871928</v>
      </c>
      <c r="AL88" s="3"/>
      <c r="AM88" s="3"/>
      <c r="AN88" s="3"/>
      <c r="AO88" s="3"/>
      <c r="AP88" s="3">
        <v>45.760437425558</v>
      </c>
      <c r="AQ88" s="3"/>
      <c r="AR88" s="3"/>
      <c r="AS88" s="3"/>
      <c r="AT88" s="3"/>
      <c r="AU88" s="3">
        <v>46.2116608245124</v>
      </c>
      <c r="AV88" s="3"/>
      <c r="AW88" s="3"/>
      <c r="AX88" s="3"/>
      <c r="AY88" s="3"/>
      <c r="AZ88" s="3">
        <v>46.6691846259978</v>
      </c>
      <c r="BA88" s="3"/>
      <c r="BB88" s="3"/>
      <c r="BC88" s="3"/>
      <c r="BD88" s="3"/>
      <c r="BE88" s="3">
        <v>47.0613943251358</v>
      </c>
      <c r="BF88" s="3"/>
      <c r="BG88" s="3"/>
      <c r="BH88" s="3"/>
      <c r="BI88" s="3"/>
      <c r="BJ88" s="3">
        <v>47.4106655099082</v>
      </c>
      <c r="BK88" s="3"/>
      <c r="BL88" s="3"/>
      <c r="BM88" s="3"/>
      <c r="BN88" s="3"/>
      <c r="BO88" s="3">
        <v>47.7657502017855</v>
      </c>
      <c r="BP88" s="3"/>
      <c r="BQ88" s="3"/>
      <c r="BR88" s="3"/>
      <c r="BS88" s="3"/>
      <c r="BT88" s="3">
        <v>48.137288906721</v>
      </c>
      <c r="BU88" s="3"/>
      <c r="BV88" s="3"/>
      <c r="BW88" s="3"/>
      <c r="BX88" s="3"/>
      <c r="BY88" s="3">
        <v>48.5151747814669</v>
      </c>
      <c r="BZ88" s="3"/>
      <c r="CA88" s="3"/>
      <c r="CB88" s="3"/>
      <c r="CC88" s="3"/>
      <c r="CD88" s="3">
        <v>48.9212220760963</v>
      </c>
      <c r="CE88" s="3"/>
      <c r="CF88" s="3"/>
      <c r="CG88" s="3"/>
      <c r="CH88" s="3"/>
      <c r="CI88" s="3">
        <v>49.3709910173984</v>
      </c>
      <c r="CJ88" s="3"/>
      <c r="CK88" s="3"/>
      <c r="CL88" s="3"/>
      <c r="CM88" s="3"/>
      <c r="CN88" s="3">
        <v>49.8291676934241</v>
      </c>
      <c r="CO88" s="3"/>
      <c r="CP88" s="3"/>
      <c r="CQ88" s="3"/>
      <c r="CR88" s="3"/>
      <c r="CS88" s="3">
        <v>50.3404101606854</v>
      </c>
      <c r="CT88" s="3"/>
      <c r="CU88" s="3"/>
      <c r="CV88" s="3"/>
      <c r="CW88" s="3"/>
      <c r="CX88" s="3">
        <v>50.9208166509635</v>
      </c>
      <c r="CY88" s="3"/>
      <c r="CZ88" s="3"/>
      <c r="DA88" s="3"/>
      <c r="DB88" s="3"/>
      <c r="DC88" s="3">
        <v>51.5163127722007</v>
      </c>
      <c r="DD88" s="3"/>
      <c r="DE88" s="3"/>
      <c r="DF88" s="3"/>
      <c r="DG88" s="3"/>
      <c r="DH88" s="3">
        <v>52.1731443184229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43.3702249800864</v>
      </c>
      <c r="H89" s="3"/>
      <c r="I89" s="3"/>
      <c r="J89" s="3"/>
      <c r="K89" s="3"/>
      <c r="L89" s="3">
        <v>44.7132158069654</v>
      </c>
      <c r="M89" s="3"/>
      <c r="N89" s="3"/>
      <c r="O89" s="3"/>
      <c r="P89" s="3"/>
      <c r="Q89" s="3">
        <v>46.4095127062429</v>
      </c>
      <c r="R89" s="3"/>
      <c r="S89" s="3"/>
      <c r="T89" s="3"/>
      <c r="U89" s="3"/>
      <c r="V89" s="3">
        <v>47.7243830940749</v>
      </c>
      <c r="W89" s="3"/>
      <c r="X89" s="3"/>
      <c r="Y89" s="3"/>
      <c r="Z89" s="3"/>
      <c r="AA89" s="3">
        <v>37.6589771908113</v>
      </c>
      <c r="AB89" s="3"/>
      <c r="AC89" s="3"/>
      <c r="AD89" s="3"/>
      <c r="AE89" s="3"/>
      <c r="AF89" s="3">
        <v>49.3315787063529</v>
      </c>
      <c r="AG89" s="3"/>
      <c r="AH89" s="3"/>
      <c r="AI89" s="3"/>
      <c r="AJ89" s="3"/>
      <c r="AK89" s="3">
        <v>49.6254602387132</v>
      </c>
      <c r="AL89" s="3"/>
      <c r="AM89" s="3"/>
      <c r="AN89" s="3"/>
      <c r="AO89" s="3"/>
      <c r="AP89" s="3">
        <v>50.6099880159486</v>
      </c>
      <c r="AQ89" s="3"/>
      <c r="AR89" s="3"/>
      <c r="AS89" s="3"/>
      <c r="AT89" s="3"/>
      <c r="AU89" s="3">
        <v>51.0821718932018</v>
      </c>
      <c r="AV89" s="3"/>
      <c r="AW89" s="3"/>
      <c r="AX89" s="3"/>
      <c r="AY89" s="3"/>
      <c r="AZ89" s="3">
        <v>51.5765789816889</v>
      </c>
      <c r="BA89" s="3"/>
      <c r="BB89" s="3"/>
      <c r="BC89" s="3"/>
      <c r="BD89" s="3"/>
      <c r="BE89" s="3">
        <v>52.0424960911396</v>
      </c>
      <c r="BF89" s="3"/>
      <c r="BG89" s="3"/>
      <c r="BH89" s="3"/>
      <c r="BI89" s="3"/>
      <c r="BJ89" s="3">
        <v>52.4500851205713</v>
      </c>
      <c r="BK89" s="3"/>
      <c r="BL89" s="3"/>
      <c r="BM89" s="3"/>
      <c r="BN89" s="3"/>
      <c r="BO89" s="3">
        <v>52.8991659545444</v>
      </c>
      <c r="BP89" s="3"/>
      <c r="BQ89" s="3"/>
      <c r="BR89" s="3"/>
      <c r="BS89" s="3"/>
      <c r="BT89" s="3">
        <v>53.3866518441535</v>
      </c>
      <c r="BU89" s="3"/>
      <c r="BV89" s="3"/>
      <c r="BW89" s="3"/>
      <c r="BX89" s="3"/>
      <c r="BY89" s="3">
        <v>53.8860762603388</v>
      </c>
      <c r="BZ89" s="3"/>
      <c r="CA89" s="3"/>
      <c r="CB89" s="3"/>
      <c r="CC89" s="3"/>
      <c r="CD89" s="3">
        <v>54.4109688001395</v>
      </c>
      <c r="CE89" s="3"/>
      <c r="CF89" s="3"/>
      <c r="CG89" s="3"/>
      <c r="CH89" s="3"/>
      <c r="CI89" s="3">
        <v>54.967034466303</v>
      </c>
      <c r="CJ89" s="3"/>
      <c r="CK89" s="3"/>
      <c r="CL89" s="3"/>
      <c r="CM89" s="3"/>
      <c r="CN89" s="3">
        <v>55.5382989676268</v>
      </c>
      <c r="CO89" s="3"/>
      <c r="CP89" s="3"/>
      <c r="CQ89" s="3"/>
      <c r="CR89" s="3"/>
      <c r="CS89" s="3">
        <v>56.1181050292856</v>
      </c>
      <c r="CT89" s="3"/>
      <c r="CU89" s="3"/>
      <c r="CV89" s="3"/>
      <c r="CW89" s="3"/>
      <c r="CX89" s="3">
        <v>56.7207144414575</v>
      </c>
      <c r="CY89" s="3"/>
      <c r="CZ89" s="3"/>
      <c r="DA89" s="3"/>
      <c r="DB89" s="3"/>
      <c r="DC89" s="3">
        <v>57.3314840359259</v>
      </c>
      <c r="DD89" s="3"/>
      <c r="DE89" s="3"/>
      <c r="DF89" s="3"/>
      <c r="DG89" s="3"/>
      <c r="DH89" s="3">
        <v>57.9396259448184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33.8101896992082</v>
      </c>
      <c r="H90" s="3"/>
      <c r="I90" s="3"/>
      <c r="J90" s="3"/>
      <c r="K90" s="3"/>
      <c r="L90" s="3">
        <v>34.4924681669639</v>
      </c>
      <c r="M90" s="3"/>
      <c r="N90" s="3"/>
      <c r="O90" s="3"/>
      <c r="P90" s="3"/>
      <c r="Q90" s="3">
        <v>35.3136806060373</v>
      </c>
      <c r="R90" s="3"/>
      <c r="S90" s="3"/>
      <c r="T90" s="3"/>
      <c r="U90" s="3"/>
      <c r="V90" s="3">
        <v>35.8354777718875</v>
      </c>
      <c r="W90" s="3"/>
      <c r="X90" s="3"/>
      <c r="Y90" s="3"/>
      <c r="Z90" s="3"/>
      <c r="AA90" s="3">
        <v>30.0224986421322</v>
      </c>
      <c r="AB90" s="3"/>
      <c r="AC90" s="3"/>
      <c r="AD90" s="3"/>
      <c r="AE90" s="3"/>
      <c r="AF90" s="3">
        <v>36.6229918681753</v>
      </c>
      <c r="AG90" s="3"/>
      <c r="AH90" s="3"/>
      <c r="AI90" s="3"/>
      <c r="AJ90" s="3"/>
      <c r="AK90" s="3">
        <v>36.2275196199425</v>
      </c>
      <c r="AL90" s="3"/>
      <c r="AM90" s="3"/>
      <c r="AN90" s="3"/>
      <c r="AO90" s="3"/>
      <c r="AP90" s="3">
        <v>37.0865006578868</v>
      </c>
      <c r="AQ90" s="3"/>
      <c r="AR90" s="3"/>
      <c r="AS90" s="3"/>
      <c r="AT90" s="3"/>
      <c r="AU90" s="3">
        <v>37.4153536946068</v>
      </c>
      <c r="AV90" s="3"/>
      <c r="AW90" s="3"/>
      <c r="AX90" s="3"/>
      <c r="AY90" s="3"/>
      <c r="AZ90" s="3">
        <v>37.7737779047915</v>
      </c>
      <c r="BA90" s="3"/>
      <c r="BB90" s="3"/>
      <c r="BC90" s="3"/>
      <c r="BD90" s="3"/>
      <c r="BE90" s="3">
        <v>38.1068436088525</v>
      </c>
      <c r="BF90" s="3"/>
      <c r="BG90" s="3"/>
      <c r="BH90" s="3"/>
      <c r="BI90" s="3"/>
      <c r="BJ90" s="3">
        <v>38.4267858299279</v>
      </c>
      <c r="BK90" s="3"/>
      <c r="BL90" s="3"/>
      <c r="BM90" s="3"/>
      <c r="BN90" s="3"/>
      <c r="BO90" s="3">
        <v>38.7203194233537</v>
      </c>
      <c r="BP90" s="3"/>
      <c r="BQ90" s="3"/>
      <c r="BR90" s="3"/>
      <c r="BS90" s="3"/>
      <c r="BT90" s="3">
        <v>39.0019205944805</v>
      </c>
      <c r="BU90" s="3"/>
      <c r="BV90" s="3"/>
      <c r="BW90" s="3"/>
      <c r="BX90" s="3"/>
      <c r="BY90" s="3">
        <v>39.3061497175722</v>
      </c>
      <c r="BZ90" s="3"/>
      <c r="CA90" s="3"/>
      <c r="CB90" s="3"/>
      <c r="CC90" s="3"/>
      <c r="CD90" s="3">
        <v>39.6739037738051</v>
      </c>
      <c r="CE90" s="3"/>
      <c r="CF90" s="3"/>
      <c r="CG90" s="3"/>
      <c r="CH90" s="3"/>
      <c r="CI90" s="3">
        <v>40.0777895128661</v>
      </c>
      <c r="CJ90" s="3"/>
      <c r="CK90" s="3"/>
      <c r="CL90" s="3"/>
      <c r="CM90" s="3"/>
      <c r="CN90" s="3">
        <v>40.4927903032533</v>
      </c>
      <c r="CO90" s="3"/>
      <c r="CP90" s="3"/>
      <c r="CQ90" s="3"/>
      <c r="CR90" s="3"/>
      <c r="CS90" s="3">
        <v>40.9706188895801</v>
      </c>
      <c r="CT90" s="3"/>
      <c r="CU90" s="3"/>
      <c r="CV90" s="3"/>
      <c r="CW90" s="3"/>
      <c r="CX90" s="3">
        <v>41.5152168962301</v>
      </c>
      <c r="CY90" s="3"/>
      <c r="CZ90" s="3"/>
      <c r="DA90" s="3"/>
      <c r="DB90" s="3"/>
      <c r="DC90" s="3">
        <v>42.0567967298703</v>
      </c>
      <c r="DD90" s="3"/>
      <c r="DE90" s="3"/>
      <c r="DF90" s="3"/>
      <c r="DG90" s="3"/>
      <c r="DH90" s="3">
        <v>42.654074906322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35.7386166204378</v>
      </c>
      <c r="H91" s="3"/>
      <c r="I91" s="3"/>
      <c r="J91" s="3"/>
      <c r="K91" s="3"/>
      <c r="L91" s="3">
        <v>36.7392162793271</v>
      </c>
      <c r="M91" s="3"/>
      <c r="N91" s="3"/>
      <c r="O91" s="3"/>
      <c r="P91" s="3"/>
      <c r="Q91" s="3">
        <v>38.0034972384461</v>
      </c>
      <c r="R91" s="3"/>
      <c r="S91" s="3"/>
      <c r="T91" s="3"/>
      <c r="U91" s="3"/>
      <c r="V91" s="3">
        <v>39.0808744905037</v>
      </c>
      <c r="W91" s="3"/>
      <c r="X91" s="3"/>
      <c r="Y91" s="3"/>
      <c r="Z91" s="3"/>
      <c r="AA91" s="3">
        <v>31.3594620225158</v>
      </c>
      <c r="AB91" s="3"/>
      <c r="AC91" s="3"/>
      <c r="AD91" s="3"/>
      <c r="AE91" s="3"/>
      <c r="AF91" s="3">
        <v>40.4997644566822</v>
      </c>
      <c r="AG91" s="3"/>
      <c r="AH91" s="3"/>
      <c r="AI91" s="3"/>
      <c r="AJ91" s="3"/>
      <c r="AK91" s="3">
        <v>40.612372081773</v>
      </c>
      <c r="AL91" s="3"/>
      <c r="AM91" s="3"/>
      <c r="AN91" s="3"/>
      <c r="AO91" s="3"/>
      <c r="AP91" s="3">
        <v>41.4191174035588</v>
      </c>
      <c r="AQ91" s="3"/>
      <c r="AR91" s="3"/>
      <c r="AS91" s="3"/>
      <c r="AT91" s="3"/>
      <c r="AU91" s="3">
        <v>41.7821099113414</v>
      </c>
      <c r="AV91" s="3"/>
      <c r="AW91" s="3"/>
      <c r="AX91" s="3"/>
      <c r="AY91" s="3"/>
      <c r="AZ91" s="3">
        <v>42.1855857412756</v>
      </c>
      <c r="BA91" s="3"/>
      <c r="BB91" s="3"/>
      <c r="BC91" s="3"/>
      <c r="BD91" s="3"/>
      <c r="BE91" s="3">
        <v>42.6028242094441</v>
      </c>
      <c r="BF91" s="3"/>
      <c r="BG91" s="3"/>
      <c r="BH91" s="3"/>
      <c r="BI91" s="3"/>
      <c r="BJ91" s="3">
        <v>42.9947864118895</v>
      </c>
      <c r="BK91" s="3"/>
      <c r="BL91" s="3"/>
      <c r="BM91" s="3"/>
      <c r="BN91" s="3"/>
      <c r="BO91" s="3">
        <v>43.3941581040567</v>
      </c>
      <c r="BP91" s="3"/>
      <c r="BQ91" s="3"/>
      <c r="BR91" s="3"/>
      <c r="BS91" s="3"/>
      <c r="BT91" s="3">
        <v>43.8041329166961</v>
      </c>
      <c r="BU91" s="3"/>
      <c r="BV91" s="3"/>
      <c r="BW91" s="3"/>
      <c r="BX91" s="3"/>
      <c r="BY91" s="3">
        <v>44.2430581312785</v>
      </c>
      <c r="BZ91" s="3"/>
      <c r="CA91" s="3"/>
      <c r="CB91" s="3"/>
      <c r="CC91" s="3"/>
      <c r="CD91" s="3">
        <v>44.7478929331448</v>
      </c>
      <c r="CE91" s="3"/>
      <c r="CF91" s="3"/>
      <c r="CG91" s="3"/>
      <c r="CH91" s="3"/>
      <c r="CI91" s="3">
        <v>45.2808846755666</v>
      </c>
      <c r="CJ91" s="3"/>
      <c r="CK91" s="3"/>
      <c r="CL91" s="3"/>
      <c r="CM91" s="3"/>
      <c r="CN91" s="3">
        <v>45.8340527175893</v>
      </c>
      <c r="CO91" s="3"/>
      <c r="CP91" s="3"/>
      <c r="CQ91" s="3"/>
      <c r="CR91" s="3"/>
      <c r="CS91" s="3">
        <v>46.4017013747177</v>
      </c>
      <c r="CT91" s="3"/>
      <c r="CU91" s="3"/>
      <c r="CV91" s="3"/>
      <c r="CW91" s="3"/>
      <c r="CX91" s="3">
        <v>46.9971038348253</v>
      </c>
      <c r="CY91" s="3"/>
      <c r="CZ91" s="3"/>
      <c r="DA91" s="3"/>
      <c r="DB91" s="3"/>
      <c r="DC91" s="3">
        <v>47.5845600379952</v>
      </c>
      <c r="DD91" s="3"/>
      <c r="DE91" s="3"/>
      <c r="DF91" s="3"/>
      <c r="DG91" s="3"/>
      <c r="DH91" s="3">
        <v>48.1606835959224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26.0871719944672</v>
      </c>
      <c r="H92" s="3"/>
      <c r="I92" s="3"/>
      <c r="J92" s="3"/>
      <c r="K92" s="3"/>
      <c r="L92" s="3">
        <v>26.6935741907322</v>
      </c>
      <c r="M92" s="3"/>
      <c r="N92" s="3"/>
      <c r="O92" s="3"/>
      <c r="P92" s="3"/>
      <c r="Q92" s="3">
        <v>27.291322249186</v>
      </c>
      <c r="R92" s="3"/>
      <c r="S92" s="3"/>
      <c r="T92" s="3"/>
      <c r="U92" s="3"/>
      <c r="V92" s="3">
        <v>27.6456876639856</v>
      </c>
      <c r="W92" s="3"/>
      <c r="X92" s="3"/>
      <c r="Y92" s="3"/>
      <c r="Z92" s="3"/>
      <c r="AA92" s="3">
        <v>23.1621717261045</v>
      </c>
      <c r="AB92" s="3"/>
      <c r="AC92" s="3"/>
      <c r="AD92" s="3"/>
      <c r="AE92" s="3"/>
      <c r="AF92" s="3">
        <v>28.1991704525384</v>
      </c>
      <c r="AG92" s="3"/>
      <c r="AH92" s="3"/>
      <c r="AI92" s="3"/>
      <c r="AJ92" s="3"/>
      <c r="AK92" s="3">
        <v>27.8007643747251</v>
      </c>
      <c r="AL92" s="3"/>
      <c r="AM92" s="3"/>
      <c r="AN92" s="3"/>
      <c r="AO92" s="3"/>
      <c r="AP92" s="3">
        <v>28.6813875913043</v>
      </c>
      <c r="AQ92" s="3"/>
      <c r="AR92" s="3"/>
      <c r="AS92" s="3"/>
      <c r="AT92" s="3"/>
      <c r="AU92" s="3">
        <v>28.900858358899</v>
      </c>
      <c r="AV92" s="3"/>
      <c r="AW92" s="3"/>
      <c r="AX92" s="3"/>
      <c r="AY92" s="3"/>
      <c r="AZ92" s="3">
        <v>29.1011183444976</v>
      </c>
      <c r="BA92" s="3"/>
      <c r="BB92" s="3"/>
      <c r="BC92" s="3"/>
      <c r="BD92" s="3"/>
      <c r="BE92" s="3">
        <v>29.3468545630907</v>
      </c>
      <c r="BF92" s="3"/>
      <c r="BG92" s="3"/>
      <c r="BH92" s="3"/>
      <c r="BI92" s="3"/>
      <c r="BJ92" s="3">
        <v>29.5977590900837</v>
      </c>
      <c r="BK92" s="3"/>
      <c r="BL92" s="3"/>
      <c r="BM92" s="3"/>
      <c r="BN92" s="3"/>
      <c r="BO92" s="3">
        <v>29.8509160396555</v>
      </c>
      <c r="BP92" s="3"/>
      <c r="BQ92" s="3"/>
      <c r="BR92" s="3"/>
      <c r="BS92" s="3"/>
      <c r="BT92" s="3">
        <v>30.1092069492514</v>
      </c>
      <c r="BU92" s="3"/>
      <c r="BV92" s="3"/>
      <c r="BW92" s="3"/>
      <c r="BX92" s="3"/>
      <c r="BY92" s="3">
        <v>30.3561695111046</v>
      </c>
      <c r="BZ92" s="3"/>
      <c r="CA92" s="3"/>
      <c r="CB92" s="3"/>
      <c r="CC92" s="3"/>
      <c r="CD92" s="3">
        <v>30.6432131361129</v>
      </c>
      <c r="CE92" s="3"/>
      <c r="CF92" s="3"/>
      <c r="CG92" s="3"/>
      <c r="CH92" s="3"/>
      <c r="CI92" s="3">
        <v>30.9776046566951</v>
      </c>
      <c r="CJ92" s="3"/>
      <c r="CK92" s="3"/>
      <c r="CL92" s="3"/>
      <c r="CM92" s="3"/>
      <c r="CN92" s="3">
        <v>31.3448526891587</v>
      </c>
      <c r="CO92" s="3"/>
      <c r="CP92" s="3"/>
      <c r="CQ92" s="3"/>
      <c r="CR92" s="3"/>
      <c r="CS92" s="3">
        <v>31.7785095960504</v>
      </c>
      <c r="CT92" s="3"/>
      <c r="CU92" s="3"/>
      <c r="CV92" s="3"/>
      <c r="CW92" s="3"/>
      <c r="CX92" s="3">
        <v>32.2769170827291</v>
      </c>
      <c r="CY92" s="3"/>
      <c r="CZ92" s="3"/>
      <c r="DA92" s="3"/>
      <c r="DB92" s="3"/>
      <c r="DC92" s="3">
        <v>32.7670938762154</v>
      </c>
      <c r="DD92" s="3"/>
      <c r="DE92" s="3"/>
      <c r="DF92" s="3"/>
      <c r="DG92" s="3"/>
      <c r="DH92" s="3">
        <v>33.319934258668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28.0820540930739</v>
      </c>
      <c r="H93" s="3"/>
      <c r="I93" s="3"/>
      <c r="J93" s="3"/>
      <c r="K93" s="3"/>
      <c r="L93" s="3">
        <v>28.9191777696455</v>
      </c>
      <c r="M93" s="3"/>
      <c r="N93" s="3"/>
      <c r="O93" s="3"/>
      <c r="P93" s="3"/>
      <c r="Q93" s="3">
        <v>29.8356541155419</v>
      </c>
      <c r="R93" s="3"/>
      <c r="S93" s="3"/>
      <c r="T93" s="3"/>
      <c r="U93" s="3"/>
      <c r="V93" s="3">
        <v>30.6394322155158</v>
      </c>
      <c r="W93" s="3"/>
      <c r="X93" s="3"/>
      <c r="Y93" s="3"/>
      <c r="Z93" s="3"/>
      <c r="AA93" s="3">
        <v>24.7922290514091</v>
      </c>
      <c r="AB93" s="3"/>
      <c r="AC93" s="3"/>
      <c r="AD93" s="3"/>
      <c r="AE93" s="3"/>
      <c r="AF93" s="3">
        <v>31.654463827471</v>
      </c>
      <c r="AG93" s="3"/>
      <c r="AH93" s="3"/>
      <c r="AI93" s="3"/>
      <c r="AJ93" s="3"/>
      <c r="AK93" s="3">
        <v>31.7184659136727</v>
      </c>
      <c r="AL93" s="3"/>
      <c r="AM93" s="3"/>
      <c r="AN93" s="3"/>
      <c r="AO93" s="3"/>
      <c r="AP93" s="3">
        <v>32.5176389974779</v>
      </c>
      <c r="AQ93" s="3"/>
      <c r="AR93" s="3"/>
      <c r="AS93" s="3"/>
      <c r="AT93" s="3"/>
      <c r="AU93" s="3">
        <v>32.7771574609522</v>
      </c>
      <c r="AV93" s="3"/>
      <c r="AW93" s="3"/>
      <c r="AX93" s="3"/>
      <c r="AY93" s="3"/>
      <c r="AZ93" s="3">
        <v>33.0222485622414</v>
      </c>
      <c r="BA93" s="3"/>
      <c r="BB93" s="3"/>
      <c r="BC93" s="3"/>
      <c r="BD93" s="3"/>
      <c r="BE93" s="3">
        <v>33.3521032421239</v>
      </c>
      <c r="BF93" s="3"/>
      <c r="BG93" s="3"/>
      <c r="BH93" s="3"/>
      <c r="BI93" s="3"/>
      <c r="BJ93" s="3">
        <v>33.6757016810118</v>
      </c>
      <c r="BK93" s="3"/>
      <c r="BL93" s="3"/>
      <c r="BM93" s="3"/>
      <c r="BN93" s="3"/>
      <c r="BO93" s="3">
        <v>34.0419876646426</v>
      </c>
      <c r="BP93" s="3"/>
      <c r="BQ93" s="3"/>
      <c r="BR93" s="3"/>
      <c r="BS93" s="3"/>
      <c r="BT93" s="3">
        <v>34.4403897766083</v>
      </c>
      <c r="BU93" s="3"/>
      <c r="BV93" s="3"/>
      <c r="BW93" s="3"/>
      <c r="BX93" s="3"/>
      <c r="BY93" s="3">
        <v>34.8296539504949</v>
      </c>
      <c r="BZ93" s="3"/>
      <c r="CA93" s="3"/>
      <c r="CB93" s="3"/>
      <c r="CC93" s="3"/>
      <c r="CD93" s="3">
        <v>35.267567764962</v>
      </c>
      <c r="CE93" s="3"/>
      <c r="CF93" s="3"/>
      <c r="CG93" s="3"/>
      <c r="CH93" s="3"/>
      <c r="CI93" s="3">
        <v>35.7519818451408</v>
      </c>
      <c r="CJ93" s="3"/>
      <c r="CK93" s="3"/>
      <c r="CL93" s="3"/>
      <c r="CM93" s="3"/>
      <c r="CN93" s="3">
        <v>36.2810574883447</v>
      </c>
      <c r="CO93" s="3"/>
      <c r="CP93" s="3"/>
      <c r="CQ93" s="3"/>
      <c r="CR93" s="3"/>
      <c r="CS93" s="3">
        <v>36.8267680318437</v>
      </c>
      <c r="CT93" s="3"/>
      <c r="CU93" s="3"/>
      <c r="CV93" s="3"/>
      <c r="CW93" s="3"/>
      <c r="CX93" s="3">
        <v>37.4057320443291</v>
      </c>
      <c r="CY93" s="3"/>
      <c r="CZ93" s="3"/>
      <c r="DA93" s="3"/>
      <c r="DB93" s="3"/>
      <c r="DC93" s="3">
        <v>37.9750466833334</v>
      </c>
      <c r="DD93" s="3"/>
      <c r="DE93" s="3"/>
      <c r="DF93" s="3"/>
      <c r="DG93" s="3"/>
      <c r="DH93" s="3">
        <v>38.5377669579735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19.0721088561544</v>
      </c>
      <c r="H94" s="3"/>
      <c r="I94" s="3"/>
      <c r="J94" s="3"/>
      <c r="K94" s="3"/>
      <c r="L94" s="3">
        <v>19.36508210915</v>
      </c>
      <c r="M94" s="3"/>
      <c r="N94" s="3"/>
      <c r="O94" s="3"/>
      <c r="P94" s="3"/>
      <c r="Q94" s="3">
        <v>19.7226845191387</v>
      </c>
      <c r="R94" s="3"/>
      <c r="S94" s="3"/>
      <c r="T94" s="3"/>
      <c r="U94" s="3"/>
      <c r="V94" s="3">
        <v>20.0746096266141</v>
      </c>
      <c r="W94" s="3"/>
      <c r="X94" s="3"/>
      <c r="Y94" s="3"/>
      <c r="Z94" s="3"/>
      <c r="AA94" s="3">
        <v>16.8779357412001</v>
      </c>
      <c r="AB94" s="3"/>
      <c r="AC94" s="3"/>
      <c r="AD94" s="3"/>
      <c r="AE94" s="3"/>
      <c r="AF94" s="3">
        <v>20.4383745713525</v>
      </c>
      <c r="AG94" s="3"/>
      <c r="AH94" s="3"/>
      <c r="AI94" s="3"/>
      <c r="AJ94" s="3"/>
      <c r="AK94" s="3">
        <v>19.8759258957048</v>
      </c>
      <c r="AL94" s="3"/>
      <c r="AM94" s="3"/>
      <c r="AN94" s="3"/>
      <c r="AO94" s="3"/>
      <c r="AP94" s="3">
        <v>20.7306525095433</v>
      </c>
      <c r="AQ94" s="3"/>
      <c r="AR94" s="3"/>
      <c r="AS94" s="3"/>
      <c r="AT94" s="3"/>
      <c r="AU94" s="3">
        <v>20.9637111289079</v>
      </c>
      <c r="AV94" s="3"/>
      <c r="AW94" s="3"/>
      <c r="AX94" s="3"/>
      <c r="AY94" s="3"/>
      <c r="AZ94" s="3">
        <v>21.1503541849802</v>
      </c>
      <c r="BA94" s="3"/>
      <c r="BB94" s="3"/>
      <c r="BC94" s="3"/>
      <c r="BD94" s="3"/>
      <c r="BE94" s="3">
        <v>21.3128542983177</v>
      </c>
      <c r="BF94" s="3"/>
      <c r="BG94" s="3"/>
      <c r="BH94" s="3"/>
      <c r="BI94" s="3"/>
      <c r="BJ94" s="3">
        <v>21.4344611937377</v>
      </c>
      <c r="BK94" s="3"/>
      <c r="BL94" s="3"/>
      <c r="BM94" s="3"/>
      <c r="BN94" s="3"/>
      <c r="BO94" s="3">
        <v>21.6149969417344</v>
      </c>
      <c r="BP94" s="3"/>
      <c r="BQ94" s="3"/>
      <c r="BR94" s="3"/>
      <c r="BS94" s="3"/>
      <c r="BT94" s="3">
        <v>21.8055493428263</v>
      </c>
      <c r="BU94" s="3"/>
      <c r="BV94" s="3"/>
      <c r="BW94" s="3"/>
      <c r="BX94" s="3"/>
      <c r="BY94" s="3">
        <v>22.0107681394633</v>
      </c>
      <c r="BZ94" s="3"/>
      <c r="CA94" s="3"/>
      <c r="CB94" s="3"/>
      <c r="CC94" s="3"/>
      <c r="CD94" s="3">
        <v>22.2732574572782</v>
      </c>
      <c r="CE94" s="3"/>
      <c r="CF94" s="3"/>
      <c r="CG94" s="3"/>
      <c r="CH94" s="3"/>
      <c r="CI94" s="3">
        <v>22.5459214066215</v>
      </c>
      <c r="CJ94" s="3"/>
      <c r="CK94" s="3"/>
      <c r="CL94" s="3"/>
      <c r="CM94" s="3"/>
      <c r="CN94" s="3">
        <v>22.8183719541806</v>
      </c>
      <c r="CO94" s="3"/>
      <c r="CP94" s="3"/>
      <c r="CQ94" s="3"/>
      <c r="CR94" s="3"/>
      <c r="CS94" s="3">
        <v>23.1723701554938</v>
      </c>
      <c r="CT94" s="3"/>
      <c r="CU94" s="3"/>
      <c r="CV94" s="3"/>
      <c r="CW94" s="3"/>
      <c r="CX94" s="3">
        <v>23.6035768713346</v>
      </c>
      <c r="CY94" s="3"/>
      <c r="CZ94" s="3"/>
      <c r="DA94" s="3"/>
      <c r="DB94" s="3"/>
      <c r="DC94" s="3">
        <v>24.0176365546787</v>
      </c>
      <c r="DD94" s="3"/>
      <c r="DE94" s="3"/>
      <c r="DF94" s="3"/>
      <c r="DG94" s="3"/>
      <c r="DH94" s="3">
        <v>24.4992936983676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20.6735126315638</v>
      </c>
      <c r="H95" s="3"/>
      <c r="I95" s="3"/>
      <c r="J95" s="3"/>
      <c r="K95" s="3"/>
      <c r="L95" s="3">
        <v>21.1682464917714</v>
      </c>
      <c r="M95" s="3"/>
      <c r="N95" s="3"/>
      <c r="O95" s="3"/>
      <c r="P95" s="3"/>
      <c r="Q95" s="3">
        <v>21.8647890062448</v>
      </c>
      <c r="R95" s="3"/>
      <c r="S95" s="3"/>
      <c r="T95" s="3"/>
      <c r="U95" s="3"/>
      <c r="V95" s="3">
        <v>22.5961927371287</v>
      </c>
      <c r="W95" s="3"/>
      <c r="X95" s="3"/>
      <c r="Y95" s="3"/>
      <c r="Z95" s="3"/>
      <c r="AA95" s="3">
        <v>18.373217567895</v>
      </c>
      <c r="AB95" s="3"/>
      <c r="AC95" s="3"/>
      <c r="AD95" s="3"/>
      <c r="AE95" s="3"/>
      <c r="AF95" s="3">
        <v>23.2834935611775</v>
      </c>
      <c r="AG95" s="3"/>
      <c r="AH95" s="3"/>
      <c r="AI95" s="3"/>
      <c r="AJ95" s="3"/>
      <c r="AK95" s="3">
        <v>23.1328649187541</v>
      </c>
      <c r="AL95" s="3"/>
      <c r="AM95" s="3"/>
      <c r="AN95" s="3"/>
      <c r="AO95" s="3"/>
      <c r="AP95" s="3">
        <v>23.8723644334486</v>
      </c>
      <c r="AQ95" s="3"/>
      <c r="AR95" s="3"/>
      <c r="AS95" s="3"/>
      <c r="AT95" s="3"/>
      <c r="AU95" s="3">
        <v>24.1624472801467</v>
      </c>
      <c r="AV95" s="3"/>
      <c r="AW95" s="3"/>
      <c r="AX95" s="3"/>
      <c r="AY95" s="3"/>
      <c r="AZ95" s="3">
        <v>24.4083022358168</v>
      </c>
      <c r="BA95" s="3"/>
      <c r="BB95" s="3"/>
      <c r="BC95" s="3"/>
      <c r="BD95" s="3"/>
      <c r="BE95" s="3">
        <v>24.6518873391802</v>
      </c>
      <c r="BF95" s="3"/>
      <c r="BG95" s="3"/>
      <c r="BH95" s="3"/>
      <c r="BI95" s="3"/>
      <c r="BJ95" s="3">
        <v>24.8397883854318</v>
      </c>
      <c r="BK95" s="3"/>
      <c r="BL95" s="3"/>
      <c r="BM95" s="3"/>
      <c r="BN95" s="3"/>
      <c r="BO95" s="3">
        <v>25.1301289222654</v>
      </c>
      <c r="BP95" s="3"/>
      <c r="BQ95" s="3"/>
      <c r="BR95" s="3"/>
      <c r="BS95" s="3"/>
      <c r="BT95" s="3">
        <v>25.4569620256812</v>
      </c>
      <c r="BU95" s="3"/>
      <c r="BV95" s="3"/>
      <c r="BW95" s="3"/>
      <c r="BX95" s="3"/>
      <c r="BY95" s="3">
        <v>25.8063815993514</v>
      </c>
      <c r="BZ95" s="3"/>
      <c r="CA95" s="3"/>
      <c r="CB95" s="3"/>
      <c r="CC95" s="3"/>
      <c r="CD95" s="3">
        <v>26.2327777914883</v>
      </c>
      <c r="CE95" s="3"/>
      <c r="CF95" s="3"/>
      <c r="CG95" s="3"/>
      <c r="CH95" s="3"/>
      <c r="CI95" s="3">
        <v>26.6699496861709</v>
      </c>
      <c r="CJ95" s="3"/>
      <c r="CK95" s="3"/>
      <c r="CL95" s="3"/>
      <c r="CM95" s="3"/>
      <c r="CN95" s="3">
        <v>27.1198411875235</v>
      </c>
      <c r="CO95" s="3"/>
      <c r="CP95" s="3"/>
      <c r="CQ95" s="3"/>
      <c r="CR95" s="3"/>
      <c r="CS95" s="3">
        <v>27.6072129016552</v>
      </c>
      <c r="CT95" s="3"/>
      <c r="CU95" s="3"/>
      <c r="CV95" s="3"/>
      <c r="CW95" s="3"/>
      <c r="CX95" s="3">
        <v>28.1517936464273</v>
      </c>
      <c r="CY95" s="3"/>
      <c r="CZ95" s="3"/>
      <c r="DA95" s="3"/>
      <c r="DB95" s="3"/>
      <c r="DC95" s="3">
        <v>28.6815539805589</v>
      </c>
      <c r="DD95" s="3"/>
      <c r="DE95" s="3"/>
      <c r="DF95" s="3"/>
      <c r="DG95" s="3"/>
      <c r="DH95" s="3">
        <v>29.2102050624487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12.8034080205712</v>
      </c>
      <c r="H96" s="3"/>
      <c r="I96" s="3"/>
      <c r="J96" s="3"/>
      <c r="K96" s="3"/>
      <c r="L96" s="3">
        <v>13.0886616858662</v>
      </c>
      <c r="M96" s="3"/>
      <c r="N96" s="3"/>
      <c r="O96" s="3"/>
      <c r="P96" s="3"/>
      <c r="Q96" s="3">
        <v>13.3297414119581</v>
      </c>
      <c r="R96" s="3"/>
      <c r="S96" s="3"/>
      <c r="T96" s="3"/>
      <c r="U96" s="3"/>
      <c r="V96" s="3">
        <v>13.449564245588</v>
      </c>
      <c r="W96" s="3"/>
      <c r="X96" s="3"/>
      <c r="Y96" s="3"/>
      <c r="Z96" s="3"/>
      <c r="AA96" s="3">
        <v>11.4044704202245</v>
      </c>
      <c r="AB96" s="3"/>
      <c r="AC96" s="3"/>
      <c r="AD96" s="3"/>
      <c r="AE96" s="3"/>
      <c r="AF96" s="3">
        <v>13.7544607094064</v>
      </c>
      <c r="AG96" s="3"/>
      <c r="AH96" s="3"/>
      <c r="AI96" s="3"/>
      <c r="AJ96" s="3"/>
      <c r="AK96" s="3">
        <v>13.2437357431467</v>
      </c>
      <c r="AL96" s="3"/>
      <c r="AM96" s="3"/>
      <c r="AN96" s="3"/>
      <c r="AO96" s="3"/>
      <c r="AP96" s="3">
        <v>13.9182383238334</v>
      </c>
      <c r="AQ96" s="3"/>
      <c r="AR96" s="3"/>
      <c r="AS96" s="3"/>
      <c r="AT96" s="3"/>
      <c r="AU96" s="3">
        <v>14.0074528322713</v>
      </c>
      <c r="AV96" s="3"/>
      <c r="AW96" s="3"/>
      <c r="AX96" s="3"/>
      <c r="AY96" s="3"/>
      <c r="AZ96" s="3">
        <v>14.1500110192198</v>
      </c>
      <c r="BA96" s="3"/>
      <c r="BB96" s="3"/>
      <c r="BC96" s="3"/>
      <c r="BD96" s="3"/>
      <c r="BE96" s="3">
        <v>14.334688430718</v>
      </c>
      <c r="BF96" s="3"/>
      <c r="BG96" s="3"/>
      <c r="BH96" s="3"/>
      <c r="BI96" s="3"/>
      <c r="BJ96" s="3">
        <v>14.4596609228664</v>
      </c>
      <c r="BK96" s="3"/>
      <c r="BL96" s="3"/>
      <c r="BM96" s="3"/>
      <c r="BN96" s="3"/>
      <c r="BO96" s="3">
        <v>14.5731192082336</v>
      </c>
      <c r="BP96" s="3"/>
      <c r="BQ96" s="3"/>
      <c r="BR96" s="3"/>
      <c r="BS96" s="3"/>
      <c r="BT96" s="3">
        <v>14.648772934693</v>
      </c>
      <c r="BU96" s="3"/>
      <c r="BV96" s="3"/>
      <c r="BW96" s="3"/>
      <c r="BX96" s="3"/>
      <c r="BY96" s="3">
        <v>14.7843175603998</v>
      </c>
      <c r="BZ96" s="3"/>
      <c r="CA96" s="3"/>
      <c r="CB96" s="3"/>
      <c r="CC96" s="3"/>
      <c r="CD96" s="3">
        <v>14.9741434763762</v>
      </c>
      <c r="CE96" s="3"/>
      <c r="CF96" s="3"/>
      <c r="CG96" s="3"/>
      <c r="CH96" s="3"/>
      <c r="CI96" s="3">
        <v>15.1921668300938</v>
      </c>
      <c r="CJ96" s="3"/>
      <c r="CK96" s="3"/>
      <c r="CL96" s="3"/>
      <c r="CM96" s="3"/>
      <c r="CN96" s="3">
        <v>15.4204383474304</v>
      </c>
      <c r="CO96" s="3"/>
      <c r="CP96" s="3"/>
      <c r="CQ96" s="3"/>
      <c r="CR96" s="3"/>
      <c r="CS96" s="3">
        <v>15.6900433447736</v>
      </c>
      <c r="CT96" s="3"/>
      <c r="CU96" s="3"/>
      <c r="CV96" s="3"/>
      <c r="CW96" s="3"/>
      <c r="CX96" s="3">
        <v>15.996076462083</v>
      </c>
      <c r="CY96" s="3"/>
      <c r="CZ96" s="3"/>
      <c r="DA96" s="3"/>
      <c r="DB96" s="3"/>
      <c r="DC96" s="3">
        <v>16.2955904227275</v>
      </c>
      <c r="DD96" s="3"/>
      <c r="DE96" s="3"/>
      <c r="DF96" s="3"/>
      <c r="DG96" s="3"/>
      <c r="DH96" s="3">
        <v>16.6754618384036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13.878203741837</v>
      </c>
      <c r="H97" s="3"/>
      <c r="I97" s="3"/>
      <c r="J97" s="3"/>
      <c r="K97" s="3"/>
      <c r="L97" s="3">
        <v>14.2840697075806</v>
      </c>
      <c r="M97" s="3"/>
      <c r="N97" s="3"/>
      <c r="O97" s="3"/>
      <c r="P97" s="3"/>
      <c r="Q97" s="3">
        <v>14.7869098062158</v>
      </c>
      <c r="R97" s="3"/>
      <c r="S97" s="3"/>
      <c r="T97" s="3"/>
      <c r="U97" s="3"/>
      <c r="V97" s="3">
        <v>15.1913343475961</v>
      </c>
      <c r="W97" s="3"/>
      <c r="X97" s="3"/>
      <c r="Y97" s="3"/>
      <c r="Z97" s="3"/>
      <c r="AA97" s="3">
        <v>12.4275658660483</v>
      </c>
      <c r="AB97" s="3"/>
      <c r="AC97" s="3"/>
      <c r="AD97" s="3"/>
      <c r="AE97" s="3"/>
      <c r="AF97" s="3">
        <v>15.7598062683414</v>
      </c>
      <c r="AG97" s="3"/>
      <c r="AH97" s="3"/>
      <c r="AI97" s="3"/>
      <c r="AJ97" s="3"/>
      <c r="AK97" s="3">
        <v>15.5602212661555</v>
      </c>
      <c r="AL97" s="3"/>
      <c r="AM97" s="3"/>
      <c r="AN97" s="3"/>
      <c r="AO97" s="3"/>
      <c r="AP97" s="3">
        <v>16.1076727937353</v>
      </c>
      <c r="AQ97" s="3"/>
      <c r="AR97" s="3"/>
      <c r="AS97" s="3"/>
      <c r="AT97" s="3"/>
      <c r="AU97" s="3">
        <v>16.2427330200291</v>
      </c>
      <c r="AV97" s="3"/>
      <c r="AW97" s="3"/>
      <c r="AX97" s="3"/>
      <c r="AY97" s="3"/>
      <c r="AZ97" s="3">
        <v>16.4358690672478</v>
      </c>
      <c r="BA97" s="3"/>
      <c r="BB97" s="3"/>
      <c r="BC97" s="3"/>
      <c r="BD97" s="3"/>
      <c r="BE97" s="3">
        <v>16.7083661263107</v>
      </c>
      <c r="BF97" s="3"/>
      <c r="BG97" s="3"/>
      <c r="BH97" s="3"/>
      <c r="BI97" s="3"/>
      <c r="BJ97" s="3">
        <v>16.9064069078727</v>
      </c>
      <c r="BK97" s="3"/>
      <c r="BL97" s="3"/>
      <c r="BM97" s="3"/>
      <c r="BN97" s="3"/>
      <c r="BO97" s="3">
        <v>17.1166939302131</v>
      </c>
      <c r="BP97" s="3"/>
      <c r="BQ97" s="3"/>
      <c r="BR97" s="3"/>
      <c r="BS97" s="3"/>
      <c r="BT97" s="3">
        <v>17.3044897379824</v>
      </c>
      <c r="BU97" s="3"/>
      <c r="BV97" s="3"/>
      <c r="BW97" s="3"/>
      <c r="BX97" s="3"/>
      <c r="BY97" s="3">
        <v>17.5664033949747</v>
      </c>
      <c r="BZ97" s="3"/>
      <c r="CA97" s="3"/>
      <c r="CB97" s="3"/>
      <c r="CC97" s="3"/>
      <c r="CD97" s="3">
        <v>17.9082735469757</v>
      </c>
      <c r="CE97" s="3"/>
      <c r="CF97" s="3"/>
      <c r="CG97" s="3"/>
      <c r="CH97" s="3"/>
      <c r="CI97" s="3">
        <v>18.2900998367528</v>
      </c>
      <c r="CJ97" s="3"/>
      <c r="CK97" s="3"/>
      <c r="CL97" s="3"/>
      <c r="CM97" s="3"/>
      <c r="CN97" s="3">
        <v>18.6998189877754</v>
      </c>
      <c r="CO97" s="3"/>
      <c r="CP97" s="3"/>
      <c r="CQ97" s="3"/>
      <c r="CR97" s="3"/>
      <c r="CS97" s="3">
        <v>19.1108109236544</v>
      </c>
      <c r="CT97" s="3"/>
      <c r="CU97" s="3"/>
      <c r="CV97" s="3"/>
      <c r="CW97" s="3"/>
      <c r="CX97" s="3">
        <v>19.5486830769634</v>
      </c>
      <c r="CY97" s="3"/>
      <c r="CZ97" s="3"/>
      <c r="DA97" s="3"/>
      <c r="DB97" s="3"/>
      <c r="DC97" s="3">
        <v>19.9883905493512</v>
      </c>
      <c r="DD97" s="3"/>
      <c r="DE97" s="3"/>
      <c r="DF97" s="3"/>
      <c r="DG97" s="3"/>
      <c r="DH97" s="3">
        <v>20.4502075653112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7.90990853896196</v>
      </c>
      <c r="H98" s="3"/>
      <c r="I98" s="3"/>
      <c r="J98" s="3"/>
      <c r="K98" s="3"/>
      <c r="L98" s="3">
        <v>8.03387196043475</v>
      </c>
      <c r="M98" s="3"/>
      <c r="N98" s="3"/>
      <c r="O98" s="3"/>
      <c r="P98" s="3"/>
      <c r="Q98" s="3">
        <v>8.159692117492851</v>
      </c>
      <c r="R98" s="3"/>
      <c r="S98" s="3"/>
      <c r="T98" s="3"/>
      <c r="U98" s="3"/>
      <c r="V98" s="3">
        <v>8.3034026441214</v>
      </c>
      <c r="W98" s="3"/>
      <c r="X98" s="3"/>
      <c r="Y98" s="3"/>
      <c r="Z98" s="3"/>
      <c r="AA98" s="3">
        <v>7.18372346371535</v>
      </c>
      <c r="AB98" s="3"/>
      <c r="AC98" s="3"/>
      <c r="AD98" s="3"/>
      <c r="AE98" s="3"/>
      <c r="AF98" s="3">
        <v>8.42043570337623</v>
      </c>
      <c r="AG98" s="3"/>
      <c r="AH98" s="3"/>
      <c r="AI98" s="3"/>
      <c r="AJ98" s="3"/>
      <c r="AK98" s="3">
        <v>8.067036813946251</v>
      </c>
      <c r="AL98" s="3"/>
      <c r="AM98" s="3"/>
      <c r="AN98" s="3"/>
      <c r="AO98" s="3"/>
      <c r="AP98" s="3">
        <v>8.562848186604141</v>
      </c>
      <c r="AQ98" s="3"/>
      <c r="AR98" s="3"/>
      <c r="AS98" s="3"/>
      <c r="AT98" s="3"/>
      <c r="AU98" s="3">
        <v>8.615601284197499</v>
      </c>
      <c r="AV98" s="3"/>
      <c r="AW98" s="3"/>
      <c r="AX98" s="3"/>
      <c r="AY98" s="3"/>
      <c r="AZ98" s="3">
        <v>8.678028958143321</v>
      </c>
      <c r="BA98" s="3"/>
      <c r="BB98" s="3"/>
      <c r="BC98" s="3"/>
      <c r="BD98" s="3"/>
      <c r="BE98" s="3">
        <v>8.746784267051741</v>
      </c>
      <c r="BF98" s="3"/>
      <c r="BG98" s="3"/>
      <c r="BH98" s="3"/>
      <c r="BI98" s="3"/>
      <c r="BJ98" s="3">
        <v>8.841516818896711</v>
      </c>
      <c r="BK98" s="3"/>
      <c r="BL98" s="3"/>
      <c r="BM98" s="3"/>
      <c r="BN98" s="3"/>
      <c r="BO98" s="3">
        <v>8.96845392493705</v>
      </c>
      <c r="BP98" s="3"/>
      <c r="BQ98" s="3"/>
      <c r="BR98" s="3"/>
      <c r="BS98" s="3"/>
      <c r="BT98" s="3">
        <v>9.04357643536397</v>
      </c>
      <c r="BU98" s="3"/>
      <c r="BV98" s="3"/>
      <c r="BW98" s="3"/>
      <c r="BX98" s="3"/>
      <c r="BY98" s="3">
        <v>9.117925256298211</v>
      </c>
      <c r="BZ98" s="3"/>
      <c r="CA98" s="3"/>
      <c r="CB98" s="3"/>
      <c r="CC98" s="3"/>
      <c r="CD98" s="3">
        <v>9.198246814089639</v>
      </c>
      <c r="CE98" s="3"/>
      <c r="CF98" s="3"/>
      <c r="CG98" s="3"/>
      <c r="CH98" s="3"/>
      <c r="CI98" s="3">
        <v>9.334502193071179</v>
      </c>
      <c r="CJ98" s="3"/>
      <c r="CK98" s="3"/>
      <c r="CL98" s="3"/>
      <c r="CM98" s="3"/>
      <c r="CN98" s="3">
        <v>9.47772300345842</v>
      </c>
      <c r="CO98" s="3"/>
      <c r="CP98" s="3"/>
      <c r="CQ98" s="3"/>
      <c r="CR98" s="3"/>
      <c r="CS98" s="3">
        <v>9.660635406458359</v>
      </c>
      <c r="CT98" s="3"/>
      <c r="CU98" s="3"/>
      <c r="CV98" s="3"/>
      <c r="CW98" s="3"/>
      <c r="CX98" s="3">
        <v>9.876401262240821</v>
      </c>
      <c r="CY98" s="3"/>
      <c r="CZ98" s="3"/>
      <c r="DA98" s="3"/>
      <c r="DB98" s="3"/>
      <c r="DC98" s="3">
        <v>10.0653861292339</v>
      </c>
      <c r="DD98" s="3"/>
      <c r="DE98" s="3"/>
      <c r="DF98" s="3"/>
      <c r="DG98" s="3"/>
      <c r="DH98" s="3">
        <v>10.2976111602938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8.516547952784951</v>
      </c>
      <c r="H99" s="3"/>
      <c r="I99" s="3"/>
      <c r="J99" s="3"/>
      <c r="K99" s="3"/>
      <c r="L99" s="3">
        <v>8.70566844023231</v>
      </c>
      <c r="M99" s="3"/>
      <c r="N99" s="3"/>
      <c r="O99" s="3"/>
      <c r="P99" s="3"/>
      <c r="Q99" s="3">
        <v>8.971324146690909</v>
      </c>
      <c r="R99" s="3"/>
      <c r="S99" s="3"/>
      <c r="T99" s="3"/>
      <c r="U99" s="3"/>
      <c r="V99" s="3">
        <v>9.27460133108927</v>
      </c>
      <c r="W99" s="3"/>
      <c r="X99" s="3"/>
      <c r="Y99" s="3"/>
      <c r="Z99" s="3"/>
      <c r="AA99" s="3">
        <v>7.74855867417208</v>
      </c>
      <c r="AB99" s="3"/>
      <c r="AC99" s="3"/>
      <c r="AD99" s="3"/>
      <c r="AE99" s="3"/>
      <c r="AF99" s="3">
        <v>9.50857123843879</v>
      </c>
      <c r="AG99" s="3"/>
      <c r="AH99" s="3"/>
      <c r="AI99" s="3"/>
      <c r="AJ99" s="3"/>
      <c r="AK99" s="3">
        <v>9.427025747206731</v>
      </c>
      <c r="AL99" s="3"/>
      <c r="AM99" s="3"/>
      <c r="AN99" s="3"/>
      <c r="AO99" s="3"/>
      <c r="AP99" s="3">
        <v>9.79573024982761</v>
      </c>
      <c r="AQ99" s="3"/>
      <c r="AR99" s="3"/>
      <c r="AS99" s="3"/>
      <c r="AT99" s="3"/>
      <c r="AU99" s="3">
        <v>9.859395683723401</v>
      </c>
      <c r="AV99" s="3"/>
      <c r="AW99" s="3"/>
      <c r="AX99" s="3"/>
      <c r="AY99" s="3"/>
      <c r="AZ99" s="3">
        <v>9.95980281081081</v>
      </c>
      <c r="BA99" s="3"/>
      <c r="BB99" s="3"/>
      <c r="BC99" s="3"/>
      <c r="BD99" s="3"/>
      <c r="BE99" s="3">
        <v>10.0849153885663</v>
      </c>
      <c r="BF99" s="3"/>
      <c r="BG99" s="3"/>
      <c r="BH99" s="3"/>
      <c r="BI99" s="3"/>
      <c r="BJ99" s="3">
        <v>10.2331362162211</v>
      </c>
      <c r="BK99" s="3"/>
      <c r="BL99" s="3"/>
      <c r="BM99" s="3"/>
      <c r="BN99" s="3"/>
      <c r="BO99" s="3">
        <v>10.4494152580991</v>
      </c>
      <c r="BP99" s="3"/>
      <c r="BQ99" s="3"/>
      <c r="BR99" s="3"/>
      <c r="BS99" s="3"/>
      <c r="BT99" s="3">
        <v>10.6226838126823</v>
      </c>
      <c r="BU99" s="3"/>
      <c r="BV99" s="3"/>
      <c r="BW99" s="3"/>
      <c r="BX99" s="3"/>
      <c r="BY99" s="3">
        <v>10.791990462321</v>
      </c>
      <c r="BZ99" s="3"/>
      <c r="CA99" s="3"/>
      <c r="CB99" s="3"/>
      <c r="CC99" s="3"/>
      <c r="CD99" s="3">
        <v>10.9840916993185</v>
      </c>
      <c r="CE99" s="3"/>
      <c r="CF99" s="3"/>
      <c r="CG99" s="3"/>
      <c r="CH99" s="3"/>
      <c r="CI99" s="3">
        <v>11.2518543516613</v>
      </c>
      <c r="CJ99" s="3"/>
      <c r="CK99" s="3"/>
      <c r="CL99" s="3"/>
      <c r="CM99" s="3"/>
      <c r="CN99" s="3">
        <v>11.5423759979879</v>
      </c>
      <c r="CO99" s="3"/>
      <c r="CP99" s="3"/>
      <c r="CQ99" s="3"/>
      <c r="CR99" s="3"/>
      <c r="CS99" s="3">
        <v>11.8506026683088</v>
      </c>
      <c r="CT99" s="3"/>
      <c r="CU99" s="3"/>
      <c r="CV99" s="3"/>
      <c r="CW99" s="3"/>
      <c r="CX99" s="3">
        <v>12.1975859871419</v>
      </c>
      <c r="CY99" s="3"/>
      <c r="CZ99" s="3"/>
      <c r="DA99" s="3"/>
      <c r="DB99" s="3"/>
      <c r="DC99" s="3">
        <v>12.5224909342425</v>
      </c>
      <c r="DD99" s="3"/>
      <c r="DE99" s="3"/>
      <c r="DF99" s="3"/>
      <c r="DG99" s="3"/>
      <c r="DH99" s="3">
        <v>12.8431857775712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4.56554502164502</v>
      </c>
      <c r="H100" s="3"/>
      <c r="I100" s="3"/>
      <c r="J100" s="3"/>
      <c r="K100" s="3"/>
      <c r="L100" s="3">
        <v>4.61849178190439</v>
      </c>
      <c r="M100" s="3"/>
      <c r="N100" s="3"/>
      <c r="O100" s="3"/>
      <c r="P100" s="3"/>
      <c r="Q100" s="3">
        <v>4.64729239983782</v>
      </c>
      <c r="R100" s="3"/>
      <c r="S100" s="3"/>
      <c r="T100" s="3"/>
      <c r="U100" s="3"/>
      <c r="V100" s="3">
        <v>4.69056040479398</v>
      </c>
      <c r="W100" s="3"/>
      <c r="X100" s="3"/>
      <c r="Y100" s="3"/>
      <c r="Z100" s="3"/>
      <c r="AA100" s="3">
        <v>4.22974247855588</v>
      </c>
      <c r="AB100" s="3"/>
      <c r="AC100" s="3"/>
      <c r="AD100" s="3"/>
      <c r="AE100" s="3"/>
      <c r="AF100" s="3">
        <v>4.78900056521978</v>
      </c>
      <c r="AG100" s="3"/>
      <c r="AH100" s="3"/>
      <c r="AI100" s="3"/>
      <c r="AJ100" s="3"/>
      <c r="AK100" s="3">
        <v>4.50658652944773</v>
      </c>
      <c r="AL100" s="3"/>
      <c r="AM100" s="3"/>
      <c r="AN100" s="3"/>
      <c r="AO100" s="3"/>
      <c r="AP100" s="3">
        <v>4.83178681937819</v>
      </c>
      <c r="AQ100" s="3"/>
      <c r="AR100" s="3"/>
      <c r="AS100" s="3"/>
      <c r="AT100" s="3"/>
      <c r="AU100" s="3">
        <v>4.83716778815285</v>
      </c>
      <c r="AV100" s="3"/>
      <c r="AW100" s="3"/>
      <c r="AX100" s="3"/>
      <c r="AY100" s="3"/>
      <c r="AZ100" s="3">
        <v>4.90862059570821</v>
      </c>
      <c r="BA100" s="3"/>
      <c r="BB100" s="3"/>
      <c r="BC100" s="3"/>
      <c r="BD100" s="3"/>
      <c r="BE100" s="3">
        <v>4.94419648334083</v>
      </c>
      <c r="BF100" s="3"/>
      <c r="BG100" s="3"/>
      <c r="BH100" s="3"/>
      <c r="BI100" s="3"/>
      <c r="BJ100" s="3">
        <v>4.98448796491338</v>
      </c>
      <c r="BK100" s="3"/>
      <c r="BL100" s="3"/>
      <c r="BM100" s="3"/>
      <c r="BN100" s="3"/>
      <c r="BO100" s="3">
        <v>5.02688823688116</v>
      </c>
      <c r="BP100" s="3"/>
      <c r="BQ100" s="3"/>
      <c r="BR100" s="3"/>
      <c r="BS100" s="3"/>
      <c r="BT100" s="3">
        <v>5.07624737417017</v>
      </c>
      <c r="BU100" s="3"/>
      <c r="BV100" s="3"/>
      <c r="BW100" s="3"/>
      <c r="BX100" s="3"/>
      <c r="BY100" s="3">
        <v>5.14548474124122</v>
      </c>
      <c r="BZ100" s="3"/>
      <c r="CA100" s="3"/>
      <c r="CB100" s="3"/>
      <c r="CC100" s="3"/>
      <c r="CD100" s="3">
        <v>5.20758268031047</v>
      </c>
      <c r="CE100" s="3"/>
      <c r="CF100" s="3"/>
      <c r="CG100" s="3"/>
      <c r="CH100" s="3"/>
      <c r="CI100" s="3">
        <v>5.27626013910466</v>
      </c>
      <c r="CJ100" s="3"/>
      <c r="CK100" s="3"/>
      <c r="CL100" s="3"/>
      <c r="CM100" s="3"/>
      <c r="CN100" s="3">
        <v>5.32849521679679</v>
      </c>
      <c r="CO100" s="3"/>
      <c r="CP100" s="3"/>
      <c r="CQ100" s="3"/>
      <c r="CR100" s="3"/>
      <c r="CS100" s="3">
        <v>5.41889362263923</v>
      </c>
      <c r="CT100" s="3"/>
      <c r="CU100" s="3"/>
      <c r="CV100" s="3"/>
      <c r="CW100" s="3"/>
      <c r="CX100" s="3">
        <v>5.52546261498249</v>
      </c>
      <c r="CY100" s="3"/>
      <c r="CZ100" s="3"/>
      <c r="DA100" s="3"/>
      <c r="DB100" s="3"/>
      <c r="DC100" s="3">
        <v>5.62521872154645</v>
      </c>
      <c r="DD100" s="3"/>
      <c r="DE100" s="3"/>
      <c r="DF100" s="3"/>
      <c r="DG100" s="3"/>
      <c r="DH100" s="3">
        <v>5.76050138802161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4.88765115438982</v>
      </c>
      <c r="H101" s="3"/>
      <c r="I101" s="3"/>
      <c r="J101" s="3"/>
      <c r="K101" s="3"/>
      <c r="L101" s="3">
        <v>4.96061592238108</v>
      </c>
      <c r="M101" s="3"/>
      <c r="N101" s="3"/>
      <c r="O101" s="3"/>
      <c r="P101" s="3"/>
      <c r="Q101" s="3">
        <v>5.06725768810149</v>
      </c>
      <c r="R101" s="3"/>
      <c r="S101" s="3"/>
      <c r="T101" s="3"/>
      <c r="U101" s="3"/>
      <c r="V101" s="3">
        <v>5.19296700244262</v>
      </c>
      <c r="W101" s="3"/>
      <c r="X101" s="3"/>
      <c r="Y101" s="3"/>
      <c r="Z101" s="3"/>
      <c r="AA101" s="3">
        <v>4.60645088190828</v>
      </c>
      <c r="AB101" s="3"/>
      <c r="AC101" s="3"/>
      <c r="AD101" s="3"/>
      <c r="AE101" s="3"/>
      <c r="AF101" s="3">
        <v>5.28504401989225</v>
      </c>
      <c r="AG101" s="3"/>
      <c r="AH101" s="3"/>
      <c r="AI101" s="3"/>
      <c r="AJ101" s="3"/>
      <c r="AK101" s="3">
        <v>5.25428867168478</v>
      </c>
      <c r="AL101" s="3"/>
      <c r="AM101" s="3"/>
      <c r="AN101" s="3"/>
      <c r="AO101" s="3"/>
      <c r="AP101" s="3">
        <v>5.38815800975658</v>
      </c>
      <c r="AQ101" s="3"/>
      <c r="AR101" s="3"/>
      <c r="AS101" s="3"/>
      <c r="AT101" s="3"/>
      <c r="AU101" s="3">
        <v>5.42250682414698</v>
      </c>
      <c r="AV101" s="3"/>
      <c r="AW101" s="3"/>
      <c r="AX101" s="3"/>
      <c r="AY101" s="3"/>
      <c r="AZ101" s="3">
        <v>5.51717039162549</v>
      </c>
      <c r="BA101" s="3"/>
      <c r="BB101" s="3"/>
      <c r="BC101" s="3"/>
      <c r="BD101" s="3"/>
      <c r="BE101" s="3">
        <v>5.57498291422266</v>
      </c>
      <c r="BF101" s="3"/>
      <c r="BG101" s="3"/>
      <c r="BH101" s="3"/>
      <c r="BI101" s="3"/>
      <c r="BJ101" s="3">
        <v>5.64813909482126</v>
      </c>
      <c r="BK101" s="3"/>
      <c r="BL101" s="3"/>
      <c r="BM101" s="3"/>
      <c r="BN101" s="3"/>
      <c r="BO101" s="3">
        <v>5.73988855074281</v>
      </c>
      <c r="BP101" s="3"/>
      <c r="BQ101" s="3"/>
      <c r="BR101" s="3"/>
      <c r="BS101" s="3"/>
      <c r="BT101" s="3">
        <v>5.84992410826074</v>
      </c>
      <c r="BU101" s="3"/>
      <c r="BV101" s="3"/>
      <c r="BW101" s="3"/>
      <c r="BX101" s="3"/>
      <c r="BY101" s="3">
        <v>5.98837603047331</v>
      </c>
      <c r="BZ101" s="3"/>
      <c r="CA101" s="3"/>
      <c r="CB101" s="3"/>
      <c r="CC101" s="3"/>
      <c r="CD101" s="3">
        <v>6.13232365367036</v>
      </c>
      <c r="CE101" s="3"/>
      <c r="CF101" s="3"/>
      <c r="CG101" s="3"/>
      <c r="CH101" s="3"/>
      <c r="CI101" s="3">
        <v>6.28828582025361</v>
      </c>
      <c r="CJ101" s="3"/>
      <c r="CK101" s="3"/>
      <c r="CL101" s="3"/>
      <c r="CM101" s="3"/>
      <c r="CN101" s="3">
        <v>6.43224768472432</v>
      </c>
      <c r="CO101" s="3"/>
      <c r="CP101" s="3"/>
      <c r="CQ101" s="3"/>
      <c r="CR101" s="3"/>
      <c r="CS101" s="3">
        <v>6.60437599642995</v>
      </c>
      <c r="CT101" s="3"/>
      <c r="CU101" s="3"/>
      <c r="CV101" s="3"/>
      <c r="CW101" s="3"/>
      <c r="CX101" s="3">
        <v>6.80435528639076</v>
      </c>
      <c r="CY101" s="3"/>
      <c r="CZ101" s="3"/>
      <c r="DA101" s="3"/>
      <c r="DB101" s="3"/>
      <c r="DC101" s="3">
        <v>7.00872243647309</v>
      </c>
      <c r="DD101" s="3"/>
      <c r="DE101" s="3"/>
      <c r="DF101" s="3"/>
      <c r="DG101" s="3"/>
      <c r="DH101" s="3">
        <v>7.21895544973767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2.52870301507538</v>
      </c>
      <c r="H102" s="3"/>
      <c r="I102" s="3"/>
      <c r="J102" s="3"/>
      <c r="K102" s="3"/>
      <c r="L102" s="3">
        <v>2.5393251497006</v>
      </c>
      <c r="M102" s="3"/>
      <c r="N102" s="3"/>
      <c r="O102" s="3"/>
      <c r="P102" s="3"/>
      <c r="Q102" s="3">
        <v>2.53140061135371</v>
      </c>
      <c r="R102" s="3"/>
      <c r="S102" s="3"/>
      <c r="T102" s="3"/>
      <c r="U102" s="3"/>
      <c r="V102" s="3">
        <v>2.54316344827586</v>
      </c>
      <c r="W102" s="3"/>
      <c r="X102" s="3"/>
      <c r="Y102" s="3"/>
      <c r="Z102" s="3"/>
      <c r="AA102" s="3">
        <v>2.38681292372881</v>
      </c>
      <c r="AB102" s="3"/>
      <c r="AC102" s="3"/>
      <c r="AD102" s="3"/>
      <c r="AE102" s="3"/>
      <c r="AF102" s="3">
        <v>2.56532822368421</v>
      </c>
      <c r="AG102" s="3"/>
      <c r="AH102" s="3"/>
      <c r="AI102" s="3"/>
      <c r="AJ102" s="3"/>
      <c r="AK102" s="3">
        <v>2.40468645584726</v>
      </c>
      <c r="AL102" s="3"/>
      <c r="AM102" s="3"/>
      <c r="AN102" s="3"/>
      <c r="AO102" s="3"/>
      <c r="AP102" s="3">
        <v>2.56942965517241</v>
      </c>
      <c r="AQ102" s="3"/>
      <c r="AR102" s="3"/>
      <c r="AS102" s="3"/>
      <c r="AT102" s="3"/>
      <c r="AU102" s="3">
        <v>2.57845900917431</v>
      </c>
      <c r="AV102" s="3"/>
      <c r="AW102" s="3"/>
      <c r="AX102" s="3"/>
      <c r="AY102" s="3"/>
      <c r="AZ102" s="3">
        <v>2.5937095890411</v>
      </c>
      <c r="BA102" s="3"/>
      <c r="BB102" s="3"/>
      <c r="BC102" s="3"/>
      <c r="BD102" s="3"/>
      <c r="BE102" s="3">
        <v>2.60962293242891</v>
      </c>
      <c r="BF102" s="3"/>
      <c r="BG102" s="3"/>
      <c r="BH102" s="3"/>
      <c r="BI102" s="3"/>
      <c r="BJ102" s="3">
        <v>2.64388401061875</v>
      </c>
      <c r="BK102" s="3"/>
      <c r="BL102" s="3"/>
      <c r="BM102" s="3"/>
      <c r="BN102" s="3"/>
      <c r="BO102" s="3">
        <v>2.66836155961819</v>
      </c>
      <c r="BP102" s="3"/>
      <c r="BQ102" s="3"/>
      <c r="BR102" s="3"/>
      <c r="BS102" s="3"/>
      <c r="BT102" s="3">
        <v>2.69083911893108</v>
      </c>
      <c r="BU102" s="3"/>
      <c r="BV102" s="3"/>
      <c r="BW102" s="3"/>
      <c r="BX102" s="3"/>
      <c r="BY102" s="3">
        <v>2.71484376590331</v>
      </c>
      <c r="BZ102" s="3"/>
      <c r="CA102" s="3"/>
      <c r="CB102" s="3"/>
      <c r="CC102" s="3"/>
      <c r="CD102" s="3">
        <v>2.75003131101177</v>
      </c>
      <c r="CE102" s="3"/>
      <c r="CF102" s="3"/>
      <c r="CG102" s="3"/>
      <c r="CH102" s="3"/>
      <c r="CI102" s="3">
        <v>2.79313344556678</v>
      </c>
      <c r="CJ102" s="3"/>
      <c r="CK102" s="3"/>
      <c r="CL102" s="3"/>
      <c r="CM102" s="3"/>
      <c r="CN102" s="3">
        <v>2.82908723322754</v>
      </c>
      <c r="CO102" s="3"/>
      <c r="CP102" s="3"/>
      <c r="CQ102" s="3"/>
      <c r="CR102" s="3"/>
      <c r="CS102" s="3">
        <v>2.86595191675794</v>
      </c>
      <c r="CT102" s="3"/>
      <c r="CU102" s="3"/>
      <c r="CV102" s="3"/>
      <c r="CW102" s="3"/>
      <c r="CX102" s="3">
        <v>2.90498166829782</v>
      </c>
      <c r="CY102" s="3"/>
      <c r="CZ102" s="3"/>
      <c r="DA102" s="3"/>
      <c r="DB102" s="3"/>
      <c r="DC102" s="3">
        <v>2.94474979560054</v>
      </c>
      <c r="DD102" s="3"/>
      <c r="DE102" s="3"/>
      <c r="DF102" s="3"/>
      <c r="DG102" s="3"/>
      <c r="DH102" s="3">
        <v>3.00377267492243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2.74110961840042</v>
      </c>
      <c r="H103" s="3"/>
      <c r="I103" s="3"/>
      <c r="J103" s="3"/>
      <c r="K103" s="3"/>
      <c r="L103" s="3">
        <v>2.75471836906263</v>
      </c>
      <c r="M103" s="3"/>
      <c r="N103" s="3"/>
      <c r="O103" s="3"/>
      <c r="P103" s="3"/>
      <c r="Q103" s="3">
        <v>2.77802957142857</v>
      </c>
      <c r="R103" s="3"/>
      <c r="S103" s="3"/>
      <c r="T103" s="3"/>
      <c r="U103" s="3"/>
      <c r="V103" s="3">
        <v>2.82389479876161</v>
      </c>
      <c r="W103" s="3"/>
      <c r="X103" s="3"/>
      <c r="Y103" s="3"/>
      <c r="Z103" s="3"/>
      <c r="AA103" s="3">
        <v>2.60412455320319</v>
      </c>
      <c r="AB103" s="3"/>
      <c r="AC103" s="3"/>
      <c r="AD103" s="3"/>
      <c r="AE103" s="3"/>
      <c r="AF103" s="3">
        <v>2.80769293437264</v>
      </c>
      <c r="AG103" s="3"/>
      <c r="AH103" s="3"/>
      <c r="AI103" s="3"/>
      <c r="AJ103" s="3"/>
      <c r="AK103" s="3">
        <v>2.77188251685393</v>
      </c>
      <c r="AL103" s="3"/>
      <c r="AM103" s="3"/>
      <c r="AN103" s="3"/>
      <c r="AO103" s="3"/>
      <c r="AP103" s="3">
        <v>2.83330462892119</v>
      </c>
      <c r="AQ103" s="3"/>
      <c r="AR103" s="3"/>
      <c r="AS103" s="3"/>
      <c r="AT103" s="3"/>
      <c r="AU103" s="3">
        <v>2.85547339185712</v>
      </c>
      <c r="AV103" s="3"/>
      <c r="AW103" s="3"/>
      <c r="AX103" s="3"/>
      <c r="AY103" s="3"/>
      <c r="AZ103" s="3">
        <v>2.88046194291437</v>
      </c>
      <c r="BA103" s="3"/>
      <c r="BB103" s="3"/>
      <c r="BC103" s="3"/>
      <c r="BD103" s="3"/>
      <c r="BE103" s="3">
        <v>2.91270677749361</v>
      </c>
      <c r="BF103" s="3"/>
      <c r="BG103" s="3"/>
      <c r="BH103" s="3"/>
      <c r="BI103" s="3"/>
      <c r="BJ103" s="3">
        <v>2.96338421962463</v>
      </c>
      <c r="BK103" s="3"/>
      <c r="BL103" s="3"/>
      <c r="BM103" s="3"/>
      <c r="BN103" s="3"/>
      <c r="BO103" s="3">
        <v>3.01095274374348</v>
      </c>
      <c r="BP103" s="3"/>
      <c r="BQ103" s="3"/>
      <c r="BR103" s="3"/>
      <c r="BS103" s="3"/>
      <c r="BT103" s="3">
        <v>3.06384661523929</v>
      </c>
      <c r="BU103" s="3"/>
      <c r="BV103" s="3"/>
      <c r="BW103" s="3"/>
      <c r="BX103" s="3"/>
      <c r="BY103" s="3">
        <v>3.11914501005262</v>
      </c>
      <c r="BZ103" s="3"/>
      <c r="CA103" s="3"/>
      <c r="CB103" s="3"/>
      <c r="CC103" s="3"/>
      <c r="CD103" s="3">
        <v>3.19736166449578</v>
      </c>
      <c r="CE103" s="3"/>
      <c r="CF103" s="3"/>
      <c r="CG103" s="3"/>
      <c r="CH103" s="3"/>
      <c r="CI103" s="3">
        <v>3.29231226177451</v>
      </c>
      <c r="CJ103" s="3"/>
      <c r="CK103" s="3"/>
      <c r="CL103" s="3"/>
      <c r="CM103" s="3"/>
      <c r="CN103" s="3">
        <v>3.3827787487681</v>
      </c>
      <c r="CO103" s="3"/>
      <c r="CP103" s="3"/>
      <c r="CQ103" s="3"/>
      <c r="CR103" s="3"/>
      <c r="CS103" s="3">
        <v>3.46188333430182</v>
      </c>
      <c r="CT103" s="3"/>
      <c r="CU103" s="3"/>
      <c r="CV103" s="3"/>
      <c r="CW103" s="3"/>
      <c r="CX103" s="3">
        <v>3.55003667787765</v>
      </c>
      <c r="CY103" s="3"/>
      <c r="CZ103" s="3"/>
      <c r="DA103" s="3"/>
      <c r="DB103" s="3"/>
      <c r="DC103" s="3">
        <v>3.6487264354605</v>
      </c>
      <c r="DD103" s="3"/>
      <c r="DE103" s="3"/>
      <c r="DF103" s="3"/>
      <c r="DG103" s="3"/>
      <c r="DH103" s="3">
        <v>3.74919622956065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-0.003762</v>
      </c>
      <c r="H106" s="3"/>
      <c r="I106" s="3"/>
      <c r="J106" s="3"/>
      <c r="K106" s="3"/>
      <c r="L106" s="3">
        <v>-0.003551</v>
      </c>
      <c r="M106" s="3"/>
      <c r="N106" s="3"/>
      <c r="O106" s="3"/>
      <c r="P106" s="3"/>
      <c r="Q106" s="3">
        <v>-0.003236</v>
      </c>
      <c r="R106" s="3"/>
      <c r="S106" s="3"/>
      <c r="T106" s="3"/>
      <c r="U106" s="3"/>
      <c r="V106" s="3">
        <v>-0.002882</v>
      </c>
      <c r="W106" s="3"/>
      <c r="X106" s="3"/>
      <c r="Y106" s="3"/>
      <c r="Z106" s="3"/>
      <c r="AA106" s="3">
        <v>-0.002885</v>
      </c>
      <c r="AB106" s="3"/>
      <c r="AC106" s="3"/>
      <c r="AD106" s="3"/>
      <c r="AE106" s="3"/>
      <c r="AF106" s="3">
        <v>-0.00309</v>
      </c>
      <c r="AG106" s="3"/>
      <c r="AH106" s="3"/>
      <c r="AI106" s="3"/>
      <c r="AJ106" s="3"/>
      <c r="AK106" s="3">
        <v>-0.002991</v>
      </c>
      <c r="AL106" s="3"/>
      <c r="AM106" s="3"/>
      <c r="AN106" s="3"/>
      <c r="AO106" s="3"/>
      <c r="AP106" s="3">
        <v>-0.002586</v>
      </c>
      <c r="AQ106" s="3"/>
      <c r="AR106" s="3"/>
      <c r="AS106" s="3"/>
      <c r="AT106" s="3"/>
      <c r="AU106" s="3">
        <v>-0.002223</v>
      </c>
      <c r="AV106" s="3"/>
      <c r="AW106" s="3"/>
      <c r="AX106" s="3"/>
      <c r="AY106" s="3"/>
      <c r="AZ106" s="3">
        <v>-0.001703</v>
      </c>
      <c r="BA106" s="3"/>
      <c r="BB106" s="3"/>
      <c r="BC106" s="3"/>
      <c r="BD106" s="3"/>
      <c r="BE106" s="3">
        <v>-0.001348</v>
      </c>
      <c r="BF106" s="3"/>
      <c r="BG106" s="3"/>
      <c r="BH106" s="3"/>
      <c r="BI106" s="3"/>
      <c r="BJ106" s="3">
        <v>-0.001149</v>
      </c>
      <c r="BK106" s="3"/>
      <c r="BL106" s="3"/>
      <c r="BM106" s="3"/>
      <c r="BN106" s="3"/>
      <c r="BO106" s="3">
        <v>-0.00106</v>
      </c>
      <c r="BP106" s="3"/>
      <c r="BQ106" s="3"/>
      <c r="BR106" s="3"/>
      <c r="BS106" s="3"/>
      <c r="BT106" s="3">
        <v>-0.00103</v>
      </c>
      <c r="BU106" s="3"/>
      <c r="BV106" s="3"/>
      <c r="BW106" s="3"/>
      <c r="BX106" s="3"/>
      <c r="BY106" s="3">
        <v>-0.001007</v>
      </c>
      <c r="BZ106" s="3"/>
      <c r="CA106" s="3"/>
      <c r="CB106" s="3"/>
      <c r="CC106" s="3"/>
      <c r="CD106" s="3">
        <v>-0.0009909999999999999</v>
      </c>
      <c r="CE106" s="3"/>
      <c r="CF106" s="3"/>
      <c r="CG106" s="3"/>
      <c r="CH106" s="3"/>
      <c r="CI106" s="3">
        <v>-0.0009810000000000001</v>
      </c>
      <c r="CJ106" s="3"/>
      <c r="CK106" s="3"/>
      <c r="CL106" s="3"/>
      <c r="CM106" s="3"/>
      <c r="CN106" s="3">
        <v>-0.000975</v>
      </c>
      <c r="CO106" s="3"/>
      <c r="CP106" s="3"/>
      <c r="CQ106" s="3"/>
      <c r="CR106" s="3"/>
      <c r="CS106" s="3">
        <v>-0.000973</v>
      </c>
      <c r="CT106" s="3"/>
      <c r="CU106" s="3"/>
      <c r="CV106" s="3"/>
      <c r="CW106" s="3"/>
      <c r="CX106" s="3">
        <v>-0.000973</v>
      </c>
      <c r="CY106" s="3"/>
      <c r="CZ106" s="3"/>
      <c r="DA106" s="3"/>
      <c r="DB106" s="3"/>
      <c r="DC106" s="3">
        <v>-0.000977</v>
      </c>
      <c r="DD106" s="3"/>
      <c r="DE106" s="3"/>
      <c r="DF106" s="3"/>
      <c r="DG106" s="3"/>
      <c r="DH106" s="3">
        <v>-0.0009829999999999999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-0.003762</v>
      </c>
      <c r="H107" s="3"/>
      <c r="I107" s="3"/>
      <c r="J107" s="3"/>
      <c r="K107" s="3"/>
      <c r="L107" s="3">
        <v>-0.003551</v>
      </c>
      <c r="M107" s="3"/>
      <c r="N107" s="3"/>
      <c r="O107" s="3"/>
      <c r="P107" s="3"/>
      <c r="Q107" s="3">
        <v>-0.003236</v>
      </c>
      <c r="R107" s="3"/>
      <c r="S107" s="3"/>
      <c r="T107" s="3"/>
      <c r="U107" s="3"/>
      <c r="V107" s="3">
        <v>-0.002882</v>
      </c>
      <c r="W107" s="3"/>
      <c r="X107" s="3"/>
      <c r="Y107" s="3"/>
      <c r="Z107" s="3"/>
      <c r="AA107" s="3">
        <v>-0.002885</v>
      </c>
      <c r="AB107" s="3"/>
      <c r="AC107" s="3"/>
      <c r="AD107" s="3"/>
      <c r="AE107" s="3"/>
      <c r="AF107" s="3">
        <v>-0.00309</v>
      </c>
      <c r="AG107" s="3"/>
      <c r="AH107" s="3"/>
      <c r="AI107" s="3"/>
      <c r="AJ107" s="3"/>
      <c r="AK107" s="3">
        <v>-0.002991</v>
      </c>
      <c r="AL107" s="3"/>
      <c r="AM107" s="3"/>
      <c r="AN107" s="3"/>
      <c r="AO107" s="3"/>
      <c r="AP107" s="3">
        <v>-0.002586</v>
      </c>
      <c r="AQ107" s="3"/>
      <c r="AR107" s="3"/>
      <c r="AS107" s="3"/>
      <c r="AT107" s="3"/>
      <c r="AU107" s="3">
        <v>-0.002223</v>
      </c>
      <c r="AV107" s="3"/>
      <c r="AW107" s="3"/>
      <c r="AX107" s="3"/>
      <c r="AY107" s="3"/>
      <c r="AZ107" s="3">
        <v>-0.001703</v>
      </c>
      <c r="BA107" s="3"/>
      <c r="BB107" s="3"/>
      <c r="BC107" s="3"/>
      <c r="BD107" s="3"/>
      <c r="BE107" s="3">
        <v>-0.001348</v>
      </c>
      <c r="BF107" s="3"/>
      <c r="BG107" s="3"/>
      <c r="BH107" s="3"/>
      <c r="BI107" s="3"/>
      <c r="BJ107" s="3">
        <v>-0.001149</v>
      </c>
      <c r="BK107" s="3"/>
      <c r="BL107" s="3"/>
      <c r="BM107" s="3"/>
      <c r="BN107" s="3"/>
      <c r="BO107" s="3">
        <v>-0.00106</v>
      </c>
      <c r="BP107" s="3"/>
      <c r="BQ107" s="3"/>
      <c r="BR107" s="3"/>
      <c r="BS107" s="3"/>
      <c r="BT107" s="3">
        <v>-0.00103</v>
      </c>
      <c r="BU107" s="3"/>
      <c r="BV107" s="3"/>
      <c r="BW107" s="3"/>
      <c r="BX107" s="3"/>
      <c r="BY107" s="3">
        <v>-0.001007</v>
      </c>
      <c r="BZ107" s="3"/>
      <c r="CA107" s="3"/>
      <c r="CB107" s="3"/>
      <c r="CC107" s="3"/>
      <c r="CD107" s="3">
        <v>-0.0009909999999999999</v>
      </c>
      <c r="CE107" s="3"/>
      <c r="CF107" s="3"/>
      <c r="CG107" s="3"/>
      <c r="CH107" s="3"/>
      <c r="CI107" s="3">
        <v>-0.0009810000000000001</v>
      </c>
      <c r="CJ107" s="3"/>
      <c r="CK107" s="3"/>
      <c r="CL107" s="3"/>
      <c r="CM107" s="3"/>
      <c r="CN107" s="3">
        <v>-0.000975</v>
      </c>
      <c r="CO107" s="3"/>
      <c r="CP107" s="3"/>
      <c r="CQ107" s="3"/>
      <c r="CR107" s="3"/>
      <c r="CS107" s="3">
        <v>-0.000973</v>
      </c>
      <c r="CT107" s="3"/>
      <c r="CU107" s="3"/>
      <c r="CV107" s="3"/>
      <c r="CW107" s="3"/>
      <c r="CX107" s="3">
        <v>-0.000973</v>
      </c>
      <c r="CY107" s="3"/>
      <c r="CZ107" s="3"/>
      <c r="DA107" s="3"/>
      <c r="DB107" s="3"/>
      <c r="DC107" s="3">
        <v>-0.000977</v>
      </c>
      <c r="DD107" s="3"/>
      <c r="DE107" s="3"/>
      <c r="DF107" s="3"/>
      <c r="DG107" s="3"/>
      <c r="DH107" s="3">
        <v>-0.0009829999999999999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-0.003762</v>
      </c>
      <c r="H108" s="3"/>
      <c r="I108" s="3"/>
      <c r="J108" s="3"/>
      <c r="K108" s="3"/>
      <c r="L108" s="3">
        <v>-0.003551</v>
      </c>
      <c r="M108" s="3"/>
      <c r="N108" s="3"/>
      <c r="O108" s="3"/>
      <c r="P108" s="3"/>
      <c r="Q108" s="3">
        <v>-0.003236</v>
      </c>
      <c r="R108" s="3"/>
      <c r="S108" s="3"/>
      <c r="T108" s="3"/>
      <c r="U108" s="3"/>
      <c r="V108" s="3">
        <v>-0.002882</v>
      </c>
      <c r="W108" s="3"/>
      <c r="X108" s="3"/>
      <c r="Y108" s="3"/>
      <c r="Z108" s="3"/>
      <c r="AA108" s="3">
        <v>-0.002885</v>
      </c>
      <c r="AB108" s="3"/>
      <c r="AC108" s="3"/>
      <c r="AD108" s="3"/>
      <c r="AE108" s="3"/>
      <c r="AF108" s="3">
        <v>-0.00309</v>
      </c>
      <c r="AG108" s="3"/>
      <c r="AH108" s="3"/>
      <c r="AI108" s="3"/>
      <c r="AJ108" s="3"/>
      <c r="AK108" s="3">
        <v>-0.002991</v>
      </c>
      <c r="AL108" s="3"/>
      <c r="AM108" s="3"/>
      <c r="AN108" s="3"/>
      <c r="AO108" s="3"/>
      <c r="AP108" s="3">
        <v>-0.002586</v>
      </c>
      <c r="AQ108" s="3"/>
      <c r="AR108" s="3"/>
      <c r="AS108" s="3"/>
      <c r="AT108" s="3"/>
      <c r="AU108" s="3">
        <v>-0.002223</v>
      </c>
      <c r="AV108" s="3"/>
      <c r="AW108" s="3"/>
      <c r="AX108" s="3"/>
      <c r="AY108" s="3"/>
      <c r="AZ108" s="3">
        <v>-0.001703</v>
      </c>
      <c r="BA108" s="3"/>
      <c r="BB108" s="3"/>
      <c r="BC108" s="3"/>
      <c r="BD108" s="3"/>
      <c r="BE108" s="3">
        <v>-0.001348</v>
      </c>
      <c r="BF108" s="3"/>
      <c r="BG108" s="3"/>
      <c r="BH108" s="3"/>
      <c r="BI108" s="3"/>
      <c r="BJ108" s="3">
        <v>-0.001149</v>
      </c>
      <c r="BK108" s="3"/>
      <c r="BL108" s="3"/>
      <c r="BM108" s="3"/>
      <c r="BN108" s="3"/>
      <c r="BO108" s="3">
        <v>-0.00106</v>
      </c>
      <c r="BP108" s="3"/>
      <c r="BQ108" s="3"/>
      <c r="BR108" s="3"/>
      <c r="BS108" s="3"/>
      <c r="BT108" s="3">
        <v>-0.00103</v>
      </c>
      <c r="BU108" s="3"/>
      <c r="BV108" s="3"/>
      <c r="BW108" s="3"/>
      <c r="BX108" s="3"/>
      <c r="BY108" s="3">
        <v>-0.001007</v>
      </c>
      <c r="BZ108" s="3"/>
      <c r="CA108" s="3"/>
      <c r="CB108" s="3"/>
      <c r="CC108" s="3"/>
      <c r="CD108" s="3">
        <v>-0.0009909999999999999</v>
      </c>
      <c r="CE108" s="3"/>
      <c r="CF108" s="3"/>
      <c r="CG108" s="3"/>
      <c r="CH108" s="3"/>
      <c r="CI108" s="3">
        <v>-0.0009810000000000001</v>
      </c>
      <c r="CJ108" s="3"/>
      <c r="CK108" s="3"/>
      <c r="CL108" s="3"/>
      <c r="CM108" s="3"/>
      <c r="CN108" s="3">
        <v>-0.000975</v>
      </c>
      <c r="CO108" s="3"/>
      <c r="CP108" s="3"/>
      <c r="CQ108" s="3"/>
      <c r="CR108" s="3"/>
      <c r="CS108" s="3">
        <v>-0.000973</v>
      </c>
      <c r="CT108" s="3"/>
      <c r="CU108" s="3"/>
      <c r="CV108" s="3"/>
      <c r="CW108" s="3"/>
      <c r="CX108" s="3">
        <v>-0.000973</v>
      </c>
      <c r="CY108" s="3"/>
      <c r="CZ108" s="3"/>
      <c r="DA108" s="3"/>
      <c r="DB108" s="3"/>
      <c r="DC108" s="3">
        <v>-0.000977</v>
      </c>
      <c r="DD108" s="3"/>
      <c r="DE108" s="3"/>
      <c r="DF108" s="3"/>
      <c r="DG108" s="3"/>
      <c r="DH108" s="3">
        <v>-0.0009829999999999999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-0.003762</v>
      </c>
      <c r="H109" s="3"/>
      <c r="I109" s="3"/>
      <c r="J109" s="3"/>
      <c r="K109" s="3"/>
      <c r="L109" s="3">
        <v>-0.003551</v>
      </c>
      <c r="M109" s="3"/>
      <c r="N109" s="3"/>
      <c r="O109" s="3"/>
      <c r="P109" s="3"/>
      <c r="Q109" s="3">
        <v>-0.003236</v>
      </c>
      <c r="R109" s="3"/>
      <c r="S109" s="3"/>
      <c r="T109" s="3"/>
      <c r="U109" s="3"/>
      <c r="V109" s="3">
        <v>-0.002882</v>
      </c>
      <c r="W109" s="3"/>
      <c r="X109" s="3"/>
      <c r="Y109" s="3"/>
      <c r="Z109" s="3"/>
      <c r="AA109" s="3">
        <v>-0.002885</v>
      </c>
      <c r="AB109" s="3"/>
      <c r="AC109" s="3"/>
      <c r="AD109" s="3"/>
      <c r="AE109" s="3"/>
      <c r="AF109" s="3">
        <v>-0.00309</v>
      </c>
      <c r="AG109" s="3"/>
      <c r="AH109" s="3"/>
      <c r="AI109" s="3"/>
      <c r="AJ109" s="3"/>
      <c r="AK109" s="3">
        <v>-0.002991</v>
      </c>
      <c r="AL109" s="3"/>
      <c r="AM109" s="3"/>
      <c r="AN109" s="3"/>
      <c r="AO109" s="3"/>
      <c r="AP109" s="3">
        <v>-0.002586</v>
      </c>
      <c r="AQ109" s="3"/>
      <c r="AR109" s="3"/>
      <c r="AS109" s="3"/>
      <c r="AT109" s="3"/>
      <c r="AU109" s="3">
        <v>-0.002223</v>
      </c>
      <c r="AV109" s="3"/>
      <c r="AW109" s="3"/>
      <c r="AX109" s="3"/>
      <c r="AY109" s="3"/>
      <c r="AZ109" s="3">
        <v>-0.001703</v>
      </c>
      <c r="BA109" s="3"/>
      <c r="BB109" s="3"/>
      <c r="BC109" s="3"/>
      <c r="BD109" s="3"/>
      <c r="BE109" s="3">
        <v>-0.001348</v>
      </c>
      <c r="BF109" s="3"/>
      <c r="BG109" s="3"/>
      <c r="BH109" s="3"/>
      <c r="BI109" s="3"/>
      <c r="BJ109" s="3">
        <v>-0.001149</v>
      </c>
      <c r="BK109" s="3"/>
      <c r="BL109" s="3"/>
      <c r="BM109" s="3"/>
      <c r="BN109" s="3"/>
      <c r="BO109" s="3">
        <v>-0.00106</v>
      </c>
      <c r="BP109" s="3"/>
      <c r="BQ109" s="3"/>
      <c r="BR109" s="3"/>
      <c r="BS109" s="3"/>
      <c r="BT109" s="3">
        <v>-0.00103</v>
      </c>
      <c r="BU109" s="3"/>
      <c r="BV109" s="3"/>
      <c r="BW109" s="3"/>
      <c r="BX109" s="3"/>
      <c r="BY109" s="3">
        <v>-0.001007</v>
      </c>
      <c r="BZ109" s="3"/>
      <c r="CA109" s="3"/>
      <c r="CB109" s="3"/>
      <c r="CC109" s="3"/>
      <c r="CD109" s="3">
        <v>-0.0009909999999999999</v>
      </c>
      <c r="CE109" s="3"/>
      <c r="CF109" s="3"/>
      <c r="CG109" s="3"/>
      <c r="CH109" s="3"/>
      <c r="CI109" s="3">
        <v>-0.0009810000000000001</v>
      </c>
      <c r="CJ109" s="3"/>
      <c r="CK109" s="3"/>
      <c r="CL109" s="3"/>
      <c r="CM109" s="3"/>
      <c r="CN109" s="3">
        <v>-0.000975</v>
      </c>
      <c r="CO109" s="3"/>
      <c r="CP109" s="3"/>
      <c r="CQ109" s="3"/>
      <c r="CR109" s="3"/>
      <c r="CS109" s="3">
        <v>-0.000973</v>
      </c>
      <c r="CT109" s="3"/>
      <c r="CU109" s="3"/>
      <c r="CV109" s="3"/>
      <c r="CW109" s="3"/>
      <c r="CX109" s="3">
        <v>-0.000973</v>
      </c>
      <c r="CY109" s="3"/>
      <c r="CZ109" s="3"/>
      <c r="DA109" s="3"/>
      <c r="DB109" s="3"/>
      <c r="DC109" s="3">
        <v>-0.000977</v>
      </c>
      <c r="DD109" s="3"/>
      <c r="DE109" s="3"/>
      <c r="DF109" s="3"/>
      <c r="DG109" s="3"/>
      <c r="DH109" s="3">
        <v>-0.0009829999999999999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-0.003762</v>
      </c>
      <c r="H110" s="3"/>
      <c r="I110" s="3"/>
      <c r="J110" s="3"/>
      <c r="K110" s="3"/>
      <c r="L110" s="3">
        <v>-0.003551</v>
      </c>
      <c r="M110" s="3"/>
      <c r="N110" s="3"/>
      <c r="O110" s="3"/>
      <c r="P110" s="3"/>
      <c r="Q110" s="3">
        <v>-0.003236</v>
      </c>
      <c r="R110" s="3"/>
      <c r="S110" s="3"/>
      <c r="T110" s="3"/>
      <c r="U110" s="3"/>
      <c r="V110" s="3">
        <v>-0.002882</v>
      </c>
      <c r="W110" s="3"/>
      <c r="X110" s="3"/>
      <c r="Y110" s="3"/>
      <c r="Z110" s="3"/>
      <c r="AA110" s="3">
        <v>-0.002885</v>
      </c>
      <c r="AB110" s="3"/>
      <c r="AC110" s="3"/>
      <c r="AD110" s="3"/>
      <c r="AE110" s="3"/>
      <c r="AF110" s="3">
        <v>-0.00309</v>
      </c>
      <c r="AG110" s="3"/>
      <c r="AH110" s="3"/>
      <c r="AI110" s="3"/>
      <c r="AJ110" s="3"/>
      <c r="AK110" s="3">
        <v>-0.002991</v>
      </c>
      <c r="AL110" s="3"/>
      <c r="AM110" s="3"/>
      <c r="AN110" s="3"/>
      <c r="AO110" s="3"/>
      <c r="AP110" s="3">
        <v>-0.002586</v>
      </c>
      <c r="AQ110" s="3"/>
      <c r="AR110" s="3"/>
      <c r="AS110" s="3"/>
      <c r="AT110" s="3"/>
      <c r="AU110" s="3">
        <v>-0.002223</v>
      </c>
      <c r="AV110" s="3"/>
      <c r="AW110" s="3"/>
      <c r="AX110" s="3"/>
      <c r="AY110" s="3"/>
      <c r="AZ110" s="3">
        <v>-0.001703</v>
      </c>
      <c r="BA110" s="3"/>
      <c r="BB110" s="3"/>
      <c r="BC110" s="3"/>
      <c r="BD110" s="3"/>
      <c r="BE110" s="3">
        <v>-0.001348</v>
      </c>
      <c r="BF110" s="3"/>
      <c r="BG110" s="3"/>
      <c r="BH110" s="3"/>
      <c r="BI110" s="3"/>
      <c r="BJ110" s="3">
        <v>-0.001149</v>
      </c>
      <c r="BK110" s="3"/>
      <c r="BL110" s="3"/>
      <c r="BM110" s="3"/>
      <c r="BN110" s="3"/>
      <c r="BO110" s="3">
        <v>-0.00106</v>
      </c>
      <c r="BP110" s="3"/>
      <c r="BQ110" s="3"/>
      <c r="BR110" s="3"/>
      <c r="BS110" s="3"/>
      <c r="BT110" s="3">
        <v>-0.00103</v>
      </c>
      <c r="BU110" s="3"/>
      <c r="BV110" s="3"/>
      <c r="BW110" s="3"/>
      <c r="BX110" s="3"/>
      <c r="BY110" s="3">
        <v>-0.001007</v>
      </c>
      <c r="BZ110" s="3"/>
      <c r="CA110" s="3"/>
      <c r="CB110" s="3"/>
      <c r="CC110" s="3"/>
      <c r="CD110" s="3">
        <v>-0.0009909999999999999</v>
      </c>
      <c r="CE110" s="3"/>
      <c r="CF110" s="3"/>
      <c r="CG110" s="3"/>
      <c r="CH110" s="3"/>
      <c r="CI110" s="3">
        <v>-0.0009810000000000001</v>
      </c>
      <c r="CJ110" s="3"/>
      <c r="CK110" s="3"/>
      <c r="CL110" s="3"/>
      <c r="CM110" s="3"/>
      <c r="CN110" s="3">
        <v>-0.000975</v>
      </c>
      <c r="CO110" s="3"/>
      <c r="CP110" s="3"/>
      <c r="CQ110" s="3"/>
      <c r="CR110" s="3"/>
      <c r="CS110" s="3">
        <v>-0.000973</v>
      </c>
      <c r="CT110" s="3"/>
      <c r="CU110" s="3"/>
      <c r="CV110" s="3"/>
      <c r="CW110" s="3"/>
      <c r="CX110" s="3">
        <v>-0.000973</v>
      </c>
      <c r="CY110" s="3"/>
      <c r="CZ110" s="3"/>
      <c r="DA110" s="3"/>
      <c r="DB110" s="3"/>
      <c r="DC110" s="3">
        <v>-0.000977</v>
      </c>
      <c r="DD110" s="3"/>
      <c r="DE110" s="3"/>
      <c r="DF110" s="3"/>
      <c r="DG110" s="3"/>
      <c r="DH110" s="3">
        <v>-0.0009829999999999999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-0.003762</v>
      </c>
      <c r="H111" s="3"/>
      <c r="I111" s="3"/>
      <c r="J111" s="3"/>
      <c r="K111" s="3"/>
      <c r="L111" s="3">
        <v>-0.003551</v>
      </c>
      <c r="M111" s="3"/>
      <c r="N111" s="3"/>
      <c r="O111" s="3"/>
      <c r="P111" s="3"/>
      <c r="Q111" s="3">
        <v>-0.003236</v>
      </c>
      <c r="R111" s="3"/>
      <c r="S111" s="3"/>
      <c r="T111" s="3"/>
      <c r="U111" s="3"/>
      <c r="V111" s="3">
        <v>-0.002882</v>
      </c>
      <c r="W111" s="3"/>
      <c r="X111" s="3"/>
      <c r="Y111" s="3"/>
      <c r="Z111" s="3"/>
      <c r="AA111" s="3">
        <v>-0.002885</v>
      </c>
      <c r="AB111" s="3"/>
      <c r="AC111" s="3"/>
      <c r="AD111" s="3"/>
      <c r="AE111" s="3"/>
      <c r="AF111" s="3">
        <v>-0.00309</v>
      </c>
      <c r="AG111" s="3"/>
      <c r="AH111" s="3"/>
      <c r="AI111" s="3"/>
      <c r="AJ111" s="3"/>
      <c r="AK111" s="3">
        <v>-0.002991</v>
      </c>
      <c r="AL111" s="3"/>
      <c r="AM111" s="3"/>
      <c r="AN111" s="3"/>
      <c r="AO111" s="3"/>
      <c r="AP111" s="3">
        <v>-0.002586</v>
      </c>
      <c r="AQ111" s="3"/>
      <c r="AR111" s="3"/>
      <c r="AS111" s="3"/>
      <c r="AT111" s="3"/>
      <c r="AU111" s="3">
        <v>-0.002223</v>
      </c>
      <c r="AV111" s="3"/>
      <c r="AW111" s="3"/>
      <c r="AX111" s="3"/>
      <c r="AY111" s="3"/>
      <c r="AZ111" s="3">
        <v>-0.001703</v>
      </c>
      <c r="BA111" s="3"/>
      <c r="BB111" s="3"/>
      <c r="BC111" s="3"/>
      <c r="BD111" s="3"/>
      <c r="BE111" s="3">
        <v>-0.001348</v>
      </c>
      <c r="BF111" s="3"/>
      <c r="BG111" s="3"/>
      <c r="BH111" s="3"/>
      <c r="BI111" s="3"/>
      <c r="BJ111" s="3">
        <v>-0.001149</v>
      </c>
      <c r="BK111" s="3"/>
      <c r="BL111" s="3"/>
      <c r="BM111" s="3"/>
      <c r="BN111" s="3"/>
      <c r="BO111" s="3">
        <v>-0.00106</v>
      </c>
      <c r="BP111" s="3"/>
      <c r="BQ111" s="3"/>
      <c r="BR111" s="3"/>
      <c r="BS111" s="3"/>
      <c r="BT111" s="3">
        <v>-0.00103</v>
      </c>
      <c r="BU111" s="3"/>
      <c r="BV111" s="3"/>
      <c r="BW111" s="3"/>
      <c r="BX111" s="3"/>
      <c r="BY111" s="3">
        <v>-0.001007</v>
      </c>
      <c r="BZ111" s="3"/>
      <c r="CA111" s="3"/>
      <c r="CB111" s="3"/>
      <c r="CC111" s="3"/>
      <c r="CD111" s="3">
        <v>-0.0009909999999999999</v>
      </c>
      <c r="CE111" s="3"/>
      <c r="CF111" s="3"/>
      <c r="CG111" s="3"/>
      <c r="CH111" s="3"/>
      <c r="CI111" s="3">
        <v>-0.0009810000000000001</v>
      </c>
      <c r="CJ111" s="3"/>
      <c r="CK111" s="3"/>
      <c r="CL111" s="3"/>
      <c r="CM111" s="3"/>
      <c r="CN111" s="3">
        <v>-0.000975</v>
      </c>
      <c r="CO111" s="3"/>
      <c r="CP111" s="3"/>
      <c r="CQ111" s="3"/>
      <c r="CR111" s="3"/>
      <c r="CS111" s="3">
        <v>-0.000973</v>
      </c>
      <c r="CT111" s="3"/>
      <c r="CU111" s="3"/>
      <c r="CV111" s="3"/>
      <c r="CW111" s="3"/>
      <c r="CX111" s="3">
        <v>-0.000973</v>
      </c>
      <c r="CY111" s="3"/>
      <c r="CZ111" s="3"/>
      <c r="DA111" s="3"/>
      <c r="DB111" s="3"/>
      <c r="DC111" s="3">
        <v>-0.000977</v>
      </c>
      <c r="DD111" s="3"/>
      <c r="DE111" s="3"/>
      <c r="DF111" s="3"/>
      <c r="DG111" s="3"/>
      <c r="DH111" s="3">
        <v>-0.0009829999999999999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-0.003762</v>
      </c>
      <c r="H112" s="3"/>
      <c r="I112" s="3"/>
      <c r="J112" s="3"/>
      <c r="K112" s="3"/>
      <c r="L112" s="3">
        <v>-0.003551</v>
      </c>
      <c r="M112" s="3"/>
      <c r="N112" s="3"/>
      <c r="O112" s="3"/>
      <c r="P112" s="3"/>
      <c r="Q112" s="3">
        <v>-0.003236</v>
      </c>
      <c r="R112" s="3"/>
      <c r="S112" s="3"/>
      <c r="T112" s="3"/>
      <c r="U112" s="3"/>
      <c r="V112" s="3">
        <v>-0.002882</v>
      </c>
      <c r="W112" s="3"/>
      <c r="X112" s="3"/>
      <c r="Y112" s="3"/>
      <c r="Z112" s="3"/>
      <c r="AA112" s="3">
        <v>-0.002885</v>
      </c>
      <c r="AB112" s="3"/>
      <c r="AC112" s="3"/>
      <c r="AD112" s="3"/>
      <c r="AE112" s="3"/>
      <c r="AF112" s="3">
        <v>-0.00309</v>
      </c>
      <c r="AG112" s="3"/>
      <c r="AH112" s="3"/>
      <c r="AI112" s="3"/>
      <c r="AJ112" s="3"/>
      <c r="AK112" s="3">
        <v>-0.002991</v>
      </c>
      <c r="AL112" s="3"/>
      <c r="AM112" s="3"/>
      <c r="AN112" s="3"/>
      <c r="AO112" s="3"/>
      <c r="AP112" s="3">
        <v>-0.002586</v>
      </c>
      <c r="AQ112" s="3"/>
      <c r="AR112" s="3"/>
      <c r="AS112" s="3"/>
      <c r="AT112" s="3"/>
      <c r="AU112" s="3">
        <v>-0.002223</v>
      </c>
      <c r="AV112" s="3"/>
      <c r="AW112" s="3"/>
      <c r="AX112" s="3"/>
      <c r="AY112" s="3"/>
      <c r="AZ112" s="3">
        <v>-0.001703</v>
      </c>
      <c r="BA112" s="3"/>
      <c r="BB112" s="3"/>
      <c r="BC112" s="3"/>
      <c r="BD112" s="3"/>
      <c r="BE112" s="3">
        <v>-0.001348</v>
      </c>
      <c r="BF112" s="3"/>
      <c r="BG112" s="3"/>
      <c r="BH112" s="3"/>
      <c r="BI112" s="3"/>
      <c r="BJ112" s="3">
        <v>-0.001149</v>
      </c>
      <c r="BK112" s="3"/>
      <c r="BL112" s="3"/>
      <c r="BM112" s="3"/>
      <c r="BN112" s="3"/>
      <c r="BO112" s="3">
        <v>-0.00106</v>
      </c>
      <c r="BP112" s="3"/>
      <c r="BQ112" s="3"/>
      <c r="BR112" s="3"/>
      <c r="BS112" s="3"/>
      <c r="BT112" s="3">
        <v>-0.00103</v>
      </c>
      <c r="BU112" s="3"/>
      <c r="BV112" s="3"/>
      <c r="BW112" s="3"/>
      <c r="BX112" s="3"/>
      <c r="BY112" s="3">
        <v>-0.001007</v>
      </c>
      <c r="BZ112" s="3"/>
      <c r="CA112" s="3"/>
      <c r="CB112" s="3"/>
      <c r="CC112" s="3"/>
      <c r="CD112" s="3">
        <v>-0.0009909999999999999</v>
      </c>
      <c r="CE112" s="3"/>
      <c r="CF112" s="3"/>
      <c r="CG112" s="3"/>
      <c r="CH112" s="3"/>
      <c r="CI112" s="3">
        <v>-0.0009810000000000001</v>
      </c>
      <c r="CJ112" s="3"/>
      <c r="CK112" s="3"/>
      <c r="CL112" s="3"/>
      <c r="CM112" s="3"/>
      <c r="CN112" s="3">
        <v>-0.000975</v>
      </c>
      <c r="CO112" s="3"/>
      <c r="CP112" s="3"/>
      <c r="CQ112" s="3"/>
      <c r="CR112" s="3"/>
      <c r="CS112" s="3">
        <v>-0.000973</v>
      </c>
      <c r="CT112" s="3"/>
      <c r="CU112" s="3"/>
      <c r="CV112" s="3"/>
      <c r="CW112" s="3"/>
      <c r="CX112" s="3">
        <v>-0.000973</v>
      </c>
      <c r="CY112" s="3"/>
      <c r="CZ112" s="3"/>
      <c r="DA112" s="3"/>
      <c r="DB112" s="3"/>
      <c r="DC112" s="3">
        <v>-0.000977</v>
      </c>
      <c r="DD112" s="3"/>
      <c r="DE112" s="3"/>
      <c r="DF112" s="3"/>
      <c r="DG112" s="3"/>
      <c r="DH112" s="3">
        <v>-0.0009829999999999999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-0.003762</v>
      </c>
      <c r="H113" s="3"/>
      <c r="I113" s="3"/>
      <c r="J113" s="3"/>
      <c r="K113" s="3"/>
      <c r="L113" s="3">
        <v>-0.003551</v>
      </c>
      <c r="M113" s="3"/>
      <c r="N113" s="3"/>
      <c r="O113" s="3"/>
      <c r="P113" s="3"/>
      <c r="Q113" s="3">
        <v>-0.003236</v>
      </c>
      <c r="R113" s="3"/>
      <c r="S113" s="3"/>
      <c r="T113" s="3"/>
      <c r="U113" s="3"/>
      <c r="V113" s="3">
        <v>-0.002882</v>
      </c>
      <c r="W113" s="3"/>
      <c r="X113" s="3"/>
      <c r="Y113" s="3"/>
      <c r="Z113" s="3"/>
      <c r="AA113" s="3">
        <v>-0.002885</v>
      </c>
      <c r="AB113" s="3"/>
      <c r="AC113" s="3"/>
      <c r="AD113" s="3"/>
      <c r="AE113" s="3"/>
      <c r="AF113" s="3">
        <v>-0.00309</v>
      </c>
      <c r="AG113" s="3"/>
      <c r="AH113" s="3"/>
      <c r="AI113" s="3"/>
      <c r="AJ113" s="3"/>
      <c r="AK113" s="3">
        <v>-0.002991</v>
      </c>
      <c r="AL113" s="3"/>
      <c r="AM113" s="3"/>
      <c r="AN113" s="3"/>
      <c r="AO113" s="3"/>
      <c r="AP113" s="3">
        <v>-0.002586</v>
      </c>
      <c r="AQ113" s="3"/>
      <c r="AR113" s="3"/>
      <c r="AS113" s="3"/>
      <c r="AT113" s="3"/>
      <c r="AU113" s="3">
        <v>-0.002223</v>
      </c>
      <c r="AV113" s="3"/>
      <c r="AW113" s="3"/>
      <c r="AX113" s="3"/>
      <c r="AY113" s="3"/>
      <c r="AZ113" s="3">
        <v>-0.001703</v>
      </c>
      <c r="BA113" s="3"/>
      <c r="BB113" s="3"/>
      <c r="BC113" s="3"/>
      <c r="BD113" s="3"/>
      <c r="BE113" s="3">
        <v>-0.001348</v>
      </c>
      <c r="BF113" s="3"/>
      <c r="BG113" s="3"/>
      <c r="BH113" s="3"/>
      <c r="BI113" s="3"/>
      <c r="BJ113" s="3">
        <v>-0.001149</v>
      </c>
      <c r="BK113" s="3"/>
      <c r="BL113" s="3"/>
      <c r="BM113" s="3"/>
      <c r="BN113" s="3"/>
      <c r="BO113" s="3">
        <v>-0.00106</v>
      </c>
      <c r="BP113" s="3"/>
      <c r="BQ113" s="3"/>
      <c r="BR113" s="3"/>
      <c r="BS113" s="3"/>
      <c r="BT113" s="3">
        <v>-0.00103</v>
      </c>
      <c r="BU113" s="3"/>
      <c r="BV113" s="3"/>
      <c r="BW113" s="3"/>
      <c r="BX113" s="3"/>
      <c r="BY113" s="3">
        <v>-0.001007</v>
      </c>
      <c r="BZ113" s="3"/>
      <c r="CA113" s="3"/>
      <c r="CB113" s="3"/>
      <c r="CC113" s="3"/>
      <c r="CD113" s="3">
        <v>-0.0009909999999999999</v>
      </c>
      <c r="CE113" s="3"/>
      <c r="CF113" s="3"/>
      <c r="CG113" s="3"/>
      <c r="CH113" s="3"/>
      <c r="CI113" s="3">
        <v>-0.0009810000000000001</v>
      </c>
      <c r="CJ113" s="3"/>
      <c r="CK113" s="3"/>
      <c r="CL113" s="3"/>
      <c r="CM113" s="3"/>
      <c r="CN113" s="3">
        <v>-0.000975</v>
      </c>
      <c r="CO113" s="3"/>
      <c r="CP113" s="3"/>
      <c r="CQ113" s="3"/>
      <c r="CR113" s="3"/>
      <c r="CS113" s="3">
        <v>-0.000973</v>
      </c>
      <c r="CT113" s="3"/>
      <c r="CU113" s="3"/>
      <c r="CV113" s="3"/>
      <c r="CW113" s="3"/>
      <c r="CX113" s="3">
        <v>-0.000973</v>
      </c>
      <c r="CY113" s="3"/>
      <c r="CZ113" s="3"/>
      <c r="DA113" s="3"/>
      <c r="DB113" s="3"/>
      <c r="DC113" s="3">
        <v>-0.000977</v>
      </c>
      <c r="DD113" s="3"/>
      <c r="DE113" s="3"/>
      <c r="DF113" s="3"/>
      <c r="DG113" s="3"/>
      <c r="DH113" s="3">
        <v>-0.0009829999999999999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-0.003762</v>
      </c>
      <c r="H114" s="3"/>
      <c r="I114" s="3"/>
      <c r="J114" s="3"/>
      <c r="K114" s="3"/>
      <c r="L114" s="3">
        <v>-0.003551</v>
      </c>
      <c r="M114" s="3"/>
      <c r="N114" s="3"/>
      <c r="O114" s="3"/>
      <c r="P114" s="3"/>
      <c r="Q114" s="3">
        <v>-0.003236</v>
      </c>
      <c r="R114" s="3"/>
      <c r="S114" s="3"/>
      <c r="T114" s="3"/>
      <c r="U114" s="3"/>
      <c r="V114" s="3">
        <v>-0.002882</v>
      </c>
      <c r="W114" s="3"/>
      <c r="X114" s="3"/>
      <c r="Y114" s="3"/>
      <c r="Z114" s="3"/>
      <c r="AA114" s="3">
        <v>-0.002885</v>
      </c>
      <c r="AB114" s="3"/>
      <c r="AC114" s="3"/>
      <c r="AD114" s="3"/>
      <c r="AE114" s="3"/>
      <c r="AF114" s="3">
        <v>-0.00309</v>
      </c>
      <c r="AG114" s="3"/>
      <c r="AH114" s="3"/>
      <c r="AI114" s="3"/>
      <c r="AJ114" s="3"/>
      <c r="AK114" s="3">
        <v>-0.002991</v>
      </c>
      <c r="AL114" s="3"/>
      <c r="AM114" s="3"/>
      <c r="AN114" s="3"/>
      <c r="AO114" s="3"/>
      <c r="AP114" s="3">
        <v>-0.002586</v>
      </c>
      <c r="AQ114" s="3"/>
      <c r="AR114" s="3"/>
      <c r="AS114" s="3"/>
      <c r="AT114" s="3"/>
      <c r="AU114" s="3">
        <v>-0.002223</v>
      </c>
      <c r="AV114" s="3"/>
      <c r="AW114" s="3"/>
      <c r="AX114" s="3"/>
      <c r="AY114" s="3"/>
      <c r="AZ114" s="3">
        <v>-0.001703</v>
      </c>
      <c r="BA114" s="3"/>
      <c r="BB114" s="3"/>
      <c r="BC114" s="3"/>
      <c r="BD114" s="3"/>
      <c r="BE114" s="3">
        <v>-0.001348</v>
      </c>
      <c r="BF114" s="3"/>
      <c r="BG114" s="3"/>
      <c r="BH114" s="3"/>
      <c r="BI114" s="3"/>
      <c r="BJ114" s="3">
        <v>-0.001149</v>
      </c>
      <c r="BK114" s="3"/>
      <c r="BL114" s="3"/>
      <c r="BM114" s="3"/>
      <c r="BN114" s="3"/>
      <c r="BO114" s="3">
        <v>-0.00106</v>
      </c>
      <c r="BP114" s="3"/>
      <c r="BQ114" s="3"/>
      <c r="BR114" s="3"/>
      <c r="BS114" s="3"/>
      <c r="BT114" s="3">
        <v>-0.00103</v>
      </c>
      <c r="BU114" s="3"/>
      <c r="BV114" s="3"/>
      <c r="BW114" s="3"/>
      <c r="BX114" s="3"/>
      <c r="BY114" s="3">
        <v>-0.001007</v>
      </c>
      <c r="BZ114" s="3"/>
      <c r="CA114" s="3"/>
      <c r="CB114" s="3"/>
      <c r="CC114" s="3"/>
      <c r="CD114" s="3">
        <v>-0.0009909999999999999</v>
      </c>
      <c r="CE114" s="3"/>
      <c r="CF114" s="3"/>
      <c r="CG114" s="3"/>
      <c r="CH114" s="3"/>
      <c r="CI114" s="3">
        <v>-0.0009810000000000001</v>
      </c>
      <c r="CJ114" s="3"/>
      <c r="CK114" s="3"/>
      <c r="CL114" s="3"/>
      <c r="CM114" s="3"/>
      <c r="CN114" s="3">
        <v>-0.000975</v>
      </c>
      <c r="CO114" s="3"/>
      <c r="CP114" s="3"/>
      <c r="CQ114" s="3"/>
      <c r="CR114" s="3"/>
      <c r="CS114" s="3">
        <v>-0.000973</v>
      </c>
      <c r="CT114" s="3"/>
      <c r="CU114" s="3"/>
      <c r="CV114" s="3"/>
      <c r="CW114" s="3"/>
      <c r="CX114" s="3">
        <v>-0.000973</v>
      </c>
      <c r="CY114" s="3"/>
      <c r="CZ114" s="3"/>
      <c r="DA114" s="3"/>
      <c r="DB114" s="3"/>
      <c r="DC114" s="3">
        <v>-0.000977</v>
      </c>
      <c r="DD114" s="3"/>
      <c r="DE114" s="3"/>
      <c r="DF114" s="3"/>
      <c r="DG114" s="3"/>
      <c r="DH114" s="3">
        <v>-0.0009829999999999999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-0.003762</v>
      </c>
      <c r="H115" s="3"/>
      <c r="I115" s="3"/>
      <c r="J115" s="3"/>
      <c r="K115" s="3"/>
      <c r="L115" s="3">
        <v>-0.003551</v>
      </c>
      <c r="M115" s="3"/>
      <c r="N115" s="3"/>
      <c r="O115" s="3"/>
      <c r="P115" s="3"/>
      <c r="Q115" s="3">
        <v>-0.003236</v>
      </c>
      <c r="R115" s="3"/>
      <c r="S115" s="3"/>
      <c r="T115" s="3"/>
      <c r="U115" s="3"/>
      <c r="V115" s="3">
        <v>-0.002882</v>
      </c>
      <c r="W115" s="3"/>
      <c r="X115" s="3"/>
      <c r="Y115" s="3"/>
      <c r="Z115" s="3"/>
      <c r="AA115" s="3">
        <v>-0.002885</v>
      </c>
      <c r="AB115" s="3"/>
      <c r="AC115" s="3"/>
      <c r="AD115" s="3"/>
      <c r="AE115" s="3"/>
      <c r="AF115" s="3">
        <v>-0.00309</v>
      </c>
      <c r="AG115" s="3"/>
      <c r="AH115" s="3"/>
      <c r="AI115" s="3"/>
      <c r="AJ115" s="3"/>
      <c r="AK115" s="3">
        <v>-0.002991</v>
      </c>
      <c r="AL115" s="3"/>
      <c r="AM115" s="3"/>
      <c r="AN115" s="3"/>
      <c r="AO115" s="3"/>
      <c r="AP115" s="3">
        <v>-0.002586</v>
      </c>
      <c r="AQ115" s="3"/>
      <c r="AR115" s="3"/>
      <c r="AS115" s="3"/>
      <c r="AT115" s="3"/>
      <c r="AU115" s="3">
        <v>-0.002223</v>
      </c>
      <c r="AV115" s="3"/>
      <c r="AW115" s="3"/>
      <c r="AX115" s="3"/>
      <c r="AY115" s="3"/>
      <c r="AZ115" s="3">
        <v>-0.001703</v>
      </c>
      <c r="BA115" s="3"/>
      <c r="BB115" s="3"/>
      <c r="BC115" s="3"/>
      <c r="BD115" s="3"/>
      <c r="BE115" s="3">
        <v>-0.001348</v>
      </c>
      <c r="BF115" s="3"/>
      <c r="BG115" s="3"/>
      <c r="BH115" s="3"/>
      <c r="BI115" s="3"/>
      <c r="BJ115" s="3">
        <v>-0.001149</v>
      </c>
      <c r="BK115" s="3"/>
      <c r="BL115" s="3"/>
      <c r="BM115" s="3"/>
      <c r="BN115" s="3"/>
      <c r="BO115" s="3">
        <v>-0.00106</v>
      </c>
      <c r="BP115" s="3"/>
      <c r="BQ115" s="3"/>
      <c r="BR115" s="3"/>
      <c r="BS115" s="3"/>
      <c r="BT115" s="3">
        <v>-0.00103</v>
      </c>
      <c r="BU115" s="3"/>
      <c r="BV115" s="3"/>
      <c r="BW115" s="3"/>
      <c r="BX115" s="3"/>
      <c r="BY115" s="3">
        <v>-0.001007</v>
      </c>
      <c r="BZ115" s="3"/>
      <c r="CA115" s="3"/>
      <c r="CB115" s="3"/>
      <c r="CC115" s="3"/>
      <c r="CD115" s="3">
        <v>-0.0009909999999999999</v>
      </c>
      <c r="CE115" s="3"/>
      <c r="CF115" s="3"/>
      <c r="CG115" s="3"/>
      <c r="CH115" s="3"/>
      <c r="CI115" s="3">
        <v>-0.0009810000000000001</v>
      </c>
      <c r="CJ115" s="3"/>
      <c r="CK115" s="3"/>
      <c r="CL115" s="3"/>
      <c r="CM115" s="3"/>
      <c r="CN115" s="3">
        <v>-0.000975</v>
      </c>
      <c r="CO115" s="3"/>
      <c r="CP115" s="3"/>
      <c r="CQ115" s="3"/>
      <c r="CR115" s="3"/>
      <c r="CS115" s="3">
        <v>-0.000973</v>
      </c>
      <c r="CT115" s="3"/>
      <c r="CU115" s="3"/>
      <c r="CV115" s="3"/>
      <c r="CW115" s="3"/>
      <c r="CX115" s="3">
        <v>-0.000973</v>
      </c>
      <c r="CY115" s="3"/>
      <c r="CZ115" s="3"/>
      <c r="DA115" s="3"/>
      <c r="DB115" s="3"/>
      <c r="DC115" s="3">
        <v>-0.000977</v>
      </c>
      <c r="DD115" s="3"/>
      <c r="DE115" s="3"/>
      <c r="DF115" s="3"/>
      <c r="DG115" s="3"/>
      <c r="DH115" s="3">
        <v>-0.0009829999999999999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-0.003762</v>
      </c>
      <c r="H116" s="3"/>
      <c r="I116" s="3"/>
      <c r="J116" s="3"/>
      <c r="K116" s="3"/>
      <c r="L116" s="3">
        <v>-0.003551</v>
      </c>
      <c r="M116" s="3"/>
      <c r="N116" s="3"/>
      <c r="O116" s="3"/>
      <c r="P116" s="3"/>
      <c r="Q116" s="3">
        <v>-0.003236</v>
      </c>
      <c r="R116" s="3"/>
      <c r="S116" s="3"/>
      <c r="T116" s="3"/>
      <c r="U116" s="3"/>
      <c r="V116" s="3">
        <v>-0.002882</v>
      </c>
      <c r="W116" s="3"/>
      <c r="X116" s="3"/>
      <c r="Y116" s="3"/>
      <c r="Z116" s="3"/>
      <c r="AA116" s="3">
        <v>-0.002885</v>
      </c>
      <c r="AB116" s="3"/>
      <c r="AC116" s="3"/>
      <c r="AD116" s="3"/>
      <c r="AE116" s="3"/>
      <c r="AF116" s="3">
        <v>-0.00309</v>
      </c>
      <c r="AG116" s="3"/>
      <c r="AH116" s="3"/>
      <c r="AI116" s="3"/>
      <c r="AJ116" s="3"/>
      <c r="AK116" s="3">
        <v>-0.002991</v>
      </c>
      <c r="AL116" s="3"/>
      <c r="AM116" s="3"/>
      <c r="AN116" s="3"/>
      <c r="AO116" s="3"/>
      <c r="AP116" s="3">
        <v>-0.002586</v>
      </c>
      <c r="AQ116" s="3"/>
      <c r="AR116" s="3"/>
      <c r="AS116" s="3"/>
      <c r="AT116" s="3"/>
      <c r="AU116" s="3">
        <v>-0.002223</v>
      </c>
      <c r="AV116" s="3"/>
      <c r="AW116" s="3"/>
      <c r="AX116" s="3"/>
      <c r="AY116" s="3"/>
      <c r="AZ116" s="3">
        <v>-0.001703</v>
      </c>
      <c r="BA116" s="3"/>
      <c r="BB116" s="3"/>
      <c r="BC116" s="3"/>
      <c r="BD116" s="3"/>
      <c r="BE116" s="3">
        <v>-0.001348</v>
      </c>
      <c r="BF116" s="3"/>
      <c r="BG116" s="3"/>
      <c r="BH116" s="3"/>
      <c r="BI116" s="3"/>
      <c r="BJ116" s="3">
        <v>-0.001149</v>
      </c>
      <c r="BK116" s="3"/>
      <c r="BL116" s="3"/>
      <c r="BM116" s="3"/>
      <c r="BN116" s="3"/>
      <c r="BO116" s="3">
        <v>-0.00106</v>
      </c>
      <c r="BP116" s="3"/>
      <c r="BQ116" s="3"/>
      <c r="BR116" s="3"/>
      <c r="BS116" s="3"/>
      <c r="BT116" s="3">
        <v>-0.00103</v>
      </c>
      <c r="BU116" s="3"/>
      <c r="BV116" s="3"/>
      <c r="BW116" s="3"/>
      <c r="BX116" s="3"/>
      <c r="BY116" s="3">
        <v>-0.001007</v>
      </c>
      <c r="BZ116" s="3"/>
      <c r="CA116" s="3"/>
      <c r="CB116" s="3"/>
      <c r="CC116" s="3"/>
      <c r="CD116" s="3">
        <v>-0.0009909999999999999</v>
      </c>
      <c r="CE116" s="3"/>
      <c r="CF116" s="3"/>
      <c r="CG116" s="3"/>
      <c r="CH116" s="3"/>
      <c r="CI116" s="3">
        <v>-0.0009810000000000001</v>
      </c>
      <c r="CJ116" s="3"/>
      <c r="CK116" s="3"/>
      <c r="CL116" s="3"/>
      <c r="CM116" s="3"/>
      <c r="CN116" s="3">
        <v>-0.000975</v>
      </c>
      <c r="CO116" s="3"/>
      <c r="CP116" s="3"/>
      <c r="CQ116" s="3"/>
      <c r="CR116" s="3"/>
      <c r="CS116" s="3">
        <v>-0.000973</v>
      </c>
      <c r="CT116" s="3"/>
      <c r="CU116" s="3"/>
      <c r="CV116" s="3"/>
      <c r="CW116" s="3"/>
      <c r="CX116" s="3">
        <v>-0.000973</v>
      </c>
      <c r="CY116" s="3"/>
      <c r="CZ116" s="3"/>
      <c r="DA116" s="3"/>
      <c r="DB116" s="3"/>
      <c r="DC116" s="3">
        <v>-0.000977</v>
      </c>
      <c r="DD116" s="3"/>
      <c r="DE116" s="3"/>
      <c r="DF116" s="3"/>
      <c r="DG116" s="3"/>
      <c r="DH116" s="3">
        <v>-0.0009829999999999999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-0.003762</v>
      </c>
      <c r="H117" s="3"/>
      <c r="I117" s="3"/>
      <c r="J117" s="3"/>
      <c r="K117" s="3"/>
      <c r="L117" s="3">
        <v>-0.003551</v>
      </c>
      <c r="M117" s="3"/>
      <c r="N117" s="3"/>
      <c r="O117" s="3"/>
      <c r="P117" s="3"/>
      <c r="Q117" s="3">
        <v>-0.003236</v>
      </c>
      <c r="R117" s="3"/>
      <c r="S117" s="3"/>
      <c r="T117" s="3"/>
      <c r="U117" s="3"/>
      <c r="V117" s="3">
        <v>-0.002882</v>
      </c>
      <c r="W117" s="3"/>
      <c r="X117" s="3"/>
      <c r="Y117" s="3"/>
      <c r="Z117" s="3"/>
      <c r="AA117" s="3">
        <v>-0.002885</v>
      </c>
      <c r="AB117" s="3"/>
      <c r="AC117" s="3"/>
      <c r="AD117" s="3"/>
      <c r="AE117" s="3"/>
      <c r="AF117" s="3">
        <v>-0.00309</v>
      </c>
      <c r="AG117" s="3"/>
      <c r="AH117" s="3"/>
      <c r="AI117" s="3"/>
      <c r="AJ117" s="3"/>
      <c r="AK117" s="3">
        <v>-0.002991</v>
      </c>
      <c r="AL117" s="3"/>
      <c r="AM117" s="3"/>
      <c r="AN117" s="3"/>
      <c r="AO117" s="3"/>
      <c r="AP117" s="3">
        <v>-0.002586</v>
      </c>
      <c r="AQ117" s="3"/>
      <c r="AR117" s="3"/>
      <c r="AS117" s="3"/>
      <c r="AT117" s="3"/>
      <c r="AU117" s="3">
        <v>-0.002223</v>
      </c>
      <c r="AV117" s="3"/>
      <c r="AW117" s="3"/>
      <c r="AX117" s="3"/>
      <c r="AY117" s="3"/>
      <c r="AZ117" s="3">
        <v>-0.001703</v>
      </c>
      <c r="BA117" s="3"/>
      <c r="BB117" s="3"/>
      <c r="BC117" s="3"/>
      <c r="BD117" s="3"/>
      <c r="BE117" s="3">
        <v>-0.001348</v>
      </c>
      <c r="BF117" s="3"/>
      <c r="BG117" s="3"/>
      <c r="BH117" s="3"/>
      <c r="BI117" s="3"/>
      <c r="BJ117" s="3">
        <v>-0.001149</v>
      </c>
      <c r="BK117" s="3"/>
      <c r="BL117" s="3"/>
      <c r="BM117" s="3"/>
      <c r="BN117" s="3"/>
      <c r="BO117" s="3">
        <v>-0.00106</v>
      </c>
      <c r="BP117" s="3"/>
      <c r="BQ117" s="3"/>
      <c r="BR117" s="3"/>
      <c r="BS117" s="3"/>
      <c r="BT117" s="3">
        <v>-0.00103</v>
      </c>
      <c r="BU117" s="3"/>
      <c r="BV117" s="3"/>
      <c r="BW117" s="3"/>
      <c r="BX117" s="3"/>
      <c r="BY117" s="3">
        <v>-0.001007</v>
      </c>
      <c r="BZ117" s="3"/>
      <c r="CA117" s="3"/>
      <c r="CB117" s="3"/>
      <c r="CC117" s="3"/>
      <c r="CD117" s="3">
        <v>-0.0009909999999999999</v>
      </c>
      <c r="CE117" s="3"/>
      <c r="CF117" s="3"/>
      <c r="CG117" s="3"/>
      <c r="CH117" s="3"/>
      <c r="CI117" s="3">
        <v>-0.0009810000000000001</v>
      </c>
      <c r="CJ117" s="3"/>
      <c r="CK117" s="3"/>
      <c r="CL117" s="3"/>
      <c r="CM117" s="3"/>
      <c r="CN117" s="3">
        <v>-0.000975</v>
      </c>
      <c r="CO117" s="3"/>
      <c r="CP117" s="3"/>
      <c r="CQ117" s="3"/>
      <c r="CR117" s="3"/>
      <c r="CS117" s="3">
        <v>-0.000973</v>
      </c>
      <c r="CT117" s="3"/>
      <c r="CU117" s="3"/>
      <c r="CV117" s="3"/>
      <c r="CW117" s="3"/>
      <c r="CX117" s="3">
        <v>-0.000973</v>
      </c>
      <c r="CY117" s="3"/>
      <c r="CZ117" s="3"/>
      <c r="DA117" s="3"/>
      <c r="DB117" s="3"/>
      <c r="DC117" s="3">
        <v>-0.000977</v>
      </c>
      <c r="DD117" s="3"/>
      <c r="DE117" s="3"/>
      <c r="DF117" s="3"/>
      <c r="DG117" s="3"/>
      <c r="DH117" s="3">
        <v>-0.0009829999999999999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-0.003762</v>
      </c>
      <c r="H118" s="3"/>
      <c r="I118" s="3"/>
      <c r="J118" s="3"/>
      <c r="K118" s="3"/>
      <c r="L118" s="3">
        <v>-0.003551</v>
      </c>
      <c r="M118" s="3"/>
      <c r="N118" s="3"/>
      <c r="O118" s="3"/>
      <c r="P118" s="3"/>
      <c r="Q118" s="3">
        <v>-0.003236</v>
      </c>
      <c r="R118" s="3"/>
      <c r="S118" s="3"/>
      <c r="T118" s="3"/>
      <c r="U118" s="3"/>
      <c r="V118" s="3">
        <v>-0.002882</v>
      </c>
      <c r="W118" s="3"/>
      <c r="X118" s="3"/>
      <c r="Y118" s="3"/>
      <c r="Z118" s="3"/>
      <c r="AA118" s="3">
        <v>-0.002885</v>
      </c>
      <c r="AB118" s="3"/>
      <c r="AC118" s="3"/>
      <c r="AD118" s="3"/>
      <c r="AE118" s="3"/>
      <c r="AF118" s="3">
        <v>-0.00309</v>
      </c>
      <c r="AG118" s="3"/>
      <c r="AH118" s="3"/>
      <c r="AI118" s="3"/>
      <c r="AJ118" s="3"/>
      <c r="AK118" s="3">
        <v>-0.002991</v>
      </c>
      <c r="AL118" s="3"/>
      <c r="AM118" s="3"/>
      <c r="AN118" s="3"/>
      <c r="AO118" s="3"/>
      <c r="AP118" s="3">
        <v>-0.002586</v>
      </c>
      <c r="AQ118" s="3"/>
      <c r="AR118" s="3"/>
      <c r="AS118" s="3"/>
      <c r="AT118" s="3"/>
      <c r="AU118" s="3">
        <v>-0.002223</v>
      </c>
      <c r="AV118" s="3"/>
      <c r="AW118" s="3"/>
      <c r="AX118" s="3"/>
      <c r="AY118" s="3"/>
      <c r="AZ118" s="3">
        <v>-0.001703</v>
      </c>
      <c r="BA118" s="3"/>
      <c r="BB118" s="3"/>
      <c r="BC118" s="3"/>
      <c r="BD118" s="3"/>
      <c r="BE118" s="3">
        <v>-0.001348</v>
      </c>
      <c r="BF118" s="3"/>
      <c r="BG118" s="3"/>
      <c r="BH118" s="3"/>
      <c r="BI118" s="3"/>
      <c r="BJ118" s="3">
        <v>-0.001149</v>
      </c>
      <c r="BK118" s="3"/>
      <c r="BL118" s="3"/>
      <c r="BM118" s="3"/>
      <c r="BN118" s="3"/>
      <c r="BO118" s="3">
        <v>-0.00106</v>
      </c>
      <c r="BP118" s="3"/>
      <c r="BQ118" s="3"/>
      <c r="BR118" s="3"/>
      <c r="BS118" s="3"/>
      <c r="BT118" s="3">
        <v>-0.00103</v>
      </c>
      <c r="BU118" s="3"/>
      <c r="BV118" s="3"/>
      <c r="BW118" s="3"/>
      <c r="BX118" s="3"/>
      <c r="BY118" s="3">
        <v>-0.001007</v>
      </c>
      <c r="BZ118" s="3"/>
      <c r="CA118" s="3"/>
      <c r="CB118" s="3"/>
      <c r="CC118" s="3"/>
      <c r="CD118" s="3">
        <v>-0.0009909999999999999</v>
      </c>
      <c r="CE118" s="3"/>
      <c r="CF118" s="3"/>
      <c r="CG118" s="3"/>
      <c r="CH118" s="3"/>
      <c r="CI118" s="3">
        <v>-0.0009810000000000001</v>
      </c>
      <c r="CJ118" s="3"/>
      <c r="CK118" s="3"/>
      <c r="CL118" s="3"/>
      <c r="CM118" s="3"/>
      <c r="CN118" s="3">
        <v>-0.000975</v>
      </c>
      <c r="CO118" s="3"/>
      <c r="CP118" s="3"/>
      <c r="CQ118" s="3"/>
      <c r="CR118" s="3"/>
      <c r="CS118" s="3">
        <v>-0.000973</v>
      </c>
      <c r="CT118" s="3"/>
      <c r="CU118" s="3"/>
      <c r="CV118" s="3"/>
      <c r="CW118" s="3"/>
      <c r="CX118" s="3">
        <v>-0.000973</v>
      </c>
      <c r="CY118" s="3"/>
      <c r="CZ118" s="3"/>
      <c r="DA118" s="3"/>
      <c r="DB118" s="3"/>
      <c r="DC118" s="3">
        <v>-0.000977</v>
      </c>
      <c r="DD118" s="3"/>
      <c r="DE118" s="3"/>
      <c r="DF118" s="3"/>
      <c r="DG118" s="3"/>
      <c r="DH118" s="3">
        <v>-0.0009829999999999999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-0.003762</v>
      </c>
      <c r="H119" s="3"/>
      <c r="I119" s="3"/>
      <c r="J119" s="3"/>
      <c r="K119" s="3"/>
      <c r="L119" s="3">
        <v>-0.003551</v>
      </c>
      <c r="M119" s="3"/>
      <c r="N119" s="3"/>
      <c r="O119" s="3"/>
      <c r="P119" s="3"/>
      <c r="Q119" s="3">
        <v>-0.003236</v>
      </c>
      <c r="R119" s="3"/>
      <c r="S119" s="3"/>
      <c r="T119" s="3"/>
      <c r="U119" s="3"/>
      <c r="V119" s="3">
        <v>-0.002882</v>
      </c>
      <c r="W119" s="3"/>
      <c r="X119" s="3"/>
      <c r="Y119" s="3"/>
      <c r="Z119" s="3"/>
      <c r="AA119" s="3">
        <v>-0.002885</v>
      </c>
      <c r="AB119" s="3"/>
      <c r="AC119" s="3"/>
      <c r="AD119" s="3"/>
      <c r="AE119" s="3"/>
      <c r="AF119" s="3">
        <v>-0.00309</v>
      </c>
      <c r="AG119" s="3"/>
      <c r="AH119" s="3"/>
      <c r="AI119" s="3"/>
      <c r="AJ119" s="3"/>
      <c r="AK119" s="3">
        <v>-0.002991</v>
      </c>
      <c r="AL119" s="3"/>
      <c r="AM119" s="3"/>
      <c r="AN119" s="3"/>
      <c r="AO119" s="3"/>
      <c r="AP119" s="3">
        <v>-0.002586</v>
      </c>
      <c r="AQ119" s="3"/>
      <c r="AR119" s="3"/>
      <c r="AS119" s="3"/>
      <c r="AT119" s="3"/>
      <c r="AU119" s="3">
        <v>-0.002223</v>
      </c>
      <c r="AV119" s="3"/>
      <c r="AW119" s="3"/>
      <c r="AX119" s="3"/>
      <c r="AY119" s="3"/>
      <c r="AZ119" s="3">
        <v>-0.001703</v>
      </c>
      <c r="BA119" s="3"/>
      <c r="BB119" s="3"/>
      <c r="BC119" s="3"/>
      <c r="BD119" s="3"/>
      <c r="BE119" s="3">
        <v>-0.001348</v>
      </c>
      <c r="BF119" s="3"/>
      <c r="BG119" s="3"/>
      <c r="BH119" s="3"/>
      <c r="BI119" s="3"/>
      <c r="BJ119" s="3">
        <v>-0.001149</v>
      </c>
      <c r="BK119" s="3"/>
      <c r="BL119" s="3"/>
      <c r="BM119" s="3"/>
      <c r="BN119" s="3"/>
      <c r="BO119" s="3">
        <v>-0.00106</v>
      </c>
      <c r="BP119" s="3"/>
      <c r="BQ119" s="3"/>
      <c r="BR119" s="3"/>
      <c r="BS119" s="3"/>
      <c r="BT119" s="3">
        <v>-0.00103</v>
      </c>
      <c r="BU119" s="3"/>
      <c r="BV119" s="3"/>
      <c r="BW119" s="3"/>
      <c r="BX119" s="3"/>
      <c r="BY119" s="3">
        <v>-0.001007</v>
      </c>
      <c r="BZ119" s="3"/>
      <c r="CA119" s="3"/>
      <c r="CB119" s="3"/>
      <c r="CC119" s="3"/>
      <c r="CD119" s="3">
        <v>-0.0009909999999999999</v>
      </c>
      <c r="CE119" s="3"/>
      <c r="CF119" s="3"/>
      <c r="CG119" s="3"/>
      <c r="CH119" s="3"/>
      <c r="CI119" s="3">
        <v>-0.0009810000000000001</v>
      </c>
      <c r="CJ119" s="3"/>
      <c r="CK119" s="3"/>
      <c r="CL119" s="3"/>
      <c r="CM119" s="3"/>
      <c r="CN119" s="3">
        <v>-0.000975</v>
      </c>
      <c r="CO119" s="3"/>
      <c r="CP119" s="3"/>
      <c r="CQ119" s="3"/>
      <c r="CR119" s="3"/>
      <c r="CS119" s="3">
        <v>-0.000973</v>
      </c>
      <c r="CT119" s="3"/>
      <c r="CU119" s="3"/>
      <c r="CV119" s="3"/>
      <c r="CW119" s="3"/>
      <c r="CX119" s="3">
        <v>-0.000973</v>
      </c>
      <c r="CY119" s="3"/>
      <c r="CZ119" s="3"/>
      <c r="DA119" s="3"/>
      <c r="DB119" s="3"/>
      <c r="DC119" s="3">
        <v>-0.000977</v>
      </c>
      <c r="DD119" s="3"/>
      <c r="DE119" s="3"/>
      <c r="DF119" s="3"/>
      <c r="DG119" s="3"/>
      <c r="DH119" s="3">
        <v>-0.0009829999999999999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-0.003762</v>
      </c>
      <c r="H120" s="3"/>
      <c r="I120" s="3"/>
      <c r="J120" s="3"/>
      <c r="K120" s="3"/>
      <c r="L120" s="3">
        <v>-0.003551</v>
      </c>
      <c r="M120" s="3"/>
      <c r="N120" s="3"/>
      <c r="O120" s="3"/>
      <c r="P120" s="3"/>
      <c r="Q120" s="3">
        <v>-0.003236</v>
      </c>
      <c r="R120" s="3"/>
      <c r="S120" s="3"/>
      <c r="T120" s="3"/>
      <c r="U120" s="3"/>
      <c r="V120" s="3">
        <v>-0.002882</v>
      </c>
      <c r="W120" s="3"/>
      <c r="X120" s="3"/>
      <c r="Y120" s="3"/>
      <c r="Z120" s="3"/>
      <c r="AA120" s="3">
        <v>-0.002885</v>
      </c>
      <c r="AB120" s="3"/>
      <c r="AC120" s="3"/>
      <c r="AD120" s="3"/>
      <c r="AE120" s="3"/>
      <c r="AF120" s="3">
        <v>-0.00309</v>
      </c>
      <c r="AG120" s="3"/>
      <c r="AH120" s="3"/>
      <c r="AI120" s="3"/>
      <c r="AJ120" s="3"/>
      <c r="AK120" s="3">
        <v>-0.002991</v>
      </c>
      <c r="AL120" s="3"/>
      <c r="AM120" s="3"/>
      <c r="AN120" s="3"/>
      <c r="AO120" s="3"/>
      <c r="AP120" s="3">
        <v>-0.002586</v>
      </c>
      <c r="AQ120" s="3"/>
      <c r="AR120" s="3"/>
      <c r="AS120" s="3"/>
      <c r="AT120" s="3"/>
      <c r="AU120" s="3">
        <v>-0.002223</v>
      </c>
      <c r="AV120" s="3"/>
      <c r="AW120" s="3"/>
      <c r="AX120" s="3"/>
      <c r="AY120" s="3"/>
      <c r="AZ120" s="3">
        <v>-0.001703</v>
      </c>
      <c r="BA120" s="3"/>
      <c r="BB120" s="3"/>
      <c r="BC120" s="3"/>
      <c r="BD120" s="3"/>
      <c r="BE120" s="3">
        <v>-0.001348</v>
      </c>
      <c r="BF120" s="3"/>
      <c r="BG120" s="3"/>
      <c r="BH120" s="3"/>
      <c r="BI120" s="3"/>
      <c r="BJ120" s="3">
        <v>-0.001149</v>
      </c>
      <c r="BK120" s="3"/>
      <c r="BL120" s="3"/>
      <c r="BM120" s="3"/>
      <c r="BN120" s="3"/>
      <c r="BO120" s="3">
        <v>-0.00106</v>
      </c>
      <c r="BP120" s="3"/>
      <c r="BQ120" s="3"/>
      <c r="BR120" s="3"/>
      <c r="BS120" s="3"/>
      <c r="BT120" s="3">
        <v>-0.00103</v>
      </c>
      <c r="BU120" s="3"/>
      <c r="BV120" s="3"/>
      <c r="BW120" s="3"/>
      <c r="BX120" s="3"/>
      <c r="BY120" s="3">
        <v>-0.001007</v>
      </c>
      <c r="BZ120" s="3"/>
      <c r="CA120" s="3"/>
      <c r="CB120" s="3"/>
      <c r="CC120" s="3"/>
      <c r="CD120" s="3">
        <v>-0.0009909999999999999</v>
      </c>
      <c r="CE120" s="3"/>
      <c r="CF120" s="3"/>
      <c r="CG120" s="3"/>
      <c r="CH120" s="3"/>
      <c r="CI120" s="3">
        <v>-0.0009810000000000001</v>
      </c>
      <c r="CJ120" s="3"/>
      <c r="CK120" s="3"/>
      <c r="CL120" s="3"/>
      <c r="CM120" s="3"/>
      <c r="CN120" s="3">
        <v>-0.000975</v>
      </c>
      <c r="CO120" s="3"/>
      <c r="CP120" s="3"/>
      <c r="CQ120" s="3"/>
      <c r="CR120" s="3"/>
      <c r="CS120" s="3">
        <v>-0.000973</v>
      </c>
      <c r="CT120" s="3"/>
      <c r="CU120" s="3"/>
      <c r="CV120" s="3"/>
      <c r="CW120" s="3"/>
      <c r="CX120" s="3">
        <v>-0.000973</v>
      </c>
      <c r="CY120" s="3"/>
      <c r="CZ120" s="3"/>
      <c r="DA120" s="3"/>
      <c r="DB120" s="3"/>
      <c r="DC120" s="3">
        <v>-0.000977</v>
      </c>
      <c r="DD120" s="3"/>
      <c r="DE120" s="3"/>
      <c r="DF120" s="3"/>
      <c r="DG120" s="3"/>
      <c r="DH120" s="3">
        <v>-0.0009829999999999999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-0.003762</v>
      </c>
      <c r="H121" s="3"/>
      <c r="I121" s="3"/>
      <c r="J121" s="3"/>
      <c r="K121" s="3"/>
      <c r="L121" s="3">
        <v>-0.003551</v>
      </c>
      <c r="M121" s="3"/>
      <c r="N121" s="3"/>
      <c r="O121" s="3"/>
      <c r="P121" s="3"/>
      <c r="Q121" s="3">
        <v>-0.003236</v>
      </c>
      <c r="R121" s="3"/>
      <c r="S121" s="3"/>
      <c r="T121" s="3"/>
      <c r="U121" s="3"/>
      <c r="V121" s="3">
        <v>-0.002882</v>
      </c>
      <c r="W121" s="3"/>
      <c r="X121" s="3"/>
      <c r="Y121" s="3"/>
      <c r="Z121" s="3"/>
      <c r="AA121" s="3">
        <v>-0.002885</v>
      </c>
      <c r="AB121" s="3"/>
      <c r="AC121" s="3"/>
      <c r="AD121" s="3"/>
      <c r="AE121" s="3"/>
      <c r="AF121" s="3">
        <v>-0.00309</v>
      </c>
      <c r="AG121" s="3"/>
      <c r="AH121" s="3"/>
      <c r="AI121" s="3"/>
      <c r="AJ121" s="3"/>
      <c r="AK121" s="3">
        <v>-0.002991</v>
      </c>
      <c r="AL121" s="3"/>
      <c r="AM121" s="3"/>
      <c r="AN121" s="3"/>
      <c r="AO121" s="3"/>
      <c r="AP121" s="3">
        <v>-0.002586</v>
      </c>
      <c r="AQ121" s="3"/>
      <c r="AR121" s="3"/>
      <c r="AS121" s="3"/>
      <c r="AT121" s="3"/>
      <c r="AU121" s="3">
        <v>-0.002223</v>
      </c>
      <c r="AV121" s="3"/>
      <c r="AW121" s="3"/>
      <c r="AX121" s="3"/>
      <c r="AY121" s="3"/>
      <c r="AZ121" s="3">
        <v>-0.001703</v>
      </c>
      <c r="BA121" s="3"/>
      <c r="BB121" s="3"/>
      <c r="BC121" s="3"/>
      <c r="BD121" s="3"/>
      <c r="BE121" s="3">
        <v>-0.001348</v>
      </c>
      <c r="BF121" s="3"/>
      <c r="BG121" s="3"/>
      <c r="BH121" s="3"/>
      <c r="BI121" s="3"/>
      <c r="BJ121" s="3">
        <v>-0.001149</v>
      </c>
      <c r="BK121" s="3"/>
      <c r="BL121" s="3"/>
      <c r="BM121" s="3"/>
      <c r="BN121" s="3"/>
      <c r="BO121" s="3">
        <v>-0.00106</v>
      </c>
      <c r="BP121" s="3"/>
      <c r="BQ121" s="3"/>
      <c r="BR121" s="3"/>
      <c r="BS121" s="3"/>
      <c r="BT121" s="3">
        <v>-0.00103</v>
      </c>
      <c r="BU121" s="3"/>
      <c r="BV121" s="3"/>
      <c r="BW121" s="3"/>
      <c r="BX121" s="3"/>
      <c r="BY121" s="3">
        <v>-0.001007</v>
      </c>
      <c r="BZ121" s="3"/>
      <c r="CA121" s="3"/>
      <c r="CB121" s="3"/>
      <c r="CC121" s="3"/>
      <c r="CD121" s="3">
        <v>-0.0009909999999999999</v>
      </c>
      <c r="CE121" s="3"/>
      <c r="CF121" s="3"/>
      <c r="CG121" s="3"/>
      <c r="CH121" s="3"/>
      <c r="CI121" s="3">
        <v>-0.0009810000000000001</v>
      </c>
      <c r="CJ121" s="3"/>
      <c r="CK121" s="3"/>
      <c r="CL121" s="3"/>
      <c r="CM121" s="3"/>
      <c r="CN121" s="3">
        <v>-0.000975</v>
      </c>
      <c r="CO121" s="3"/>
      <c r="CP121" s="3"/>
      <c r="CQ121" s="3"/>
      <c r="CR121" s="3"/>
      <c r="CS121" s="3">
        <v>-0.000973</v>
      </c>
      <c r="CT121" s="3"/>
      <c r="CU121" s="3"/>
      <c r="CV121" s="3"/>
      <c r="CW121" s="3"/>
      <c r="CX121" s="3">
        <v>-0.000973</v>
      </c>
      <c r="CY121" s="3"/>
      <c r="CZ121" s="3"/>
      <c r="DA121" s="3"/>
      <c r="DB121" s="3"/>
      <c r="DC121" s="3">
        <v>-0.000977</v>
      </c>
      <c r="DD121" s="3"/>
      <c r="DE121" s="3"/>
      <c r="DF121" s="3"/>
      <c r="DG121" s="3"/>
      <c r="DH121" s="3">
        <v>-0.0009829999999999999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-0.003762</v>
      </c>
      <c r="H122" s="3"/>
      <c r="I122" s="3"/>
      <c r="J122" s="3"/>
      <c r="K122" s="3"/>
      <c r="L122" s="3">
        <v>-0.003551</v>
      </c>
      <c r="M122" s="3"/>
      <c r="N122" s="3"/>
      <c r="O122" s="3"/>
      <c r="P122" s="3"/>
      <c r="Q122" s="3">
        <v>-0.003236</v>
      </c>
      <c r="R122" s="3"/>
      <c r="S122" s="3"/>
      <c r="T122" s="3"/>
      <c r="U122" s="3"/>
      <c r="V122" s="3">
        <v>-0.002882</v>
      </c>
      <c r="W122" s="3"/>
      <c r="X122" s="3"/>
      <c r="Y122" s="3"/>
      <c r="Z122" s="3"/>
      <c r="AA122" s="3">
        <v>-0.002885</v>
      </c>
      <c r="AB122" s="3"/>
      <c r="AC122" s="3"/>
      <c r="AD122" s="3"/>
      <c r="AE122" s="3"/>
      <c r="AF122" s="3">
        <v>-0.00309</v>
      </c>
      <c r="AG122" s="3"/>
      <c r="AH122" s="3"/>
      <c r="AI122" s="3"/>
      <c r="AJ122" s="3"/>
      <c r="AK122" s="3">
        <v>-0.002991</v>
      </c>
      <c r="AL122" s="3"/>
      <c r="AM122" s="3"/>
      <c r="AN122" s="3"/>
      <c r="AO122" s="3"/>
      <c r="AP122" s="3">
        <v>-0.002586</v>
      </c>
      <c r="AQ122" s="3"/>
      <c r="AR122" s="3"/>
      <c r="AS122" s="3"/>
      <c r="AT122" s="3"/>
      <c r="AU122" s="3">
        <v>-0.002223</v>
      </c>
      <c r="AV122" s="3"/>
      <c r="AW122" s="3"/>
      <c r="AX122" s="3"/>
      <c r="AY122" s="3"/>
      <c r="AZ122" s="3">
        <v>-0.001703</v>
      </c>
      <c r="BA122" s="3"/>
      <c r="BB122" s="3"/>
      <c r="BC122" s="3"/>
      <c r="BD122" s="3"/>
      <c r="BE122" s="3">
        <v>-0.001348</v>
      </c>
      <c r="BF122" s="3"/>
      <c r="BG122" s="3"/>
      <c r="BH122" s="3"/>
      <c r="BI122" s="3"/>
      <c r="BJ122" s="3">
        <v>-0.001149</v>
      </c>
      <c r="BK122" s="3"/>
      <c r="BL122" s="3"/>
      <c r="BM122" s="3"/>
      <c r="BN122" s="3"/>
      <c r="BO122" s="3">
        <v>-0.00106</v>
      </c>
      <c r="BP122" s="3"/>
      <c r="BQ122" s="3"/>
      <c r="BR122" s="3"/>
      <c r="BS122" s="3"/>
      <c r="BT122" s="3">
        <v>-0.00103</v>
      </c>
      <c r="BU122" s="3"/>
      <c r="BV122" s="3"/>
      <c r="BW122" s="3"/>
      <c r="BX122" s="3"/>
      <c r="BY122" s="3">
        <v>-0.001007</v>
      </c>
      <c r="BZ122" s="3"/>
      <c r="CA122" s="3"/>
      <c r="CB122" s="3"/>
      <c r="CC122" s="3"/>
      <c r="CD122" s="3">
        <v>-0.0009909999999999999</v>
      </c>
      <c r="CE122" s="3"/>
      <c r="CF122" s="3"/>
      <c r="CG122" s="3"/>
      <c r="CH122" s="3"/>
      <c r="CI122" s="3">
        <v>-0.0009810000000000001</v>
      </c>
      <c r="CJ122" s="3"/>
      <c r="CK122" s="3"/>
      <c r="CL122" s="3"/>
      <c r="CM122" s="3"/>
      <c r="CN122" s="3">
        <v>-0.000975</v>
      </c>
      <c r="CO122" s="3"/>
      <c r="CP122" s="3"/>
      <c r="CQ122" s="3"/>
      <c r="CR122" s="3"/>
      <c r="CS122" s="3">
        <v>-0.000973</v>
      </c>
      <c r="CT122" s="3"/>
      <c r="CU122" s="3"/>
      <c r="CV122" s="3"/>
      <c r="CW122" s="3"/>
      <c r="CX122" s="3">
        <v>-0.000973</v>
      </c>
      <c r="CY122" s="3"/>
      <c r="CZ122" s="3"/>
      <c r="DA122" s="3"/>
      <c r="DB122" s="3"/>
      <c r="DC122" s="3">
        <v>-0.000977</v>
      </c>
      <c r="DD122" s="3"/>
      <c r="DE122" s="3"/>
      <c r="DF122" s="3"/>
      <c r="DG122" s="3"/>
      <c r="DH122" s="3">
        <v>-0.0009829999999999999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-0.003762</v>
      </c>
      <c r="H123" s="3"/>
      <c r="I123" s="3"/>
      <c r="J123" s="3"/>
      <c r="K123" s="3"/>
      <c r="L123" s="3">
        <v>-0.003551</v>
      </c>
      <c r="M123" s="3"/>
      <c r="N123" s="3"/>
      <c r="O123" s="3"/>
      <c r="P123" s="3"/>
      <c r="Q123" s="3">
        <v>-0.003236</v>
      </c>
      <c r="R123" s="3"/>
      <c r="S123" s="3"/>
      <c r="T123" s="3"/>
      <c r="U123" s="3"/>
      <c r="V123" s="3">
        <v>-0.002882</v>
      </c>
      <c r="W123" s="3"/>
      <c r="X123" s="3"/>
      <c r="Y123" s="3"/>
      <c r="Z123" s="3"/>
      <c r="AA123" s="3">
        <v>-0.002885</v>
      </c>
      <c r="AB123" s="3"/>
      <c r="AC123" s="3"/>
      <c r="AD123" s="3"/>
      <c r="AE123" s="3"/>
      <c r="AF123" s="3">
        <v>-0.00309</v>
      </c>
      <c r="AG123" s="3"/>
      <c r="AH123" s="3"/>
      <c r="AI123" s="3"/>
      <c r="AJ123" s="3"/>
      <c r="AK123" s="3">
        <v>-0.002991</v>
      </c>
      <c r="AL123" s="3"/>
      <c r="AM123" s="3"/>
      <c r="AN123" s="3"/>
      <c r="AO123" s="3"/>
      <c r="AP123" s="3">
        <v>-0.002586</v>
      </c>
      <c r="AQ123" s="3"/>
      <c r="AR123" s="3"/>
      <c r="AS123" s="3"/>
      <c r="AT123" s="3"/>
      <c r="AU123" s="3">
        <v>-0.002223</v>
      </c>
      <c r="AV123" s="3"/>
      <c r="AW123" s="3"/>
      <c r="AX123" s="3"/>
      <c r="AY123" s="3"/>
      <c r="AZ123" s="3">
        <v>-0.001703</v>
      </c>
      <c r="BA123" s="3"/>
      <c r="BB123" s="3"/>
      <c r="BC123" s="3"/>
      <c r="BD123" s="3"/>
      <c r="BE123" s="3">
        <v>-0.001348</v>
      </c>
      <c r="BF123" s="3"/>
      <c r="BG123" s="3"/>
      <c r="BH123" s="3"/>
      <c r="BI123" s="3"/>
      <c r="BJ123" s="3">
        <v>-0.001149</v>
      </c>
      <c r="BK123" s="3"/>
      <c r="BL123" s="3"/>
      <c r="BM123" s="3"/>
      <c r="BN123" s="3"/>
      <c r="BO123" s="3">
        <v>-0.00106</v>
      </c>
      <c r="BP123" s="3"/>
      <c r="BQ123" s="3"/>
      <c r="BR123" s="3"/>
      <c r="BS123" s="3"/>
      <c r="BT123" s="3">
        <v>-0.00103</v>
      </c>
      <c r="BU123" s="3"/>
      <c r="BV123" s="3"/>
      <c r="BW123" s="3"/>
      <c r="BX123" s="3"/>
      <c r="BY123" s="3">
        <v>-0.001007</v>
      </c>
      <c r="BZ123" s="3"/>
      <c r="CA123" s="3"/>
      <c r="CB123" s="3"/>
      <c r="CC123" s="3"/>
      <c r="CD123" s="3">
        <v>-0.0009909999999999999</v>
      </c>
      <c r="CE123" s="3"/>
      <c r="CF123" s="3"/>
      <c r="CG123" s="3"/>
      <c r="CH123" s="3"/>
      <c r="CI123" s="3">
        <v>-0.0009810000000000001</v>
      </c>
      <c r="CJ123" s="3"/>
      <c r="CK123" s="3"/>
      <c r="CL123" s="3"/>
      <c r="CM123" s="3"/>
      <c r="CN123" s="3">
        <v>-0.000975</v>
      </c>
      <c r="CO123" s="3"/>
      <c r="CP123" s="3"/>
      <c r="CQ123" s="3"/>
      <c r="CR123" s="3"/>
      <c r="CS123" s="3">
        <v>-0.000973</v>
      </c>
      <c r="CT123" s="3"/>
      <c r="CU123" s="3"/>
      <c r="CV123" s="3"/>
      <c r="CW123" s="3"/>
      <c r="CX123" s="3">
        <v>-0.000973</v>
      </c>
      <c r="CY123" s="3"/>
      <c r="CZ123" s="3"/>
      <c r="DA123" s="3"/>
      <c r="DB123" s="3"/>
      <c r="DC123" s="3">
        <v>-0.000977</v>
      </c>
      <c r="DD123" s="3"/>
      <c r="DE123" s="3"/>
      <c r="DF123" s="3"/>
      <c r="DG123" s="3"/>
      <c r="DH123" s="3">
        <v>-0.0009829999999999999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-0.003762</v>
      </c>
      <c r="H124" s="3"/>
      <c r="I124" s="3"/>
      <c r="J124" s="3"/>
      <c r="K124" s="3"/>
      <c r="L124" s="3">
        <v>-0.003551</v>
      </c>
      <c r="M124" s="3"/>
      <c r="N124" s="3"/>
      <c r="O124" s="3"/>
      <c r="P124" s="3"/>
      <c r="Q124" s="3">
        <v>-0.003236</v>
      </c>
      <c r="R124" s="3"/>
      <c r="S124" s="3"/>
      <c r="T124" s="3"/>
      <c r="U124" s="3"/>
      <c r="V124" s="3">
        <v>-0.002882</v>
      </c>
      <c r="W124" s="3"/>
      <c r="X124" s="3"/>
      <c r="Y124" s="3"/>
      <c r="Z124" s="3"/>
      <c r="AA124" s="3">
        <v>-0.002885</v>
      </c>
      <c r="AB124" s="3"/>
      <c r="AC124" s="3"/>
      <c r="AD124" s="3"/>
      <c r="AE124" s="3"/>
      <c r="AF124" s="3">
        <v>-0.00309</v>
      </c>
      <c r="AG124" s="3"/>
      <c r="AH124" s="3"/>
      <c r="AI124" s="3"/>
      <c r="AJ124" s="3"/>
      <c r="AK124" s="3">
        <v>-0.002991</v>
      </c>
      <c r="AL124" s="3"/>
      <c r="AM124" s="3"/>
      <c r="AN124" s="3"/>
      <c r="AO124" s="3"/>
      <c r="AP124" s="3">
        <v>-0.002586</v>
      </c>
      <c r="AQ124" s="3"/>
      <c r="AR124" s="3"/>
      <c r="AS124" s="3"/>
      <c r="AT124" s="3"/>
      <c r="AU124" s="3">
        <v>-0.002223</v>
      </c>
      <c r="AV124" s="3"/>
      <c r="AW124" s="3"/>
      <c r="AX124" s="3"/>
      <c r="AY124" s="3"/>
      <c r="AZ124" s="3">
        <v>-0.001703</v>
      </c>
      <c r="BA124" s="3"/>
      <c r="BB124" s="3"/>
      <c r="BC124" s="3"/>
      <c r="BD124" s="3"/>
      <c r="BE124" s="3">
        <v>-0.001348</v>
      </c>
      <c r="BF124" s="3"/>
      <c r="BG124" s="3"/>
      <c r="BH124" s="3"/>
      <c r="BI124" s="3"/>
      <c r="BJ124" s="3">
        <v>-0.001149</v>
      </c>
      <c r="BK124" s="3"/>
      <c r="BL124" s="3"/>
      <c r="BM124" s="3"/>
      <c r="BN124" s="3"/>
      <c r="BO124" s="3">
        <v>-0.00106</v>
      </c>
      <c r="BP124" s="3"/>
      <c r="BQ124" s="3"/>
      <c r="BR124" s="3"/>
      <c r="BS124" s="3"/>
      <c r="BT124" s="3">
        <v>-0.00103</v>
      </c>
      <c r="BU124" s="3"/>
      <c r="BV124" s="3"/>
      <c r="BW124" s="3"/>
      <c r="BX124" s="3"/>
      <c r="BY124" s="3">
        <v>-0.001007</v>
      </c>
      <c r="BZ124" s="3"/>
      <c r="CA124" s="3"/>
      <c r="CB124" s="3"/>
      <c r="CC124" s="3"/>
      <c r="CD124" s="3">
        <v>-0.0009909999999999999</v>
      </c>
      <c r="CE124" s="3"/>
      <c r="CF124" s="3"/>
      <c r="CG124" s="3"/>
      <c r="CH124" s="3"/>
      <c r="CI124" s="3">
        <v>-0.0009810000000000001</v>
      </c>
      <c r="CJ124" s="3"/>
      <c r="CK124" s="3"/>
      <c r="CL124" s="3"/>
      <c r="CM124" s="3"/>
      <c r="CN124" s="3">
        <v>-0.000975</v>
      </c>
      <c r="CO124" s="3"/>
      <c r="CP124" s="3"/>
      <c r="CQ124" s="3"/>
      <c r="CR124" s="3"/>
      <c r="CS124" s="3">
        <v>-0.000973</v>
      </c>
      <c r="CT124" s="3"/>
      <c r="CU124" s="3"/>
      <c r="CV124" s="3"/>
      <c r="CW124" s="3"/>
      <c r="CX124" s="3">
        <v>-0.000973</v>
      </c>
      <c r="CY124" s="3"/>
      <c r="CZ124" s="3"/>
      <c r="DA124" s="3"/>
      <c r="DB124" s="3"/>
      <c r="DC124" s="3">
        <v>-0.000977</v>
      </c>
      <c r="DD124" s="3"/>
      <c r="DE124" s="3"/>
      <c r="DF124" s="3"/>
      <c r="DG124" s="3"/>
      <c r="DH124" s="3">
        <v>-0.0009829999999999999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-0.003762</v>
      </c>
      <c r="H125" s="3"/>
      <c r="I125" s="3"/>
      <c r="J125" s="3"/>
      <c r="K125" s="3"/>
      <c r="L125" s="3">
        <v>-0.003551</v>
      </c>
      <c r="M125" s="3"/>
      <c r="N125" s="3"/>
      <c r="O125" s="3"/>
      <c r="P125" s="3"/>
      <c r="Q125" s="3">
        <v>-0.003236</v>
      </c>
      <c r="R125" s="3"/>
      <c r="S125" s="3"/>
      <c r="T125" s="3"/>
      <c r="U125" s="3"/>
      <c r="V125" s="3">
        <v>-0.002882</v>
      </c>
      <c r="W125" s="3"/>
      <c r="X125" s="3"/>
      <c r="Y125" s="3"/>
      <c r="Z125" s="3"/>
      <c r="AA125" s="3">
        <v>-0.002885</v>
      </c>
      <c r="AB125" s="3"/>
      <c r="AC125" s="3"/>
      <c r="AD125" s="3"/>
      <c r="AE125" s="3"/>
      <c r="AF125" s="3">
        <v>-0.00309</v>
      </c>
      <c r="AG125" s="3"/>
      <c r="AH125" s="3"/>
      <c r="AI125" s="3"/>
      <c r="AJ125" s="3"/>
      <c r="AK125" s="3">
        <v>-0.002991</v>
      </c>
      <c r="AL125" s="3"/>
      <c r="AM125" s="3"/>
      <c r="AN125" s="3"/>
      <c r="AO125" s="3"/>
      <c r="AP125" s="3">
        <v>-0.002586</v>
      </c>
      <c r="AQ125" s="3"/>
      <c r="AR125" s="3"/>
      <c r="AS125" s="3"/>
      <c r="AT125" s="3"/>
      <c r="AU125" s="3">
        <v>-0.002223</v>
      </c>
      <c r="AV125" s="3"/>
      <c r="AW125" s="3"/>
      <c r="AX125" s="3"/>
      <c r="AY125" s="3"/>
      <c r="AZ125" s="3">
        <v>-0.001703</v>
      </c>
      <c r="BA125" s="3"/>
      <c r="BB125" s="3"/>
      <c r="BC125" s="3"/>
      <c r="BD125" s="3"/>
      <c r="BE125" s="3">
        <v>-0.001348</v>
      </c>
      <c r="BF125" s="3"/>
      <c r="BG125" s="3"/>
      <c r="BH125" s="3"/>
      <c r="BI125" s="3"/>
      <c r="BJ125" s="3">
        <v>-0.001149</v>
      </c>
      <c r="BK125" s="3"/>
      <c r="BL125" s="3"/>
      <c r="BM125" s="3"/>
      <c r="BN125" s="3"/>
      <c r="BO125" s="3">
        <v>-0.00106</v>
      </c>
      <c r="BP125" s="3"/>
      <c r="BQ125" s="3"/>
      <c r="BR125" s="3"/>
      <c r="BS125" s="3"/>
      <c r="BT125" s="3">
        <v>-0.00103</v>
      </c>
      <c r="BU125" s="3"/>
      <c r="BV125" s="3"/>
      <c r="BW125" s="3"/>
      <c r="BX125" s="3"/>
      <c r="BY125" s="3">
        <v>-0.001007</v>
      </c>
      <c r="BZ125" s="3"/>
      <c r="CA125" s="3"/>
      <c r="CB125" s="3"/>
      <c r="CC125" s="3"/>
      <c r="CD125" s="3">
        <v>-0.0009909999999999999</v>
      </c>
      <c r="CE125" s="3"/>
      <c r="CF125" s="3"/>
      <c r="CG125" s="3"/>
      <c r="CH125" s="3"/>
      <c r="CI125" s="3">
        <v>-0.0009810000000000001</v>
      </c>
      <c r="CJ125" s="3"/>
      <c r="CK125" s="3"/>
      <c r="CL125" s="3"/>
      <c r="CM125" s="3"/>
      <c r="CN125" s="3">
        <v>-0.000975</v>
      </c>
      <c r="CO125" s="3"/>
      <c r="CP125" s="3"/>
      <c r="CQ125" s="3"/>
      <c r="CR125" s="3"/>
      <c r="CS125" s="3">
        <v>-0.000973</v>
      </c>
      <c r="CT125" s="3"/>
      <c r="CU125" s="3"/>
      <c r="CV125" s="3"/>
      <c r="CW125" s="3"/>
      <c r="CX125" s="3">
        <v>-0.000973</v>
      </c>
      <c r="CY125" s="3"/>
      <c r="CZ125" s="3"/>
      <c r="DA125" s="3"/>
      <c r="DB125" s="3"/>
      <c r="DC125" s="3">
        <v>-0.000977</v>
      </c>
      <c r="DD125" s="3"/>
      <c r="DE125" s="3"/>
      <c r="DF125" s="3"/>
      <c r="DG125" s="3"/>
      <c r="DH125" s="3">
        <v>-0.0009829999999999999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-0.003762</v>
      </c>
      <c r="H126" s="3"/>
      <c r="I126" s="3"/>
      <c r="J126" s="3"/>
      <c r="K126" s="3"/>
      <c r="L126" s="3">
        <v>-0.003551</v>
      </c>
      <c r="M126" s="3"/>
      <c r="N126" s="3"/>
      <c r="O126" s="3"/>
      <c r="P126" s="3"/>
      <c r="Q126" s="3">
        <v>-0.003236</v>
      </c>
      <c r="R126" s="3"/>
      <c r="S126" s="3"/>
      <c r="T126" s="3"/>
      <c r="U126" s="3"/>
      <c r="V126" s="3">
        <v>-0.002882</v>
      </c>
      <c r="W126" s="3"/>
      <c r="X126" s="3"/>
      <c r="Y126" s="3"/>
      <c r="Z126" s="3"/>
      <c r="AA126" s="3">
        <v>-0.002885</v>
      </c>
      <c r="AB126" s="3"/>
      <c r="AC126" s="3"/>
      <c r="AD126" s="3"/>
      <c r="AE126" s="3"/>
      <c r="AF126" s="3">
        <v>-0.00309</v>
      </c>
      <c r="AG126" s="3"/>
      <c r="AH126" s="3"/>
      <c r="AI126" s="3"/>
      <c r="AJ126" s="3"/>
      <c r="AK126" s="3">
        <v>-0.002991</v>
      </c>
      <c r="AL126" s="3"/>
      <c r="AM126" s="3"/>
      <c r="AN126" s="3"/>
      <c r="AO126" s="3"/>
      <c r="AP126" s="3">
        <v>-0.002586</v>
      </c>
      <c r="AQ126" s="3"/>
      <c r="AR126" s="3"/>
      <c r="AS126" s="3"/>
      <c r="AT126" s="3"/>
      <c r="AU126" s="3">
        <v>-0.002223</v>
      </c>
      <c r="AV126" s="3"/>
      <c r="AW126" s="3"/>
      <c r="AX126" s="3"/>
      <c r="AY126" s="3"/>
      <c r="AZ126" s="3">
        <v>-0.001703</v>
      </c>
      <c r="BA126" s="3"/>
      <c r="BB126" s="3"/>
      <c r="BC126" s="3"/>
      <c r="BD126" s="3"/>
      <c r="BE126" s="3">
        <v>-0.001348</v>
      </c>
      <c r="BF126" s="3"/>
      <c r="BG126" s="3"/>
      <c r="BH126" s="3"/>
      <c r="BI126" s="3"/>
      <c r="BJ126" s="3">
        <v>-0.001149</v>
      </c>
      <c r="BK126" s="3"/>
      <c r="BL126" s="3"/>
      <c r="BM126" s="3"/>
      <c r="BN126" s="3"/>
      <c r="BO126" s="3">
        <v>-0.00106</v>
      </c>
      <c r="BP126" s="3"/>
      <c r="BQ126" s="3"/>
      <c r="BR126" s="3"/>
      <c r="BS126" s="3"/>
      <c r="BT126" s="3">
        <v>-0.00103</v>
      </c>
      <c r="BU126" s="3"/>
      <c r="BV126" s="3"/>
      <c r="BW126" s="3"/>
      <c r="BX126" s="3"/>
      <c r="BY126" s="3">
        <v>-0.001007</v>
      </c>
      <c r="BZ126" s="3"/>
      <c r="CA126" s="3"/>
      <c r="CB126" s="3"/>
      <c r="CC126" s="3"/>
      <c r="CD126" s="3">
        <v>-0.0009909999999999999</v>
      </c>
      <c r="CE126" s="3"/>
      <c r="CF126" s="3"/>
      <c r="CG126" s="3"/>
      <c r="CH126" s="3"/>
      <c r="CI126" s="3">
        <v>-0.0009810000000000001</v>
      </c>
      <c r="CJ126" s="3"/>
      <c r="CK126" s="3"/>
      <c r="CL126" s="3"/>
      <c r="CM126" s="3"/>
      <c r="CN126" s="3">
        <v>-0.000975</v>
      </c>
      <c r="CO126" s="3"/>
      <c r="CP126" s="3"/>
      <c r="CQ126" s="3"/>
      <c r="CR126" s="3"/>
      <c r="CS126" s="3">
        <v>-0.000973</v>
      </c>
      <c r="CT126" s="3"/>
      <c r="CU126" s="3"/>
      <c r="CV126" s="3"/>
      <c r="CW126" s="3"/>
      <c r="CX126" s="3">
        <v>-0.000973</v>
      </c>
      <c r="CY126" s="3"/>
      <c r="CZ126" s="3"/>
      <c r="DA126" s="3"/>
      <c r="DB126" s="3"/>
      <c r="DC126" s="3">
        <v>-0.000977</v>
      </c>
      <c r="DD126" s="3"/>
      <c r="DE126" s="3"/>
      <c r="DF126" s="3"/>
      <c r="DG126" s="3"/>
      <c r="DH126" s="3">
        <v>-0.0009829999999999999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-0.003762</v>
      </c>
      <c r="H127" s="3"/>
      <c r="I127" s="3"/>
      <c r="J127" s="3"/>
      <c r="K127" s="3"/>
      <c r="L127" s="3">
        <v>-0.003551</v>
      </c>
      <c r="M127" s="3"/>
      <c r="N127" s="3"/>
      <c r="O127" s="3"/>
      <c r="P127" s="3"/>
      <c r="Q127" s="3">
        <v>-0.003236</v>
      </c>
      <c r="R127" s="3"/>
      <c r="S127" s="3"/>
      <c r="T127" s="3"/>
      <c r="U127" s="3"/>
      <c r="V127" s="3">
        <v>-0.002882</v>
      </c>
      <c r="W127" s="3"/>
      <c r="X127" s="3"/>
      <c r="Y127" s="3"/>
      <c r="Z127" s="3"/>
      <c r="AA127" s="3">
        <v>-0.002885</v>
      </c>
      <c r="AB127" s="3"/>
      <c r="AC127" s="3"/>
      <c r="AD127" s="3"/>
      <c r="AE127" s="3"/>
      <c r="AF127" s="3">
        <v>-0.00309</v>
      </c>
      <c r="AG127" s="3"/>
      <c r="AH127" s="3"/>
      <c r="AI127" s="3"/>
      <c r="AJ127" s="3"/>
      <c r="AK127" s="3">
        <v>-0.002991</v>
      </c>
      <c r="AL127" s="3"/>
      <c r="AM127" s="3"/>
      <c r="AN127" s="3"/>
      <c r="AO127" s="3"/>
      <c r="AP127" s="3">
        <v>-0.002586</v>
      </c>
      <c r="AQ127" s="3"/>
      <c r="AR127" s="3"/>
      <c r="AS127" s="3"/>
      <c r="AT127" s="3"/>
      <c r="AU127" s="3">
        <v>-0.002223</v>
      </c>
      <c r="AV127" s="3"/>
      <c r="AW127" s="3"/>
      <c r="AX127" s="3"/>
      <c r="AY127" s="3"/>
      <c r="AZ127" s="3">
        <v>-0.001703</v>
      </c>
      <c r="BA127" s="3"/>
      <c r="BB127" s="3"/>
      <c r="BC127" s="3"/>
      <c r="BD127" s="3"/>
      <c r="BE127" s="3">
        <v>-0.001348</v>
      </c>
      <c r="BF127" s="3"/>
      <c r="BG127" s="3"/>
      <c r="BH127" s="3"/>
      <c r="BI127" s="3"/>
      <c r="BJ127" s="3">
        <v>-0.001149</v>
      </c>
      <c r="BK127" s="3"/>
      <c r="BL127" s="3"/>
      <c r="BM127" s="3"/>
      <c r="BN127" s="3"/>
      <c r="BO127" s="3">
        <v>-0.00106</v>
      </c>
      <c r="BP127" s="3"/>
      <c r="BQ127" s="3"/>
      <c r="BR127" s="3"/>
      <c r="BS127" s="3"/>
      <c r="BT127" s="3">
        <v>-0.00103</v>
      </c>
      <c r="BU127" s="3"/>
      <c r="BV127" s="3"/>
      <c r="BW127" s="3"/>
      <c r="BX127" s="3"/>
      <c r="BY127" s="3">
        <v>-0.001007</v>
      </c>
      <c r="BZ127" s="3"/>
      <c r="CA127" s="3"/>
      <c r="CB127" s="3"/>
      <c r="CC127" s="3"/>
      <c r="CD127" s="3">
        <v>-0.0009909999999999999</v>
      </c>
      <c r="CE127" s="3"/>
      <c r="CF127" s="3"/>
      <c r="CG127" s="3"/>
      <c r="CH127" s="3"/>
      <c r="CI127" s="3">
        <v>-0.0009810000000000001</v>
      </c>
      <c r="CJ127" s="3"/>
      <c r="CK127" s="3"/>
      <c r="CL127" s="3"/>
      <c r="CM127" s="3"/>
      <c r="CN127" s="3">
        <v>-0.000975</v>
      </c>
      <c r="CO127" s="3"/>
      <c r="CP127" s="3"/>
      <c r="CQ127" s="3"/>
      <c r="CR127" s="3"/>
      <c r="CS127" s="3">
        <v>-0.000973</v>
      </c>
      <c r="CT127" s="3"/>
      <c r="CU127" s="3"/>
      <c r="CV127" s="3"/>
      <c r="CW127" s="3"/>
      <c r="CX127" s="3">
        <v>-0.000973</v>
      </c>
      <c r="CY127" s="3"/>
      <c r="CZ127" s="3"/>
      <c r="DA127" s="3"/>
      <c r="DB127" s="3"/>
      <c r="DC127" s="3">
        <v>-0.000977</v>
      </c>
      <c r="DD127" s="3"/>
      <c r="DE127" s="3"/>
      <c r="DF127" s="3"/>
      <c r="DG127" s="3"/>
      <c r="DH127" s="3">
        <v>-0.0009829999999999999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-0.003762</v>
      </c>
      <c r="H128" s="3"/>
      <c r="I128" s="3"/>
      <c r="J128" s="3"/>
      <c r="K128" s="3"/>
      <c r="L128" s="3">
        <v>-0.003551</v>
      </c>
      <c r="M128" s="3"/>
      <c r="N128" s="3"/>
      <c r="O128" s="3"/>
      <c r="P128" s="3"/>
      <c r="Q128" s="3">
        <v>-0.003236</v>
      </c>
      <c r="R128" s="3"/>
      <c r="S128" s="3"/>
      <c r="T128" s="3"/>
      <c r="U128" s="3"/>
      <c r="V128" s="3">
        <v>-0.002882</v>
      </c>
      <c r="W128" s="3"/>
      <c r="X128" s="3"/>
      <c r="Y128" s="3"/>
      <c r="Z128" s="3"/>
      <c r="AA128" s="3">
        <v>-0.002885</v>
      </c>
      <c r="AB128" s="3"/>
      <c r="AC128" s="3"/>
      <c r="AD128" s="3"/>
      <c r="AE128" s="3"/>
      <c r="AF128" s="3">
        <v>-0.00309</v>
      </c>
      <c r="AG128" s="3"/>
      <c r="AH128" s="3"/>
      <c r="AI128" s="3"/>
      <c r="AJ128" s="3"/>
      <c r="AK128" s="3">
        <v>-0.002991</v>
      </c>
      <c r="AL128" s="3"/>
      <c r="AM128" s="3"/>
      <c r="AN128" s="3"/>
      <c r="AO128" s="3"/>
      <c r="AP128" s="3">
        <v>-0.002586</v>
      </c>
      <c r="AQ128" s="3"/>
      <c r="AR128" s="3"/>
      <c r="AS128" s="3"/>
      <c r="AT128" s="3"/>
      <c r="AU128" s="3">
        <v>-0.002223</v>
      </c>
      <c r="AV128" s="3"/>
      <c r="AW128" s="3"/>
      <c r="AX128" s="3"/>
      <c r="AY128" s="3"/>
      <c r="AZ128" s="3">
        <v>-0.001703</v>
      </c>
      <c r="BA128" s="3"/>
      <c r="BB128" s="3"/>
      <c r="BC128" s="3"/>
      <c r="BD128" s="3"/>
      <c r="BE128" s="3">
        <v>-0.001348</v>
      </c>
      <c r="BF128" s="3"/>
      <c r="BG128" s="3"/>
      <c r="BH128" s="3"/>
      <c r="BI128" s="3"/>
      <c r="BJ128" s="3">
        <v>-0.001149</v>
      </c>
      <c r="BK128" s="3"/>
      <c r="BL128" s="3"/>
      <c r="BM128" s="3"/>
      <c r="BN128" s="3"/>
      <c r="BO128" s="3">
        <v>-0.00106</v>
      </c>
      <c r="BP128" s="3"/>
      <c r="BQ128" s="3"/>
      <c r="BR128" s="3"/>
      <c r="BS128" s="3"/>
      <c r="BT128" s="3">
        <v>-0.00103</v>
      </c>
      <c r="BU128" s="3"/>
      <c r="BV128" s="3"/>
      <c r="BW128" s="3"/>
      <c r="BX128" s="3"/>
      <c r="BY128" s="3">
        <v>-0.001007</v>
      </c>
      <c r="BZ128" s="3"/>
      <c r="CA128" s="3"/>
      <c r="CB128" s="3"/>
      <c r="CC128" s="3"/>
      <c r="CD128" s="3">
        <v>-0.0009909999999999999</v>
      </c>
      <c r="CE128" s="3"/>
      <c r="CF128" s="3"/>
      <c r="CG128" s="3"/>
      <c r="CH128" s="3"/>
      <c r="CI128" s="3">
        <v>-0.0009810000000000001</v>
      </c>
      <c r="CJ128" s="3"/>
      <c r="CK128" s="3"/>
      <c r="CL128" s="3"/>
      <c r="CM128" s="3"/>
      <c r="CN128" s="3">
        <v>-0.000975</v>
      </c>
      <c r="CO128" s="3"/>
      <c r="CP128" s="3"/>
      <c r="CQ128" s="3"/>
      <c r="CR128" s="3"/>
      <c r="CS128" s="3">
        <v>-0.000973</v>
      </c>
      <c r="CT128" s="3"/>
      <c r="CU128" s="3"/>
      <c r="CV128" s="3"/>
      <c r="CW128" s="3"/>
      <c r="CX128" s="3">
        <v>-0.000973</v>
      </c>
      <c r="CY128" s="3"/>
      <c r="CZ128" s="3"/>
      <c r="DA128" s="3"/>
      <c r="DB128" s="3"/>
      <c r="DC128" s="3">
        <v>-0.000977</v>
      </c>
      <c r="DD128" s="3"/>
      <c r="DE128" s="3"/>
      <c r="DF128" s="3"/>
      <c r="DG128" s="3"/>
      <c r="DH128" s="3">
        <v>-0.0009829999999999999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-0.003762</v>
      </c>
      <c r="H129" s="3"/>
      <c r="I129" s="3"/>
      <c r="J129" s="3"/>
      <c r="K129" s="3"/>
      <c r="L129" s="3">
        <v>-0.003551</v>
      </c>
      <c r="M129" s="3"/>
      <c r="N129" s="3"/>
      <c r="O129" s="3"/>
      <c r="P129" s="3"/>
      <c r="Q129" s="3">
        <v>-0.003236</v>
      </c>
      <c r="R129" s="3"/>
      <c r="S129" s="3"/>
      <c r="T129" s="3"/>
      <c r="U129" s="3"/>
      <c r="V129" s="3">
        <v>-0.002882</v>
      </c>
      <c r="W129" s="3"/>
      <c r="X129" s="3"/>
      <c r="Y129" s="3"/>
      <c r="Z129" s="3"/>
      <c r="AA129" s="3">
        <v>-0.002885</v>
      </c>
      <c r="AB129" s="3"/>
      <c r="AC129" s="3"/>
      <c r="AD129" s="3"/>
      <c r="AE129" s="3"/>
      <c r="AF129" s="3">
        <v>-0.00309</v>
      </c>
      <c r="AG129" s="3"/>
      <c r="AH129" s="3"/>
      <c r="AI129" s="3"/>
      <c r="AJ129" s="3"/>
      <c r="AK129" s="3">
        <v>-0.002991</v>
      </c>
      <c r="AL129" s="3"/>
      <c r="AM129" s="3"/>
      <c r="AN129" s="3"/>
      <c r="AO129" s="3"/>
      <c r="AP129" s="3">
        <v>-0.002586</v>
      </c>
      <c r="AQ129" s="3"/>
      <c r="AR129" s="3"/>
      <c r="AS129" s="3"/>
      <c r="AT129" s="3"/>
      <c r="AU129" s="3">
        <v>-0.002223</v>
      </c>
      <c r="AV129" s="3"/>
      <c r="AW129" s="3"/>
      <c r="AX129" s="3"/>
      <c r="AY129" s="3"/>
      <c r="AZ129" s="3">
        <v>-0.001703</v>
      </c>
      <c r="BA129" s="3"/>
      <c r="BB129" s="3"/>
      <c r="BC129" s="3"/>
      <c r="BD129" s="3"/>
      <c r="BE129" s="3">
        <v>-0.001348</v>
      </c>
      <c r="BF129" s="3"/>
      <c r="BG129" s="3"/>
      <c r="BH129" s="3"/>
      <c r="BI129" s="3"/>
      <c r="BJ129" s="3">
        <v>-0.001149</v>
      </c>
      <c r="BK129" s="3"/>
      <c r="BL129" s="3"/>
      <c r="BM129" s="3"/>
      <c r="BN129" s="3"/>
      <c r="BO129" s="3">
        <v>-0.00106</v>
      </c>
      <c r="BP129" s="3"/>
      <c r="BQ129" s="3"/>
      <c r="BR129" s="3"/>
      <c r="BS129" s="3"/>
      <c r="BT129" s="3">
        <v>-0.00103</v>
      </c>
      <c r="BU129" s="3"/>
      <c r="BV129" s="3"/>
      <c r="BW129" s="3"/>
      <c r="BX129" s="3"/>
      <c r="BY129" s="3">
        <v>-0.001007</v>
      </c>
      <c r="BZ129" s="3"/>
      <c r="CA129" s="3"/>
      <c r="CB129" s="3"/>
      <c r="CC129" s="3"/>
      <c r="CD129" s="3">
        <v>-0.0009909999999999999</v>
      </c>
      <c r="CE129" s="3"/>
      <c r="CF129" s="3"/>
      <c r="CG129" s="3"/>
      <c r="CH129" s="3"/>
      <c r="CI129" s="3">
        <v>-0.0009810000000000001</v>
      </c>
      <c r="CJ129" s="3"/>
      <c r="CK129" s="3"/>
      <c r="CL129" s="3"/>
      <c r="CM129" s="3"/>
      <c r="CN129" s="3">
        <v>-0.000975</v>
      </c>
      <c r="CO129" s="3"/>
      <c r="CP129" s="3"/>
      <c r="CQ129" s="3"/>
      <c r="CR129" s="3"/>
      <c r="CS129" s="3">
        <v>-0.000973</v>
      </c>
      <c r="CT129" s="3"/>
      <c r="CU129" s="3"/>
      <c r="CV129" s="3"/>
      <c r="CW129" s="3"/>
      <c r="CX129" s="3">
        <v>-0.000973</v>
      </c>
      <c r="CY129" s="3"/>
      <c r="CZ129" s="3"/>
      <c r="DA129" s="3"/>
      <c r="DB129" s="3"/>
      <c r="DC129" s="3">
        <v>-0.000977</v>
      </c>
      <c r="DD129" s="3"/>
      <c r="DE129" s="3"/>
      <c r="DF129" s="3"/>
      <c r="DG129" s="3"/>
      <c r="DH129" s="3">
        <v>-0.0009829999999999999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394.071810120576</v>
      </c>
      <c r="F2" s="3">
        <v>397.577188903829</v>
      </c>
      <c r="G2" s="3">
        <v>397.90285239228</v>
      </c>
      <c r="H2" s="3">
        <v>399.065825359752</v>
      </c>
      <c r="I2" s="3">
        <v>399.263492063515</v>
      </c>
      <c r="J2" s="3">
        <v>399.587176139139</v>
      </c>
      <c r="K2" s="3">
        <v>396.063412207409</v>
      </c>
      <c r="L2" s="3">
        <v>386.926472389147</v>
      </c>
      <c r="M2" s="3">
        <v>375.260544789012</v>
      </c>
      <c r="N2" s="3">
        <v>365.744100668896</v>
      </c>
      <c r="O2" s="3">
        <v>364.326753409227</v>
      </c>
      <c r="P2" s="3">
        <v>366.675024814955</v>
      </c>
      <c r="Q2" s="3">
        <v>368.446506475515</v>
      </c>
      <c r="R2" s="3">
        <v>373.204032066552</v>
      </c>
      <c r="S2" s="3">
        <v>378.130040349535</v>
      </c>
      <c r="T2" s="3">
        <v>380.980369561792</v>
      </c>
      <c r="U2" s="3">
        <v>382.24238999758</v>
      </c>
      <c r="V2" s="3">
        <v>382.045415670847</v>
      </c>
      <c r="W2" s="3">
        <v>381.0550718539</v>
      </c>
      <c r="X2" s="3">
        <v>380.457884044521</v>
      </c>
      <c r="Y2" s="3">
        <v>377.737195467248</v>
      </c>
      <c r="Z2" s="3">
        <v>347.337639955703</v>
      </c>
      <c r="AA2" s="3">
        <v>278.262108673356</v>
      </c>
      <c r="AB2" s="3">
        <v>195.687070070426</v>
      </c>
      <c r="AC2" s="3">
        <v>128.10607978913</v>
      </c>
      <c r="AD2" s="3">
        <v>100.152524718296</v>
      </c>
      <c r="AE2" s="3">
        <v>100.787971340445</v>
      </c>
      <c r="AF2" s="3">
        <v>101.428136549742</v>
      </c>
      <c r="AG2" s="3">
        <v>100.193487427864</v>
      </c>
      <c r="AH2" s="3">
        <v>97.3235894887943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1882.13213335065</v>
      </c>
      <c r="F3" s="3">
        <v>1929.92523212976</v>
      </c>
      <c r="G3" s="3">
        <v>1958.22902831269</v>
      </c>
      <c r="H3" s="3">
        <v>1984.84073346615</v>
      </c>
      <c r="I3" s="3">
        <v>1999.43266001095</v>
      </c>
      <c r="J3" s="3">
        <v>2006.41696856351</v>
      </c>
      <c r="K3" s="3">
        <v>1998.09832716229</v>
      </c>
      <c r="L3" s="3">
        <v>1973.07820907213</v>
      </c>
      <c r="M3" s="3">
        <v>1939.1750606279</v>
      </c>
      <c r="N3" s="3">
        <v>1912.50389608122</v>
      </c>
      <c r="O3" s="3">
        <v>1914.25692899007</v>
      </c>
      <c r="P3" s="3">
        <v>1930.7813533483</v>
      </c>
      <c r="Q3" s="3">
        <v>1951.6751901976</v>
      </c>
      <c r="R3" s="3">
        <v>1989.38928658179</v>
      </c>
      <c r="S3" s="3">
        <v>2024.05229466359</v>
      </c>
      <c r="T3" s="3">
        <v>2041.61927918691</v>
      </c>
      <c r="U3" s="3">
        <v>2046.23790104055</v>
      </c>
      <c r="V3" s="3">
        <v>2041.9052219432</v>
      </c>
      <c r="W3" s="3">
        <v>2033.14262873822</v>
      </c>
      <c r="X3" s="3">
        <v>2026.73711908</v>
      </c>
      <c r="Y3" s="3">
        <v>2009.42970260727</v>
      </c>
      <c r="Z3" s="3">
        <v>1839.3149239016</v>
      </c>
      <c r="AA3" s="3">
        <v>1455.86929311699</v>
      </c>
      <c r="AB3" s="3">
        <v>999.157837069757</v>
      </c>
      <c r="AC3" s="3">
        <v>625.678822585275</v>
      </c>
      <c r="AD3" s="3">
        <v>471.591676538242</v>
      </c>
      <c r="AE3" s="3">
        <v>488.151140680119</v>
      </c>
      <c r="AF3" s="3">
        <v>506.123978617348</v>
      </c>
      <c r="AG3" s="3">
        <v>509.599948317944</v>
      </c>
      <c r="AH3" s="3">
        <v>512.001134580699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2544.1909351392</v>
      </c>
      <c r="F4" s="3">
        <v>2618.70775498701</v>
      </c>
      <c r="G4" s="3">
        <v>2671.99585524304</v>
      </c>
      <c r="H4" s="3">
        <v>2704.06365996349</v>
      </c>
      <c r="I4" s="3">
        <v>2721.22928900433</v>
      </c>
      <c r="J4" s="3">
        <v>2726.91688642</v>
      </c>
      <c r="K4" s="3">
        <v>2712.54927845827</v>
      </c>
      <c r="L4" s="3">
        <v>2674.0634121596</v>
      </c>
      <c r="M4" s="3">
        <v>2627.04621110376</v>
      </c>
      <c r="N4" s="3">
        <v>2588.9562633521</v>
      </c>
      <c r="O4" s="3">
        <v>2577.868622541</v>
      </c>
      <c r="P4" s="3">
        <v>2592.38077833292</v>
      </c>
      <c r="Q4" s="3">
        <v>2609.22900872066</v>
      </c>
      <c r="R4" s="3">
        <v>2621.81894421806</v>
      </c>
      <c r="S4" s="3">
        <v>2629.53378083501</v>
      </c>
      <c r="T4" s="3">
        <v>2630.3943322384</v>
      </c>
      <c r="U4" s="3">
        <v>2628.71451230029</v>
      </c>
      <c r="V4" s="3">
        <v>2627.0861365924</v>
      </c>
      <c r="W4" s="3">
        <v>2620.0041274132</v>
      </c>
      <c r="X4" s="3">
        <v>2604.60559637452</v>
      </c>
      <c r="Y4" s="3">
        <v>2566.9663984692</v>
      </c>
      <c r="Z4" s="3">
        <v>2346.80849747355</v>
      </c>
      <c r="AA4" s="3">
        <v>1893.6119855092</v>
      </c>
      <c r="AB4" s="3">
        <v>1355.31069117019</v>
      </c>
      <c r="AC4" s="3">
        <v>901.310214259119</v>
      </c>
      <c r="AD4" s="3">
        <v>709.931324079032</v>
      </c>
      <c r="AE4" s="3">
        <v>712.188722013575</v>
      </c>
      <c r="AF4" s="3">
        <v>715.08585140679</v>
      </c>
      <c r="AG4" s="3">
        <v>712.625246363124</v>
      </c>
      <c r="AH4" s="3">
        <v>704.407692130132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9226.779914655999</v>
      </c>
      <c r="F5" s="3">
        <v>9639.52679527832</v>
      </c>
      <c r="G5" s="3">
        <v>9950.11363407848</v>
      </c>
      <c r="H5" s="3">
        <v>10154.2089968707</v>
      </c>
      <c r="I5" s="3">
        <v>10269.930638323</v>
      </c>
      <c r="J5" s="3">
        <v>10304.993034638</v>
      </c>
      <c r="K5" s="3">
        <v>10224.0473509399</v>
      </c>
      <c r="L5" s="3">
        <v>10025.5520435091</v>
      </c>
      <c r="M5" s="3">
        <v>9790.093421783369</v>
      </c>
      <c r="N5" s="3">
        <v>9604.91215341321</v>
      </c>
      <c r="O5" s="3">
        <v>9558.5180384375</v>
      </c>
      <c r="P5" s="3">
        <v>9719.08570536729</v>
      </c>
      <c r="Q5" s="3">
        <v>10008.727079831</v>
      </c>
      <c r="R5" s="3">
        <v>10323.2796507072</v>
      </c>
      <c r="S5" s="3">
        <v>10574.58192799</v>
      </c>
      <c r="T5" s="3">
        <v>10673.251242472</v>
      </c>
      <c r="U5" s="3">
        <v>10644.4881728824</v>
      </c>
      <c r="V5" s="3">
        <v>10564.392882393</v>
      </c>
      <c r="W5" s="3">
        <v>10423.5555261153</v>
      </c>
      <c r="X5" s="3">
        <v>10224.5411198813</v>
      </c>
      <c r="Y5" s="3">
        <v>9929.998405745</v>
      </c>
      <c r="Z5" s="3">
        <v>8959.044335183</v>
      </c>
      <c r="AA5" s="3">
        <v>7134.36536315686</v>
      </c>
      <c r="AB5" s="3">
        <v>5017.60823950925</v>
      </c>
      <c r="AC5" s="3">
        <v>3251.19166795968</v>
      </c>
      <c r="AD5" s="3">
        <v>2512.17813009947</v>
      </c>
      <c r="AE5" s="3">
        <v>2541.30079519943</v>
      </c>
      <c r="AF5" s="3">
        <v>2591.8978163658</v>
      </c>
      <c r="AG5" s="3">
        <v>2640.83339794493</v>
      </c>
      <c r="AH5" s="3">
        <v>2693.80276464091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3903.5952189462</v>
      </c>
      <c r="F6" s="3">
        <v>4024.12281139312</v>
      </c>
      <c r="G6" s="3">
        <v>4132.14187568356</v>
      </c>
      <c r="H6" s="3">
        <v>4231.76922303876</v>
      </c>
      <c r="I6" s="3">
        <v>4325.87565419483</v>
      </c>
      <c r="J6" s="3">
        <v>4412.4961073762</v>
      </c>
      <c r="K6" s="3">
        <v>4454.2488690508</v>
      </c>
      <c r="L6" s="3">
        <v>4435.60389179202</v>
      </c>
      <c r="M6" s="3">
        <v>4387.54042484631</v>
      </c>
      <c r="N6" s="3">
        <v>4337.66968662164</v>
      </c>
      <c r="O6" s="3">
        <v>4314.5968840716</v>
      </c>
      <c r="P6" s="3">
        <v>4322.41623954996</v>
      </c>
      <c r="Q6" s="3">
        <v>4340.26434313976</v>
      </c>
      <c r="R6" s="3">
        <v>4361.47595467096</v>
      </c>
      <c r="S6" s="3">
        <v>4383.27617853057</v>
      </c>
      <c r="T6" s="3">
        <v>4408.6784607859</v>
      </c>
      <c r="U6" s="3">
        <v>4421.07914403908</v>
      </c>
      <c r="V6" s="3">
        <v>4408.3582615385</v>
      </c>
      <c r="W6" s="3">
        <v>4387.6561964319</v>
      </c>
      <c r="X6" s="3">
        <v>4374.00631676912</v>
      </c>
      <c r="Y6" s="3">
        <v>4359.7156531485</v>
      </c>
      <c r="Z6" s="3">
        <v>4366.91092949758</v>
      </c>
      <c r="AA6" s="3">
        <v>4406.78845988083</v>
      </c>
      <c r="AB6" s="3">
        <v>4452.03792759443</v>
      </c>
      <c r="AC6" s="3">
        <v>4492.80343251112</v>
      </c>
      <c r="AD6" s="3">
        <v>4526.40114416655</v>
      </c>
      <c r="AE6" s="3">
        <v>2866.43076957782</v>
      </c>
      <c r="AF6" s="3">
        <v>1182.12516143694</v>
      </c>
      <c r="AG6" s="3">
        <v>1331.11975437948</v>
      </c>
      <c r="AH6" s="3">
        <v>2325.60579416373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12227.3006740745</v>
      </c>
      <c r="F7" s="3">
        <v>12814.7984434482</v>
      </c>
      <c r="G7" s="3">
        <v>13328.2769509365</v>
      </c>
      <c r="H7" s="3">
        <v>13775.2576326927</v>
      </c>
      <c r="I7" s="3">
        <v>14161.3048688935</v>
      </c>
      <c r="J7" s="3">
        <v>14476.185250908</v>
      </c>
      <c r="K7" s="3">
        <v>14575.9893430381</v>
      </c>
      <c r="L7" s="3">
        <v>14417.5062546484</v>
      </c>
      <c r="M7" s="3">
        <v>14143.8308806152</v>
      </c>
      <c r="N7" s="3">
        <v>13889.6633094499</v>
      </c>
      <c r="O7" s="3">
        <v>13793.604427771</v>
      </c>
      <c r="P7" s="3">
        <v>13969.1374362107</v>
      </c>
      <c r="Q7" s="3">
        <v>14345.6107639755</v>
      </c>
      <c r="R7" s="3">
        <v>14792.0545047595</v>
      </c>
      <c r="S7" s="3">
        <v>15187.2101840959</v>
      </c>
      <c r="T7" s="3">
        <v>15424.380725114</v>
      </c>
      <c r="U7" s="3">
        <v>15415.6095567497</v>
      </c>
      <c r="V7" s="3">
        <v>15203.3617397363</v>
      </c>
      <c r="W7" s="3">
        <v>14899.7185804208</v>
      </c>
      <c r="X7" s="3">
        <v>14608.4620351933</v>
      </c>
      <c r="Y7" s="3">
        <v>14351.0514862375</v>
      </c>
      <c r="Z7" s="3">
        <v>14217.7291707284</v>
      </c>
      <c r="AA7" s="3">
        <v>14208.8853972317</v>
      </c>
      <c r="AB7" s="3">
        <v>14211.2474824324</v>
      </c>
      <c r="AC7" s="3">
        <v>14184.6308982114</v>
      </c>
      <c r="AD7" s="3">
        <v>14101.242291256</v>
      </c>
      <c r="AE7" s="3">
        <v>8871.88020853683</v>
      </c>
      <c r="AF7" s="3">
        <v>3674.04916981851</v>
      </c>
      <c r="AG7" s="3">
        <v>4268.02311227906</v>
      </c>
      <c r="AH7" s="3">
        <v>7703.85124084316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7761.768196432</v>
      </c>
      <c r="F8" s="3">
        <v>8002.58058444527</v>
      </c>
      <c r="G8" s="3">
        <v>8247.16174330079</v>
      </c>
      <c r="H8" s="3">
        <v>8493.146402562161</v>
      </c>
      <c r="I8" s="3">
        <v>8732.847124716071</v>
      </c>
      <c r="J8" s="3">
        <v>8966.368236925</v>
      </c>
      <c r="K8" s="3">
        <v>9148.931776918391</v>
      </c>
      <c r="L8" s="3">
        <v>9256.15493675556</v>
      </c>
      <c r="M8" s="3">
        <v>9328.235969808091</v>
      </c>
      <c r="N8" s="3">
        <v>9410.55903138881</v>
      </c>
      <c r="O8" s="3">
        <v>9552.728921147</v>
      </c>
      <c r="P8" s="3">
        <v>9732.207043257171</v>
      </c>
      <c r="Q8" s="3">
        <v>9894.799431803291</v>
      </c>
      <c r="R8" s="3">
        <v>10046.2485579756</v>
      </c>
      <c r="S8" s="3">
        <v>10183.217652542</v>
      </c>
      <c r="T8" s="3">
        <v>10298.9617709383</v>
      </c>
      <c r="U8" s="3">
        <v>10379.8867087944</v>
      </c>
      <c r="V8" s="3">
        <v>10424.6895459969</v>
      </c>
      <c r="W8" s="3">
        <v>10448.4095960414</v>
      </c>
      <c r="X8" s="3">
        <v>10467.6001172182</v>
      </c>
      <c r="Y8" s="3">
        <v>10473.2242938476</v>
      </c>
      <c r="Z8" s="3">
        <v>10501.6872145581</v>
      </c>
      <c r="AA8" s="3">
        <v>10567.4150637285</v>
      </c>
      <c r="AB8" s="3">
        <v>10634.4991398123</v>
      </c>
      <c r="AC8" s="3">
        <v>10699.5134893609</v>
      </c>
      <c r="AD8" s="3">
        <v>10754.7060575411</v>
      </c>
      <c r="AE8" s="3">
        <v>10714.4613088275</v>
      </c>
      <c r="AF8" s="3">
        <v>10662.1248124998</v>
      </c>
      <c r="AG8" s="3">
        <v>10697.6669790329</v>
      </c>
      <c r="AH8" s="3">
        <v>10770.4154777698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21396.678143427</v>
      </c>
      <c r="F9" s="3">
        <v>22412.213300293</v>
      </c>
      <c r="G9" s="3">
        <v>23383.4459655332</v>
      </c>
      <c r="H9" s="3">
        <v>24296.9228213192</v>
      </c>
      <c r="I9" s="3">
        <v>25125.6650729334</v>
      </c>
      <c r="J9" s="3">
        <v>25865.9867998715</v>
      </c>
      <c r="K9" s="3">
        <v>26373.4124750769</v>
      </c>
      <c r="L9" s="3">
        <v>26591.2613008461</v>
      </c>
      <c r="M9" s="3">
        <v>26682.537012283</v>
      </c>
      <c r="N9" s="3">
        <v>26832.6622009329</v>
      </c>
      <c r="O9" s="3">
        <v>27243.0443458305</v>
      </c>
      <c r="P9" s="3">
        <v>28015.5380080029</v>
      </c>
      <c r="Q9" s="3">
        <v>29012.0199367547</v>
      </c>
      <c r="R9" s="3">
        <v>30075.9508889984</v>
      </c>
      <c r="S9" s="3">
        <v>31011.1470590096</v>
      </c>
      <c r="T9" s="3">
        <v>31605.672886224</v>
      </c>
      <c r="U9" s="3">
        <v>31717.7865884928</v>
      </c>
      <c r="V9" s="3">
        <v>31457.7558697393</v>
      </c>
      <c r="W9" s="3">
        <v>31006.4774569035</v>
      </c>
      <c r="X9" s="3">
        <v>30556.7603746048</v>
      </c>
      <c r="Y9" s="3">
        <v>30192.7017299175</v>
      </c>
      <c r="Z9" s="3">
        <v>30036.4691703125</v>
      </c>
      <c r="AA9" s="3">
        <v>30038.6449138178</v>
      </c>
      <c r="AB9" s="3">
        <v>30049.5234662588</v>
      </c>
      <c r="AC9" s="3">
        <v>30046.4731072183</v>
      </c>
      <c r="AD9" s="3">
        <v>29993.2861776335</v>
      </c>
      <c r="AE9" s="3">
        <v>29506.0792070101</v>
      </c>
      <c r="AF9" s="3">
        <v>29121.6563022915</v>
      </c>
      <c r="AG9" s="3">
        <v>29869.9623464321</v>
      </c>
      <c r="AH9" s="3">
        <v>31613.2550821965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6831.39579100155</v>
      </c>
      <c r="F10" s="3">
        <v>6954.82879379731</v>
      </c>
      <c r="G10" s="3">
        <v>7070.07185866513</v>
      </c>
      <c r="H10" s="3">
        <v>7179.89008139346</v>
      </c>
      <c r="I10" s="3">
        <v>7291.42850028342</v>
      </c>
      <c r="J10" s="3">
        <v>7416.69555736915</v>
      </c>
      <c r="K10" s="3">
        <v>7529.38325932386</v>
      </c>
      <c r="L10" s="3">
        <v>7614.18675886669</v>
      </c>
      <c r="M10" s="3">
        <v>7696.12576608273</v>
      </c>
      <c r="N10" s="3">
        <v>7804.97692929218</v>
      </c>
      <c r="O10" s="3">
        <v>7973.79213021425</v>
      </c>
      <c r="P10" s="3">
        <v>8197.196783484929</v>
      </c>
      <c r="Q10" s="3">
        <v>8445.72329450801</v>
      </c>
      <c r="R10" s="3">
        <v>8711.376118492301</v>
      </c>
      <c r="S10" s="3">
        <v>8978.64926764341</v>
      </c>
      <c r="T10" s="3">
        <v>9241.17485911195</v>
      </c>
      <c r="U10" s="3">
        <v>9494.58656593908</v>
      </c>
      <c r="V10" s="3">
        <v>9736.002091038221</v>
      </c>
      <c r="W10" s="3">
        <v>9968.822713183839</v>
      </c>
      <c r="X10" s="3">
        <v>10197.4668450766</v>
      </c>
      <c r="Y10" s="3">
        <v>10397.7837962042</v>
      </c>
      <c r="Z10" s="3">
        <v>10579.1789712576</v>
      </c>
      <c r="AA10" s="3">
        <v>10756.7254970245</v>
      </c>
      <c r="AB10" s="3">
        <v>10913.3366787838</v>
      </c>
      <c r="AC10" s="3">
        <v>11050.8534543317</v>
      </c>
      <c r="AD10" s="3">
        <v>11165.4433699432</v>
      </c>
      <c r="AE10" s="3">
        <v>11215.660346562</v>
      </c>
      <c r="AF10" s="3">
        <v>11249.4105158549</v>
      </c>
      <c r="AG10" s="3">
        <v>11306.7324160212</v>
      </c>
      <c r="AH10" s="3">
        <v>11358.2005268984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16437.931508905</v>
      </c>
      <c r="F11" s="3">
        <v>16979.4676043499</v>
      </c>
      <c r="G11" s="3">
        <v>17464.0508022211</v>
      </c>
      <c r="H11" s="3">
        <v>17890.2191103028</v>
      </c>
      <c r="I11" s="3">
        <v>18273.0673978282</v>
      </c>
      <c r="J11" s="3">
        <v>18640.192873174</v>
      </c>
      <c r="K11" s="3">
        <v>18928.6192678881</v>
      </c>
      <c r="L11" s="3">
        <v>19117.1016322958</v>
      </c>
      <c r="M11" s="3">
        <v>19289.8260116249</v>
      </c>
      <c r="N11" s="3">
        <v>19544.3539407149</v>
      </c>
      <c r="O11" s="3">
        <v>19986.820341637</v>
      </c>
      <c r="P11" s="3">
        <v>20700.4542397405</v>
      </c>
      <c r="Q11" s="3">
        <v>21636.6469948764</v>
      </c>
      <c r="R11" s="3">
        <v>22685.3999319298</v>
      </c>
      <c r="S11" s="3">
        <v>23702.9771055181</v>
      </c>
      <c r="T11" s="3">
        <v>24558.6169142155</v>
      </c>
      <c r="U11" s="3">
        <v>25154.5054763867</v>
      </c>
      <c r="V11" s="3">
        <v>25526.9045083593</v>
      </c>
      <c r="W11" s="3">
        <v>25769.7253503332</v>
      </c>
      <c r="X11" s="3">
        <v>25991.7714118633</v>
      </c>
      <c r="Y11" s="3">
        <v>26211.5239467705</v>
      </c>
      <c r="Z11" s="3">
        <v>26501.3492085405</v>
      </c>
      <c r="AA11" s="3">
        <v>26848.1282969671</v>
      </c>
      <c r="AB11" s="3">
        <v>27149.8320657943</v>
      </c>
      <c r="AC11" s="3">
        <v>27379.4829699112</v>
      </c>
      <c r="AD11" s="3">
        <v>27493.4446423415</v>
      </c>
      <c r="AE11" s="3">
        <v>27156.5143147397</v>
      </c>
      <c r="AF11" s="3">
        <v>26898.594335971</v>
      </c>
      <c r="AG11" s="3">
        <v>27638.7526120897</v>
      </c>
      <c r="AH11" s="3">
        <v>29249.314688204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5381.4685598322</v>
      </c>
      <c r="F12" s="3">
        <v>5514.94269126861</v>
      </c>
      <c r="G12" s="3">
        <v>5639.97019057071</v>
      </c>
      <c r="H12" s="3">
        <v>5758.15094653556</v>
      </c>
      <c r="I12" s="3">
        <v>5872.95955842673</v>
      </c>
      <c r="J12" s="3">
        <v>5983.2198140987</v>
      </c>
      <c r="K12" s="3">
        <v>6067.52653431459</v>
      </c>
      <c r="L12" s="3">
        <v>6121.50398744985</v>
      </c>
      <c r="M12" s="3">
        <v>6163.63176703506</v>
      </c>
      <c r="N12" s="3">
        <v>6213.54852098827</v>
      </c>
      <c r="O12" s="3">
        <v>6295.4026444787</v>
      </c>
      <c r="P12" s="3">
        <v>6403.82233235069</v>
      </c>
      <c r="Q12" s="3">
        <v>6517.93310846896</v>
      </c>
      <c r="R12" s="3">
        <v>6637.21819346174</v>
      </c>
      <c r="S12" s="3">
        <v>6765.0482019744</v>
      </c>
      <c r="T12" s="3">
        <v>6910.5295970083</v>
      </c>
      <c r="U12" s="3">
        <v>7074.78232429265</v>
      </c>
      <c r="V12" s="3">
        <v>7254.99966526621</v>
      </c>
      <c r="W12" s="3">
        <v>7450.32198330974</v>
      </c>
      <c r="X12" s="3">
        <v>7661.42575308851</v>
      </c>
      <c r="Y12" s="3">
        <v>7864.410799372</v>
      </c>
      <c r="Z12" s="3">
        <v>8077.12744322317</v>
      </c>
      <c r="AA12" s="3">
        <v>8322.127375124801</v>
      </c>
      <c r="AB12" s="3">
        <v>8573.10618811064</v>
      </c>
      <c r="AC12" s="3">
        <v>8822.743115144471</v>
      </c>
      <c r="AD12" s="3">
        <v>9073.0386767692</v>
      </c>
      <c r="AE12" s="3">
        <v>9313.89385731368</v>
      </c>
      <c r="AF12" s="3">
        <v>9554.6176384603</v>
      </c>
      <c r="AG12" s="3">
        <v>9796.080158381061</v>
      </c>
      <c r="AH12" s="3">
        <v>10022.9970139869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11682.0819748075</v>
      </c>
      <c r="F13" s="3">
        <v>12119.8973990144</v>
      </c>
      <c r="G13" s="3">
        <v>12523.3546923736</v>
      </c>
      <c r="H13" s="3">
        <v>12887.5711360298</v>
      </c>
      <c r="I13" s="3">
        <v>13214.3603423664</v>
      </c>
      <c r="J13" s="3">
        <v>13496.3529843065</v>
      </c>
      <c r="K13" s="3">
        <v>13694.3989857231</v>
      </c>
      <c r="L13" s="3">
        <v>13814.0684310547</v>
      </c>
      <c r="M13" s="3">
        <v>13903.8519229487</v>
      </c>
      <c r="N13" s="3">
        <v>14016.5362542391</v>
      </c>
      <c r="O13" s="3">
        <v>14215.296677796</v>
      </c>
      <c r="P13" s="3">
        <v>14541.3140050638</v>
      </c>
      <c r="Q13" s="3">
        <v>14962.091767936</v>
      </c>
      <c r="R13" s="3">
        <v>15424.5194392138</v>
      </c>
      <c r="S13" s="3">
        <v>15879.9995462959</v>
      </c>
      <c r="T13" s="3">
        <v>16292.581462361</v>
      </c>
      <c r="U13" s="3">
        <v>16620.5851378845</v>
      </c>
      <c r="V13" s="3">
        <v>16879.5318836937</v>
      </c>
      <c r="W13" s="3">
        <v>17112.1578895303</v>
      </c>
      <c r="X13" s="3">
        <v>17368.3645979443</v>
      </c>
      <c r="Y13" s="3">
        <v>17630.792581552</v>
      </c>
      <c r="Z13" s="3">
        <v>17987.0803904729</v>
      </c>
      <c r="AA13" s="3">
        <v>18473.7908861645</v>
      </c>
      <c r="AB13" s="3">
        <v>18985.2989504091</v>
      </c>
      <c r="AC13" s="3">
        <v>19473.0011833576</v>
      </c>
      <c r="AD13" s="3">
        <v>19904.277228799</v>
      </c>
      <c r="AE13" s="3">
        <v>20091.6764812035</v>
      </c>
      <c r="AF13" s="3">
        <v>20370.53098473</v>
      </c>
      <c r="AG13" s="3">
        <v>21358.6826507183</v>
      </c>
      <c r="AH13" s="3">
        <v>23014.6893290935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3910.3897608185</v>
      </c>
      <c r="F14" s="3">
        <v>3965.74287129847</v>
      </c>
      <c r="G14" s="3">
        <v>4026.99639598854</v>
      </c>
      <c r="H14" s="3">
        <v>4094.88861500486</v>
      </c>
      <c r="I14" s="3">
        <v>4168.95404367613</v>
      </c>
      <c r="J14" s="3">
        <v>4251.032911056</v>
      </c>
      <c r="K14" s="3">
        <v>4331.25503855888</v>
      </c>
      <c r="L14" s="3">
        <v>4404.75904363929</v>
      </c>
      <c r="M14" s="3">
        <v>4490.50225806174</v>
      </c>
      <c r="N14" s="3">
        <v>4590.10430159475</v>
      </c>
      <c r="O14" s="3">
        <v>4698.7692955645</v>
      </c>
      <c r="P14" s="3">
        <v>4817.49549730677</v>
      </c>
      <c r="Q14" s="3">
        <v>4936.72333850886</v>
      </c>
      <c r="R14" s="3">
        <v>5056.86019387109</v>
      </c>
      <c r="S14" s="3">
        <v>5178.93268037092</v>
      </c>
      <c r="T14" s="3">
        <v>5300.931585401</v>
      </c>
      <c r="U14" s="3">
        <v>5419.92080719674</v>
      </c>
      <c r="V14" s="3">
        <v>5537.91334619088</v>
      </c>
      <c r="W14" s="3">
        <v>5655.07276151434</v>
      </c>
      <c r="X14" s="3">
        <v>5770.63522196255</v>
      </c>
      <c r="Y14" s="3">
        <v>5863.65849473175</v>
      </c>
      <c r="Z14" s="3">
        <v>5948.53811764049</v>
      </c>
      <c r="AA14" s="3">
        <v>6044.80782215046</v>
      </c>
      <c r="AB14" s="3">
        <v>6135.79598770017</v>
      </c>
      <c r="AC14" s="3">
        <v>6234.00677931567</v>
      </c>
      <c r="AD14" s="3">
        <v>6357.02035790115</v>
      </c>
      <c r="AE14" s="3">
        <v>6508.26088228301</v>
      </c>
      <c r="AF14" s="3">
        <v>6680.72860456455</v>
      </c>
      <c r="AG14" s="3">
        <v>6862.69042273638</v>
      </c>
      <c r="AH14" s="3">
        <v>7048.99333241785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7678.064668722</v>
      </c>
      <c r="F15" s="3">
        <v>7934.63954298108</v>
      </c>
      <c r="G15" s="3">
        <v>8191.60194963867</v>
      </c>
      <c r="H15" s="3">
        <v>8445.665081523661</v>
      </c>
      <c r="I15" s="3">
        <v>8689.90011849268</v>
      </c>
      <c r="J15" s="3">
        <v>8922.610948051</v>
      </c>
      <c r="K15" s="3">
        <v>9131.8315188539</v>
      </c>
      <c r="L15" s="3">
        <v>9319.309773732381</v>
      </c>
      <c r="M15" s="3">
        <v>9528.020611542641</v>
      </c>
      <c r="N15" s="3">
        <v>9747.98245372752</v>
      </c>
      <c r="O15" s="3">
        <v>9974.427530741499</v>
      </c>
      <c r="P15" s="3">
        <v>10259.1348434504</v>
      </c>
      <c r="Q15" s="3">
        <v>10592.9748892493</v>
      </c>
      <c r="R15" s="3">
        <v>10947.162375109</v>
      </c>
      <c r="S15" s="3">
        <v>11289.8130973558</v>
      </c>
      <c r="T15" s="3">
        <v>11582.697884159</v>
      </c>
      <c r="U15" s="3">
        <v>11791.9395061969</v>
      </c>
      <c r="V15" s="3">
        <v>11932.5213014723</v>
      </c>
      <c r="W15" s="3">
        <v>12030.62569632</v>
      </c>
      <c r="X15" s="3">
        <v>12113.547605374</v>
      </c>
      <c r="Y15" s="3">
        <v>12162.174666165</v>
      </c>
      <c r="Z15" s="3">
        <v>12237.8880670648</v>
      </c>
      <c r="AA15" s="3">
        <v>12373.6385855379</v>
      </c>
      <c r="AB15" s="3">
        <v>12506.2539818758</v>
      </c>
      <c r="AC15" s="3">
        <v>12640.1558095308</v>
      </c>
      <c r="AD15" s="3">
        <v>12786.9119757135</v>
      </c>
      <c r="AE15" s="3">
        <v>12874.5823921256</v>
      </c>
      <c r="AF15" s="3">
        <v>13073.074644337</v>
      </c>
      <c r="AG15" s="3">
        <v>13713.8380759778</v>
      </c>
      <c r="AH15" s="3">
        <v>14794.747416056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2660.7915767947</v>
      </c>
      <c r="F16" s="3">
        <v>2725.77164310602</v>
      </c>
      <c r="G16" s="3">
        <v>2785.93207065716</v>
      </c>
      <c r="H16" s="3">
        <v>2842.68786713271</v>
      </c>
      <c r="I16" s="3">
        <v>2895.96095246011</v>
      </c>
      <c r="J16" s="3">
        <v>2945.3327622925</v>
      </c>
      <c r="K16" s="3">
        <v>2984.00120948977</v>
      </c>
      <c r="L16" s="3">
        <v>3005.31392046384</v>
      </c>
      <c r="M16" s="3">
        <v>3008.10960920422</v>
      </c>
      <c r="N16" s="3">
        <v>3012.82916667673</v>
      </c>
      <c r="O16" s="3">
        <v>3039.9022381858</v>
      </c>
      <c r="P16" s="3">
        <v>3083.65359376402</v>
      </c>
      <c r="Q16" s="3">
        <v>3138.3135536513</v>
      </c>
      <c r="R16" s="3">
        <v>3203.78015017298</v>
      </c>
      <c r="S16" s="3">
        <v>3277.19308440192</v>
      </c>
      <c r="T16" s="3">
        <v>3358.6949371085</v>
      </c>
      <c r="U16" s="3">
        <v>3449.75133053392</v>
      </c>
      <c r="V16" s="3">
        <v>3549.92498171707</v>
      </c>
      <c r="W16" s="3">
        <v>3665.50485834218</v>
      </c>
      <c r="X16" s="3">
        <v>3787.97330310083</v>
      </c>
      <c r="Y16" s="3">
        <v>3879.82119706261</v>
      </c>
      <c r="Z16" s="3">
        <v>3959.59649440546</v>
      </c>
      <c r="AA16" s="3">
        <v>4049.83931185919</v>
      </c>
      <c r="AB16" s="3">
        <v>4133.80563186631</v>
      </c>
      <c r="AC16" s="3">
        <v>4219.1359932411</v>
      </c>
      <c r="AD16" s="3">
        <v>4310.92093208745</v>
      </c>
      <c r="AE16" s="3">
        <v>4411.84036797686</v>
      </c>
      <c r="AF16" s="3">
        <v>4514.2947545635</v>
      </c>
      <c r="AG16" s="3">
        <v>4605.91192969317</v>
      </c>
      <c r="AH16" s="3">
        <v>4687.3336143651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5401.396953642</v>
      </c>
      <c r="F17" s="3">
        <v>5575.06002607778</v>
      </c>
      <c r="G17" s="3">
        <v>5737.6347978324</v>
      </c>
      <c r="H17" s="3">
        <v>5887.48188011599</v>
      </c>
      <c r="I17" s="3">
        <v>6020.87160645533</v>
      </c>
      <c r="J17" s="3">
        <v>6135.259693127</v>
      </c>
      <c r="K17" s="3">
        <v>6218.54718319669</v>
      </c>
      <c r="L17" s="3">
        <v>6261.85211508566</v>
      </c>
      <c r="M17" s="3">
        <v>6267.60396707526</v>
      </c>
      <c r="N17" s="3">
        <v>6300.62115990255</v>
      </c>
      <c r="O17" s="3">
        <v>6408.1498447965</v>
      </c>
      <c r="P17" s="3">
        <v>6572.7012045246</v>
      </c>
      <c r="Q17" s="3">
        <v>6780.50053773098</v>
      </c>
      <c r="R17" s="3">
        <v>7016.26697251375</v>
      </c>
      <c r="S17" s="3">
        <v>7255.90130115506</v>
      </c>
      <c r="T17" s="3">
        <v>7482.1542599795</v>
      </c>
      <c r="U17" s="3">
        <v>7679.85073880935</v>
      </c>
      <c r="V17" s="3">
        <v>7850.15661292479</v>
      </c>
      <c r="W17" s="3">
        <v>8022.78902436417</v>
      </c>
      <c r="X17" s="3">
        <v>8181.50014896871</v>
      </c>
      <c r="Y17" s="3">
        <v>8265.231417765001</v>
      </c>
      <c r="Z17" s="3">
        <v>8349.56819663508</v>
      </c>
      <c r="AA17" s="3">
        <v>8476.26409936406</v>
      </c>
      <c r="AB17" s="3">
        <v>8594.040908665849</v>
      </c>
      <c r="AC17" s="3">
        <v>8705.75204801162</v>
      </c>
      <c r="AD17" s="3">
        <v>8806.320449766001</v>
      </c>
      <c r="AE17" s="3">
        <v>8849.21263574992</v>
      </c>
      <c r="AF17" s="3">
        <v>8949.50894759</v>
      </c>
      <c r="AG17" s="3">
        <v>9316.33153139662</v>
      </c>
      <c r="AH17" s="3">
        <v>9944.285220255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1406.1017334896</v>
      </c>
      <c r="F18" s="3">
        <v>1426.3308346432</v>
      </c>
      <c r="G18" s="3">
        <v>1449.62577034187</v>
      </c>
      <c r="H18" s="3">
        <v>1476.77000837505</v>
      </c>
      <c r="I18" s="3">
        <v>1508.42993870496</v>
      </c>
      <c r="J18" s="3">
        <v>1544.36543473365</v>
      </c>
      <c r="K18" s="3">
        <v>1583.11886500472</v>
      </c>
      <c r="L18" s="3">
        <v>1624.05291640984</v>
      </c>
      <c r="M18" s="3">
        <v>1666.67552267452</v>
      </c>
      <c r="N18" s="3">
        <v>1709.49683458891</v>
      </c>
      <c r="O18" s="3">
        <v>1752.3472323344</v>
      </c>
      <c r="P18" s="3">
        <v>1795.31022904892</v>
      </c>
      <c r="Q18" s="3">
        <v>1837.92453531789</v>
      </c>
      <c r="R18" s="3">
        <v>1881.17554230473</v>
      </c>
      <c r="S18" s="3">
        <v>1923.80655913125</v>
      </c>
      <c r="T18" s="3">
        <v>1965.4111266032</v>
      </c>
      <c r="U18" s="3">
        <v>2005.27019312479</v>
      </c>
      <c r="V18" s="3">
        <v>2039.2545430974</v>
      </c>
      <c r="W18" s="3">
        <v>2061.76203861203</v>
      </c>
      <c r="X18" s="3">
        <v>2082.71325340782</v>
      </c>
      <c r="Y18" s="3">
        <v>2095.1078328955</v>
      </c>
      <c r="Z18" s="3">
        <v>2108.84574921251</v>
      </c>
      <c r="AA18" s="3">
        <v>2140.55161297671</v>
      </c>
      <c r="AB18" s="3">
        <v>2177.10833636609</v>
      </c>
      <c r="AC18" s="3">
        <v>2221.61835712658</v>
      </c>
      <c r="AD18" s="3">
        <v>2279.3259299899</v>
      </c>
      <c r="AE18" s="3">
        <v>2354.48246047579</v>
      </c>
      <c r="AF18" s="3">
        <v>2435.7953363875</v>
      </c>
      <c r="AG18" s="3">
        <v>2515.7547691587</v>
      </c>
      <c r="AH18" s="3">
        <v>2590.99891117775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3465.626374668</v>
      </c>
      <c r="F19" s="3">
        <v>3540.03293767199</v>
      </c>
      <c r="G19" s="3">
        <v>3613.0642995859</v>
      </c>
      <c r="H19" s="3">
        <v>3684.95994504452</v>
      </c>
      <c r="I19" s="3">
        <v>3757.2654031462</v>
      </c>
      <c r="J19" s="3">
        <v>3829.918399769</v>
      </c>
      <c r="K19" s="3">
        <v>3899.69703672991</v>
      </c>
      <c r="L19" s="3">
        <v>3967.57059327629</v>
      </c>
      <c r="M19" s="3">
        <v>4038.01911190724</v>
      </c>
      <c r="N19" s="3">
        <v>4114.82706180627</v>
      </c>
      <c r="O19" s="3">
        <v>4203.8020765455</v>
      </c>
      <c r="P19" s="3">
        <v>4312.63969647225</v>
      </c>
      <c r="Q19" s="3">
        <v>4437.93746074703</v>
      </c>
      <c r="R19" s="3">
        <v>4572.20111456604</v>
      </c>
      <c r="S19" s="3">
        <v>4700.19898911477</v>
      </c>
      <c r="T19" s="3">
        <v>4811.701108752</v>
      </c>
      <c r="U19" s="3">
        <v>4892.53114737582</v>
      </c>
      <c r="V19" s="3">
        <v>4931.64656649266</v>
      </c>
      <c r="W19" s="3">
        <v>4927.99413201802</v>
      </c>
      <c r="X19" s="3">
        <v>4932.44460144158</v>
      </c>
      <c r="Y19" s="3">
        <v>4936.755923594</v>
      </c>
      <c r="Z19" s="3">
        <v>4961.4584919415</v>
      </c>
      <c r="AA19" s="3">
        <v>5037.81380792169</v>
      </c>
      <c r="AB19" s="3">
        <v>5120.39886183362</v>
      </c>
      <c r="AC19" s="3">
        <v>5207.65424465682</v>
      </c>
      <c r="AD19" s="3">
        <v>5300.20619744</v>
      </c>
      <c r="AE19" s="3">
        <v>5373.58940998074</v>
      </c>
      <c r="AF19" s="3">
        <v>5493.6966794995</v>
      </c>
      <c r="AG19" s="3">
        <v>5798.52176043775</v>
      </c>
      <c r="AH19" s="3">
        <v>6270.3145438475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604.5670872354</v>
      </c>
      <c r="F20" s="3">
        <v>608.000278970762</v>
      </c>
      <c r="G20" s="3">
        <v>610.945864570672</v>
      </c>
      <c r="H20" s="3">
        <v>613.7392810251069</v>
      </c>
      <c r="I20" s="3">
        <v>616.447810729003</v>
      </c>
      <c r="J20" s="3">
        <v>619.27394814075</v>
      </c>
      <c r="K20" s="3">
        <v>621.715325049631</v>
      </c>
      <c r="L20" s="3">
        <v>623.475555348913</v>
      </c>
      <c r="M20" s="3">
        <v>625.798617252489</v>
      </c>
      <c r="N20" s="3">
        <v>630.553625524992</v>
      </c>
      <c r="O20" s="3">
        <v>638.72960899725</v>
      </c>
      <c r="P20" s="3">
        <v>649.937541121893</v>
      </c>
      <c r="Q20" s="3">
        <v>663.702206946713</v>
      </c>
      <c r="R20" s="3">
        <v>680.332402304971</v>
      </c>
      <c r="S20" s="3">
        <v>699.358784114939</v>
      </c>
      <c r="T20" s="3">
        <v>720.6593196778</v>
      </c>
      <c r="U20" s="3">
        <v>744.952161923967</v>
      </c>
      <c r="V20" s="3">
        <v>772.076832245718</v>
      </c>
      <c r="W20" s="3">
        <v>800.544366725038</v>
      </c>
      <c r="X20" s="3">
        <v>827.967211253777</v>
      </c>
      <c r="Y20" s="3">
        <v>842.25621393925</v>
      </c>
      <c r="Z20" s="3">
        <v>851.9326649915359</v>
      </c>
      <c r="AA20" s="3">
        <v>867.90310631188</v>
      </c>
      <c r="AB20" s="3">
        <v>882.5392939824731</v>
      </c>
      <c r="AC20" s="3">
        <v>898.449428671947</v>
      </c>
      <c r="AD20" s="3">
        <v>918.3890354313</v>
      </c>
      <c r="AE20" s="3">
        <v>945.98506090631</v>
      </c>
      <c r="AF20" s="3">
        <v>970.5675994434999</v>
      </c>
      <c r="AG20" s="3">
        <v>981.088759991935</v>
      </c>
      <c r="AH20" s="3">
        <v>986.8111430694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1833.136135992</v>
      </c>
      <c r="F21" s="3">
        <v>1872.85177055299</v>
      </c>
      <c r="G21" s="3">
        <v>1908.64673920171</v>
      </c>
      <c r="H21" s="3">
        <v>1939.33569185351</v>
      </c>
      <c r="I21" s="3">
        <v>1964.04390750969</v>
      </c>
      <c r="J21" s="3">
        <v>1983.3083668545</v>
      </c>
      <c r="K21" s="3">
        <v>1995.86049948192</v>
      </c>
      <c r="L21" s="3">
        <v>2001.46506960181</v>
      </c>
      <c r="M21" s="3">
        <v>2005.87992772267</v>
      </c>
      <c r="N21" s="3">
        <v>2016.8730693884</v>
      </c>
      <c r="O21" s="3">
        <v>2039.891862502</v>
      </c>
      <c r="P21" s="3">
        <v>2077.20530113692</v>
      </c>
      <c r="Q21" s="3">
        <v>2126.0333043545</v>
      </c>
      <c r="R21" s="3">
        <v>2184.04481992066</v>
      </c>
      <c r="S21" s="3">
        <v>2245.12944291967</v>
      </c>
      <c r="T21" s="3">
        <v>2306.342619206</v>
      </c>
      <c r="U21" s="3">
        <v>2363.62778634408</v>
      </c>
      <c r="V21" s="3">
        <v>2413.81107417497</v>
      </c>
      <c r="W21" s="3">
        <v>2457.94258169159</v>
      </c>
      <c r="X21" s="3">
        <v>2496.30132808275</v>
      </c>
      <c r="Y21" s="3">
        <v>2494.3733454035</v>
      </c>
      <c r="Z21" s="3">
        <v>2491.39773875778</v>
      </c>
      <c r="AA21" s="3">
        <v>2522.90514632052</v>
      </c>
      <c r="AB21" s="3">
        <v>2553.17358924054</v>
      </c>
      <c r="AC21" s="3">
        <v>2582.37299656067</v>
      </c>
      <c r="AD21" s="3">
        <v>2610.265006157</v>
      </c>
      <c r="AE21" s="3">
        <v>2621.94339967979</v>
      </c>
      <c r="AF21" s="3">
        <v>2646.3285110285</v>
      </c>
      <c r="AG21" s="3">
        <v>2737.0717512621</v>
      </c>
      <c r="AH21" s="3">
        <v>2915.95844155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111.1236269795</v>
      </c>
      <c r="F22" s="3">
        <v>112.906244277631</v>
      </c>
      <c r="G22" s="3">
        <v>114.624646901943</v>
      </c>
      <c r="H22" s="3">
        <v>116.284359882752</v>
      </c>
      <c r="I22" s="3">
        <v>117.832866724194</v>
      </c>
      <c r="J22" s="3">
        <v>119.2251386945</v>
      </c>
      <c r="K22" s="3">
        <v>120.40010185607</v>
      </c>
      <c r="L22" s="3">
        <v>121.32309800912</v>
      </c>
      <c r="M22" s="3">
        <v>122.132450704709</v>
      </c>
      <c r="N22" s="3">
        <v>123.02441247558</v>
      </c>
      <c r="O22" s="3">
        <v>124.07023276495</v>
      </c>
      <c r="P22" s="3">
        <v>125.192469020465</v>
      </c>
      <c r="Q22" s="3">
        <v>126.377623060649</v>
      </c>
      <c r="R22" s="3">
        <v>127.701125820383</v>
      </c>
      <c r="S22" s="3">
        <v>129.006293147874</v>
      </c>
      <c r="T22" s="3">
        <v>130.37842063935</v>
      </c>
      <c r="U22" s="3">
        <v>131.910495536757</v>
      </c>
      <c r="V22" s="3">
        <v>133.52664075552</v>
      </c>
      <c r="W22" s="3">
        <v>135.379112566519</v>
      </c>
      <c r="X22" s="3">
        <v>137.714645591259</v>
      </c>
      <c r="Y22" s="3">
        <v>138.4431261818</v>
      </c>
      <c r="Z22" s="3">
        <v>139.140415962115</v>
      </c>
      <c r="AA22" s="3">
        <v>141.818601950062</v>
      </c>
      <c r="AB22" s="3">
        <v>144.803839848386</v>
      </c>
      <c r="AC22" s="3">
        <v>148.625560974563</v>
      </c>
      <c r="AD22" s="3">
        <v>153.84519502455</v>
      </c>
      <c r="AE22" s="3">
        <v>162.035870552434</v>
      </c>
      <c r="AF22" s="3">
        <v>171.0361506575</v>
      </c>
      <c r="AG22" s="3">
        <v>178.129171673165</v>
      </c>
      <c r="AH22" s="3">
        <v>183.6067630203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443.242003137</v>
      </c>
      <c r="F23" s="3">
        <v>458.256439232633</v>
      </c>
      <c r="G23" s="3">
        <v>472.14432412514</v>
      </c>
      <c r="H23" s="3">
        <v>484.666896814989</v>
      </c>
      <c r="I23" s="3">
        <v>495.649272497999</v>
      </c>
      <c r="J23" s="3">
        <v>505.1646316675</v>
      </c>
      <c r="K23" s="3">
        <v>513.106822347046</v>
      </c>
      <c r="L23" s="3">
        <v>519.481086953948</v>
      </c>
      <c r="M23" s="3">
        <v>525.291500488428</v>
      </c>
      <c r="N23" s="3">
        <v>531.89071381492</v>
      </c>
      <c r="O23" s="3">
        <v>540.184741994</v>
      </c>
      <c r="P23" s="3">
        <v>550.974161842464</v>
      </c>
      <c r="Q23" s="3">
        <v>563.846494736478</v>
      </c>
      <c r="R23" s="3">
        <v>577.933184013644</v>
      </c>
      <c r="S23" s="3">
        <v>590.866899299632</v>
      </c>
      <c r="T23" s="3">
        <v>602.29534669</v>
      </c>
      <c r="U23" s="3">
        <v>611.101750749456</v>
      </c>
      <c r="V23" s="3">
        <v>615.8327473798651</v>
      </c>
      <c r="W23" s="3">
        <v>617.968028708798</v>
      </c>
      <c r="X23" s="3">
        <v>619.916256183701</v>
      </c>
      <c r="Y23" s="3">
        <v>614.288416629</v>
      </c>
      <c r="Z23" s="3">
        <v>610.202159339164</v>
      </c>
      <c r="AA23" s="3">
        <v>616.0913125023729</v>
      </c>
      <c r="AB23" s="3">
        <v>623.036606135041</v>
      </c>
      <c r="AC23" s="3">
        <v>631.548998484015</v>
      </c>
      <c r="AD23" s="3">
        <v>641.5671977725</v>
      </c>
      <c r="AE23" s="3">
        <v>649.702821026645</v>
      </c>
      <c r="AF23" s="3">
        <v>665.2429484635001</v>
      </c>
      <c r="AG23" s="3">
        <v>703.7924934942361</v>
      </c>
      <c r="AH23" s="3">
        <v>763.5847980535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2.9829876771</v>
      </c>
      <c r="F24" s="3">
        <v>3.13242324351141</v>
      </c>
      <c r="G24" s="3">
        <v>3.27571649744599</v>
      </c>
      <c r="H24" s="3">
        <v>3.40683062923089</v>
      </c>
      <c r="I24" s="3">
        <v>3.52367853046341</v>
      </c>
      <c r="J24" s="3">
        <v>3.6303311522</v>
      </c>
      <c r="K24" s="3">
        <v>3.72116888762539</v>
      </c>
      <c r="L24" s="3">
        <v>3.79502465911293</v>
      </c>
      <c r="M24" s="3">
        <v>3.86884549383592</v>
      </c>
      <c r="N24" s="3">
        <v>3.94743503234675</v>
      </c>
      <c r="O24" s="3">
        <v>4.0356526759</v>
      </c>
      <c r="P24" s="3">
        <v>4.13831980170629</v>
      </c>
      <c r="Q24" s="3">
        <v>4.23909125361637</v>
      </c>
      <c r="R24" s="3">
        <v>4.33455169206788</v>
      </c>
      <c r="S24" s="3">
        <v>4.41915795496202</v>
      </c>
      <c r="T24" s="3">
        <v>4.50022650705</v>
      </c>
      <c r="U24" s="3">
        <v>4.57924526663762</v>
      </c>
      <c r="V24" s="3">
        <v>4.66049119510076</v>
      </c>
      <c r="W24" s="3">
        <v>4.73255056013948</v>
      </c>
      <c r="X24" s="3">
        <v>4.79490826604486</v>
      </c>
      <c r="Y24" s="3">
        <v>4.7738122293</v>
      </c>
      <c r="Z24" s="3">
        <v>4.73182335056736</v>
      </c>
      <c r="AA24" s="3">
        <v>4.73938332305036</v>
      </c>
      <c r="AB24" s="3">
        <v>4.72709846327385</v>
      </c>
      <c r="AC24" s="3">
        <v>4.72907710761353</v>
      </c>
      <c r="AD24" s="3">
        <v>4.7809868794</v>
      </c>
      <c r="AE24" s="3">
        <v>4.93859680914347</v>
      </c>
      <c r="AF24" s="3">
        <v>5.1073136484</v>
      </c>
      <c r="AG24" s="3">
        <v>5.21051038704378</v>
      </c>
      <c r="AH24" s="3">
        <v>5.3020368351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20.9543208095</v>
      </c>
      <c r="F25" s="3">
        <v>22.2505330469009</v>
      </c>
      <c r="G25" s="3">
        <v>23.5799609873037</v>
      </c>
      <c r="H25" s="3">
        <v>24.9262494051565</v>
      </c>
      <c r="I25" s="3">
        <v>26.1028571679947</v>
      </c>
      <c r="J25" s="3">
        <v>27.098419969</v>
      </c>
      <c r="K25" s="3">
        <v>27.9896667903925</v>
      </c>
      <c r="L25" s="3">
        <v>28.8049712779541</v>
      </c>
      <c r="M25" s="3">
        <v>29.5936774915691</v>
      </c>
      <c r="N25" s="3">
        <v>30.3897704717567</v>
      </c>
      <c r="O25" s="3">
        <v>31.276441228</v>
      </c>
      <c r="P25" s="3">
        <v>32.3562118163837</v>
      </c>
      <c r="Q25" s="3">
        <v>33.5704512182891</v>
      </c>
      <c r="R25" s="3">
        <v>34.8019155099597</v>
      </c>
      <c r="S25" s="3">
        <v>35.9666112137241</v>
      </c>
      <c r="T25" s="3">
        <v>37.131525987</v>
      </c>
      <c r="U25" s="3">
        <v>38.1744082018754</v>
      </c>
      <c r="V25" s="3">
        <v>38.9048779620039</v>
      </c>
      <c r="W25" s="3">
        <v>39.3779127421309</v>
      </c>
      <c r="X25" s="3">
        <v>39.6249457823983</v>
      </c>
      <c r="Y25" s="3">
        <v>39.236614126</v>
      </c>
      <c r="Z25" s="3">
        <v>38.8778074088711</v>
      </c>
      <c r="AA25" s="3">
        <v>39.0942368921803</v>
      </c>
      <c r="AB25" s="3">
        <v>39.2905460507495</v>
      </c>
      <c r="AC25" s="3">
        <v>39.4255644808938</v>
      </c>
      <c r="AD25" s="3">
        <v>39.5211337365</v>
      </c>
      <c r="AE25" s="3">
        <v>39.3571233291549</v>
      </c>
      <c r="AF25" s="3">
        <v>39.553613889</v>
      </c>
      <c r="AG25" s="3">
        <v>41.2330234713181</v>
      </c>
      <c r="AH25" s="3">
        <v>44.411617565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0.0031852423262627</v>
      </c>
      <c r="F28" s="3">
        <v>0.0032112917702197</v>
      </c>
      <c r="G28" s="3">
        <v>0.0032265881640632</v>
      </c>
      <c r="H28" s="3">
        <v>0.0032337635557408</v>
      </c>
      <c r="I28" s="3">
        <v>0.0032354701873836</v>
      </c>
      <c r="J28" s="3">
        <v>0.0032343582768892</v>
      </c>
      <c r="K28" s="3">
        <v>0.0031973473709452</v>
      </c>
      <c r="L28" s="3">
        <v>0.0031113293400167</v>
      </c>
      <c r="M28" s="3">
        <v>0.0030091860373602</v>
      </c>
      <c r="N28" s="3">
        <v>0.0029238476350539</v>
      </c>
      <c r="O28" s="3">
        <v>0.002888078363272</v>
      </c>
      <c r="P28" s="3">
        <v>0.0029002904823728</v>
      </c>
      <c r="Q28" s="3">
        <v>0.0029295145242764</v>
      </c>
      <c r="R28" s="3">
        <v>0.0029644777433558</v>
      </c>
      <c r="S28" s="3">
        <v>0.0029939037240659</v>
      </c>
      <c r="T28" s="3">
        <v>0.0030064976014788</v>
      </c>
      <c r="U28" s="3">
        <v>0.0030031850501463</v>
      </c>
      <c r="V28" s="3">
        <v>0.0029924798652043</v>
      </c>
      <c r="W28" s="3">
        <v>0.0029744598104262</v>
      </c>
      <c r="X28" s="3">
        <v>0.002949194474935</v>
      </c>
      <c r="Y28" s="3">
        <v>0.0029169120647051</v>
      </c>
      <c r="Z28" s="3">
        <v>0.0026708829180113</v>
      </c>
      <c r="AA28" s="3">
        <v>0.0021360413654207</v>
      </c>
      <c r="AB28" s="3">
        <v>0.0015096631776029</v>
      </c>
      <c r="AC28" s="3">
        <v>0.0009886025156781999</v>
      </c>
      <c r="AD28" s="3">
        <v>0.0007698799257297</v>
      </c>
      <c r="AE28" s="3">
        <v>0.0007711692975281</v>
      </c>
      <c r="AF28" s="3">
        <v>0.0007726739485312</v>
      </c>
      <c r="AG28" s="3">
        <v>0.0007622754673451999</v>
      </c>
      <c r="AH28" s="3">
        <v>0.0007399626648074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0.0154204871069416</v>
      </c>
      <c r="F29" s="3">
        <v>0.0158140687744422</v>
      </c>
      <c r="G29" s="3">
        <v>0.0161209591450856</v>
      </c>
      <c r="H29" s="3">
        <v>0.0163407104330936</v>
      </c>
      <c r="I29" s="3">
        <v>0.0164729121663161</v>
      </c>
      <c r="J29" s="3">
        <v>0.0165171864758736</v>
      </c>
      <c r="K29" s="3">
        <v>0.016405219584818</v>
      </c>
      <c r="L29" s="3">
        <v>0.0161377189634984</v>
      </c>
      <c r="M29" s="3">
        <v>0.0158183788288433</v>
      </c>
      <c r="N29" s="3">
        <v>0.0155509614831417</v>
      </c>
      <c r="O29" s="3">
        <v>0.0154388632020459</v>
      </c>
      <c r="P29" s="3">
        <v>0.0155461816826424</v>
      </c>
      <c r="Q29" s="3">
        <v>0.0158021423093234</v>
      </c>
      <c r="R29" s="3">
        <v>0.0161079587751099</v>
      </c>
      <c r="S29" s="3">
        <v>0.0163648382935698</v>
      </c>
      <c r="T29" s="3">
        <v>0.0164739049643704</v>
      </c>
      <c r="U29" s="3">
        <v>0.0164501139640129</v>
      </c>
      <c r="V29" s="3">
        <v>0.016376379240197</v>
      </c>
      <c r="W29" s="3">
        <v>0.0162557777019494</v>
      </c>
      <c r="X29" s="3">
        <v>0.0160913452670859</v>
      </c>
      <c r="Y29" s="3">
        <v>0.0158865151823101</v>
      </c>
      <c r="Z29" s="3">
        <v>0.0144762974405314</v>
      </c>
      <c r="AA29" s="3">
        <v>0.0114378700798758</v>
      </c>
      <c r="AB29" s="3">
        <v>0.0078867287644084</v>
      </c>
      <c r="AC29" s="3">
        <v>0.0049375686373307</v>
      </c>
      <c r="AD29" s="3">
        <v>0.0037053989034327</v>
      </c>
      <c r="AE29" s="3">
        <v>0.0038163641676187</v>
      </c>
      <c r="AF29" s="3">
        <v>0.003939597096756</v>
      </c>
      <c r="AG29" s="3">
        <v>0.0039626745592375</v>
      </c>
      <c r="AH29" s="3">
        <v>0.003979706144285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0.0057692451</v>
      </c>
      <c r="F30" s="3">
        <v>0.0058306425777634</v>
      </c>
      <c r="G30" s="3">
        <v>0.0058694095111008</v>
      </c>
      <c r="H30" s="3">
        <v>0.0058906672155565</v>
      </c>
      <c r="I30" s="3">
        <v>0.0058995370066748</v>
      </c>
      <c r="J30" s="3">
        <v>0.0059011402</v>
      </c>
      <c r="K30" s="3">
        <v>0.0058564874202955</v>
      </c>
      <c r="L30" s="3">
        <v>0.0057495982733544</v>
      </c>
      <c r="M30" s="3">
        <v>0.0056201075462656</v>
      </c>
      <c r="N30" s="3">
        <v>0.0055076500261178</v>
      </c>
      <c r="O30" s="3">
        <v>0.0054518605</v>
      </c>
      <c r="P30" s="3">
        <v>0.0054434163724348</v>
      </c>
      <c r="Q30" s="3">
        <v>0.0054432024013924</v>
      </c>
      <c r="R30" s="3">
        <v>0.0054461644041326</v>
      </c>
      <c r="S30" s="3">
        <v>0.0054472481979151</v>
      </c>
      <c r="T30" s="3">
        <v>0.0054413996</v>
      </c>
      <c r="U30" s="3">
        <v>0.0054245653062515</v>
      </c>
      <c r="V30" s="3">
        <v>0.0053951862563674</v>
      </c>
      <c r="W30" s="3">
        <v>0.0053519496333577</v>
      </c>
      <c r="X30" s="3">
        <v>0.0052935426202319</v>
      </c>
      <c r="Y30" s="3">
        <v>0.0052186524</v>
      </c>
      <c r="Z30" s="3">
        <v>0.0047693688808821</v>
      </c>
      <c r="AA30" s="3">
        <v>0.0038186322210364</v>
      </c>
      <c r="AB30" s="3">
        <v>0.0027114049783791</v>
      </c>
      <c r="AC30" s="3">
        <v>0.0017926497108266</v>
      </c>
      <c r="AD30" s="3">
        <v>0.0014073289762951</v>
      </c>
      <c r="AE30" s="3">
        <v>0.0014102537526939</v>
      </c>
      <c r="AF30" s="3">
        <v>0.0014134729335763</v>
      </c>
      <c r="AG30" s="3">
        <v>0.0014027213845686</v>
      </c>
      <c r="AH30" s="3">
        <v>0.0013802551448039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0.021010208</v>
      </c>
      <c r="F31" s="3">
        <v>0.0215591009934186</v>
      </c>
      <c r="G31" s="3">
        <v>0.0219643489224976</v>
      </c>
      <c r="H31" s="3">
        <v>0.0222383997548674</v>
      </c>
      <c r="I31" s="3">
        <v>0.0223937014581581</v>
      </c>
      <c r="J31" s="3">
        <v>0.022442702</v>
      </c>
      <c r="K31" s="3">
        <v>0.022231361101256</v>
      </c>
      <c r="L31" s="3">
        <v>0.0217273942833748</v>
      </c>
      <c r="M31" s="3">
        <v>0.0211258832148656</v>
      </c>
      <c r="N31" s="3">
        <v>0.0206219095642376</v>
      </c>
      <c r="O31" s="3">
        <v>0.020410555</v>
      </c>
      <c r="P31" s="3">
        <v>0.0206147369048415</v>
      </c>
      <c r="Q31" s="3">
        <v>0.0211016573123716</v>
      </c>
      <c r="R31" s="3">
        <v>0.021682824867481</v>
      </c>
      <c r="S31" s="3">
        <v>0.0221697482150603</v>
      </c>
      <c r="T31" s="3">
        <v>0.022373936</v>
      </c>
      <c r="U31" s="3">
        <v>0.0222890177030474</v>
      </c>
      <c r="V31" s="3">
        <v>0.0220469071668419</v>
      </c>
      <c r="W31" s="3">
        <v>0.0216665395791127</v>
      </c>
      <c r="X31" s="3">
        <v>0.0211668501275891</v>
      </c>
      <c r="Y31" s="3">
        <v>0.020566774</v>
      </c>
      <c r="Z31" s="3">
        <v>0.0185451368371021</v>
      </c>
      <c r="AA31" s="3">
        <v>0.0146550224634272</v>
      </c>
      <c r="AB31" s="3">
        <v>0.0102267533423677</v>
      </c>
      <c r="AC31" s="3">
        <v>0.0065906519373158</v>
      </c>
      <c r="AD31" s="3">
        <v>0.0050770407116638</v>
      </c>
      <c r="AE31" s="3">
        <v>0.0051297439371815</v>
      </c>
      <c r="AF31" s="3">
        <v>0.0052214790470139</v>
      </c>
      <c r="AG31" s="3">
        <v>0.0052967891288527</v>
      </c>
      <c r="AH31" s="3">
        <v>0.0053783601282214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0.0080852754</v>
      </c>
      <c r="F32" s="3">
        <v>0.0081400079322059</v>
      </c>
      <c r="G32" s="3">
        <v>0.0081731126794281</v>
      </c>
      <c r="H32" s="3">
        <v>0.008189517200547201</v>
      </c>
      <c r="I32" s="3">
        <v>0.0081941490544442</v>
      </c>
      <c r="J32" s="3">
        <v>0.008191935799999999</v>
      </c>
      <c r="K32" s="3">
        <v>0.008137108033622199</v>
      </c>
      <c r="L32" s="3">
        <v>0.0080109372636522</v>
      </c>
      <c r="M32" s="3">
        <v>0.007858912416871</v>
      </c>
      <c r="N32" s="3">
        <v>0.0077265224200599</v>
      </c>
      <c r="O32" s="3">
        <v>0.0076592562</v>
      </c>
      <c r="P32" s="3">
        <v>0.0076434421877555</v>
      </c>
      <c r="Q32" s="3">
        <v>0.0076331464905752</v>
      </c>
      <c r="R32" s="3">
        <v>0.0076254645495172</v>
      </c>
      <c r="S32" s="3">
        <v>0.0076174918056394</v>
      </c>
      <c r="T32" s="3">
        <v>0.0076063237</v>
      </c>
      <c r="U32" s="3">
        <v>0.0075731290527147</v>
      </c>
      <c r="V32" s="3">
        <v>0.0075138393255454</v>
      </c>
      <c r="W32" s="3">
        <v>0.0074476939220186</v>
      </c>
      <c r="X32" s="3">
        <v>0.0073939322456613</v>
      </c>
      <c r="Y32" s="3">
        <v>0.0073717937</v>
      </c>
      <c r="Z32" s="3">
        <v>0.0073866079765788</v>
      </c>
      <c r="AA32" s="3">
        <v>0.0074218095127017</v>
      </c>
      <c r="AB32" s="3">
        <v>0.0074637948305352</v>
      </c>
      <c r="AC32" s="3">
        <v>0.0074989604522458</v>
      </c>
      <c r="AD32" s="3">
        <v>0.0075137029</v>
      </c>
      <c r="AE32" s="3">
        <v>0.0047239605586781</v>
      </c>
      <c r="AF32" s="3">
        <v>0.0019342208123308</v>
      </c>
      <c r="AG32" s="3">
        <v>0.0021651845802294</v>
      </c>
      <c r="AH32" s="3">
        <v>0.0037634785131638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0.025435681</v>
      </c>
      <c r="F33" s="3">
        <v>0.0260383733094819</v>
      </c>
      <c r="G33" s="3">
        <v>0.0264822477472009</v>
      </c>
      <c r="H33" s="3">
        <v>0.026781641130179</v>
      </c>
      <c r="I33" s="3">
        <v>0.026950890275438</v>
      </c>
      <c r="J33" s="3">
        <v>0.027004332</v>
      </c>
      <c r="K33" s="3">
        <v>0.0267585102222286</v>
      </c>
      <c r="L33" s="3">
        <v>0.0261718441628207</v>
      </c>
      <c r="M33" s="3">
        <v>0.0254714835922987</v>
      </c>
      <c r="N33" s="3">
        <v>0.0248845782811844</v>
      </c>
      <c r="O33" s="3">
        <v>0.024638278</v>
      </c>
      <c r="P33" s="3">
        <v>0.0248668020799164</v>
      </c>
      <c r="Q33" s="3">
        <v>0.0254121180510037</v>
      </c>
      <c r="R33" s="3">
        <v>0.0260629979821328</v>
      </c>
      <c r="S33" s="3">
        <v>0.0266082139421746</v>
      </c>
      <c r="T33" s="3">
        <v>0.026836538</v>
      </c>
      <c r="U33" s="3">
        <v>0.026637054983947</v>
      </c>
      <c r="V33" s="3">
        <v>0.0261480663562321</v>
      </c>
      <c r="W33" s="3">
        <v>0.0255321691365437</v>
      </c>
      <c r="X33" s="3">
        <v>0.0249519603445702</v>
      </c>
      <c r="Y33" s="3">
        <v>0.024570037</v>
      </c>
      <c r="Z33" s="3">
        <v>0.0243987990350954</v>
      </c>
      <c r="AA33" s="3">
        <v>0.0242988278824531</v>
      </c>
      <c r="AB33" s="3">
        <v>0.0242049928122632</v>
      </c>
      <c r="AC33" s="3">
        <v>0.0240521630947154</v>
      </c>
      <c r="AD33" s="3">
        <v>0.023775208</v>
      </c>
      <c r="AE33" s="3">
        <v>0.0148502861188237</v>
      </c>
      <c r="AF33" s="3">
        <v>0.0061057290212991</v>
      </c>
      <c r="AG33" s="3">
        <v>0.0070516755689662</v>
      </c>
      <c r="AH33" s="3">
        <v>0.0126662664387492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0.0101394751096434</v>
      </c>
      <c r="F34" s="3">
        <v>0.0101747400517667</v>
      </c>
      <c r="G34" s="3">
        <v>0.0101928114630121</v>
      </c>
      <c r="H34" s="3">
        <v>0.0101979536033675</v>
      </c>
      <c r="I34" s="3">
        <v>0.010193933405842</v>
      </c>
      <c r="J34" s="3">
        <v>0.0101841941765578</v>
      </c>
      <c r="K34" s="3">
        <v>0.0101185633467471</v>
      </c>
      <c r="L34" s="3">
        <v>0.009977110951200199</v>
      </c>
      <c r="M34" s="3">
        <v>0.009808617937611499</v>
      </c>
      <c r="N34" s="3">
        <v>0.009662047638343401</v>
      </c>
      <c r="O34" s="3">
        <v>0.009587127534741601</v>
      </c>
      <c r="P34" s="3">
        <v>0.009571332093430701</v>
      </c>
      <c r="Q34" s="3">
        <v>0.0095655299761976</v>
      </c>
      <c r="R34" s="3">
        <v>0.009564854227150201</v>
      </c>
      <c r="S34" s="3">
        <v>0.009564656941171101</v>
      </c>
      <c r="T34" s="3">
        <v>0.009559824797100901</v>
      </c>
      <c r="U34" s="3">
        <v>0.0095366906667987</v>
      </c>
      <c r="V34" s="3">
        <v>0.0094943046555782</v>
      </c>
      <c r="W34" s="3">
        <v>0.0094462178376633</v>
      </c>
      <c r="X34" s="3">
        <v>0.0094052743764034</v>
      </c>
      <c r="Y34" s="3">
        <v>0.009384281636974599</v>
      </c>
      <c r="Z34" s="3">
        <v>0.009384680330554</v>
      </c>
      <c r="AA34" s="3">
        <v>0.0093948111098621</v>
      </c>
      <c r="AB34" s="3">
        <v>0.009407731015403599</v>
      </c>
      <c r="AC34" s="3">
        <v>0.009416956916660901</v>
      </c>
      <c r="AD34" s="3">
        <v>0.0094166805075437</v>
      </c>
      <c r="AE34" s="3">
        <v>0.0093346140000353</v>
      </c>
      <c r="AF34" s="3">
        <v>0.0092464514816304</v>
      </c>
      <c r="AG34" s="3">
        <v>0.009237400269611999</v>
      </c>
      <c r="AH34" s="3">
        <v>0.009261117299752999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0.0280975874915162</v>
      </c>
      <c r="F35" s="3">
        <v>0.0286603941857409</v>
      </c>
      <c r="G35" s="3">
        <v>0.0290766550180716</v>
      </c>
      <c r="H35" s="3">
        <v>0.0293591970527357</v>
      </c>
      <c r="I35" s="3">
        <v>0.0295204479621835</v>
      </c>
      <c r="J35" s="3">
        <v>0.0295725005100493</v>
      </c>
      <c r="K35" s="3">
        <v>0.0293569440170586</v>
      </c>
      <c r="L35" s="3">
        <v>0.0288409099595077</v>
      </c>
      <c r="M35" s="3">
        <v>0.0282245873416966</v>
      </c>
      <c r="N35" s="3">
        <v>0.0277081139141061</v>
      </c>
      <c r="O35" s="3">
        <v>0.0274924142896447</v>
      </c>
      <c r="P35" s="3">
        <v>0.0277000483078012</v>
      </c>
      <c r="Q35" s="3">
        <v>0.0281926704517507</v>
      </c>
      <c r="R35" s="3">
        <v>0.0287803735914076</v>
      </c>
      <c r="S35" s="3">
        <v>0.0292737499967051</v>
      </c>
      <c r="T35" s="3">
        <v>0.0294832613513261</v>
      </c>
      <c r="U35" s="3">
        <v>0.0292848455476614</v>
      </c>
      <c r="V35" s="3">
        <v>0.0287925978429999</v>
      </c>
      <c r="W35" s="3">
        <v>0.0281740551686351</v>
      </c>
      <c r="X35" s="3">
        <v>0.0275960118583358</v>
      </c>
      <c r="Y35" s="3">
        <v>0.0272253189310104</v>
      </c>
      <c r="Z35" s="3">
        <v>0.0270472357251992</v>
      </c>
      <c r="AA35" s="3">
        <v>0.0269154320138004</v>
      </c>
      <c r="AB35" s="3">
        <v>0.0267994114437164</v>
      </c>
      <c r="AC35" s="3">
        <v>0.0266691931619603</v>
      </c>
      <c r="AD35" s="3">
        <v>0.0264952741087057</v>
      </c>
      <c r="AE35" s="3">
        <v>0.02594542050577</v>
      </c>
      <c r="AF35" s="3">
        <v>0.0254996145524218</v>
      </c>
      <c r="AG35" s="3">
        <v>0.0260507185947003</v>
      </c>
      <c r="AH35" s="3">
        <v>0.0274604401749752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0.0120851907778611</v>
      </c>
      <c r="F36" s="3">
        <v>0.0121025844026776</v>
      </c>
      <c r="G36" s="3">
        <v>0.0121036345778068</v>
      </c>
      <c r="H36" s="3">
        <v>0.0120921307846169</v>
      </c>
      <c r="I36" s="3">
        <v>0.0120714118388963</v>
      </c>
      <c r="J36" s="3">
        <v>0.0120449981362035</v>
      </c>
      <c r="K36" s="3">
        <v>0.0119662838773679</v>
      </c>
      <c r="L36" s="3">
        <v>0.0118170692382984</v>
      </c>
      <c r="M36" s="3">
        <v>0.0116440362600541</v>
      </c>
      <c r="N36" s="3">
        <v>0.0114945320611387</v>
      </c>
      <c r="O36" s="3">
        <v>0.0114158877826691</v>
      </c>
      <c r="P36" s="3">
        <v>0.011395441353859</v>
      </c>
      <c r="Q36" s="3">
        <v>0.0113860055051347</v>
      </c>
      <c r="R36" s="3">
        <v>0.0113825988973197</v>
      </c>
      <c r="S36" s="3">
        <v>0.0113799062063956</v>
      </c>
      <c r="T36" s="3">
        <v>0.0113723959836327</v>
      </c>
      <c r="U36" s="3">
        <v>0.0113535484713465</v>
      </c>
      <c r="V36" s="3">
        <v>0.0113248041668177</v>
      </c>
      <c r="W36" s="3">
        <v>0.0112925334887331</v>
      </c>
      <c r="X36" s="3">
        <v>0.0112632147512714</v>
      </c>
      <c r="Y36" s="3">
        <v>0.0112438619177944</v>
      </c>
      <c r="Z36" s="3">
        <v>0.0112318505764017</v>
      </c>
      <c r="AA36" s="3">
        <v>0.0112192971171652</v>
      </c>
      <c r="AB36" s="3">
        <v>0.0112056011684595</v>
      </c>
      <c r="AC36" s="3">
        <v>0.011190397713823</v>
      </c>
      <c r="AD36" s="3">
        <v>0.0111731137125068</v>
      </c>
      <c r="AE36" s="3">
        <v>0.0111129764442174</v>
      </c>
      <c r="AF36" s="3">
        <v>0.0110551059732687</v>
      </c>
      <c r="AG36" s="3">
        <v>0.0110364659203311</v>
      </c>
      <c r="AH36" s="3">
        <v>0.0110248049138996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0.0290967740094612</v>
      </c>
      <c r="F37" s="3">
        <v>0.0295935080549847</v>
      </c>
      <c r="G37" s="3">
        <v>0.0299699611428521</v>
      </c>
      <c r="H37" s="3">
        <v>0.030231812315473</v>
      </c>
      <c r="I37" s="3">
        <v>0.0303847463213578</v>
      </c>
      <c r="J37" s="3">
        <v>0.0304344337779109</v>
      </c>
      <c r="K37" s="3">
        <v>0.0302700746058855</v>
      </c>
      <c r="L37" s="3">
        <v>0.0298779174376986</v>
      </c>
      <c r="M37" s="3">
        <v>0.0294092798040353</v>
      </c>
      <c r="N37" s="3">
        <v>0.0290159187389571</v>
      </c>
      <c r="O37" s="3">
        <v>0.028850106911973</v>
      </c>
      <c r="P37" s="3">
        <v>0.029012021140106</v>
      </c>
      <c r="Q37" s="3">
        <v>0.029399955016637</v>
      </c>
      <c r="R37" s="3">
        <v>0.0298632579561172</v>
      </c>
      <c r="S37" s="3">
        <v>0.0302512157744973</v>
      </c>
      <c r="T37" s="3">
        <v>0.0304133361992526</v>
      </c>
      <c r="U37" s="3">
        <v>0.0302435770677963</v>
      </c>
      <c r="V37" s="3">
        <v>0.0298258713947818</v>
      </c>
      <c r="W37" s="3">
        <v>0.0292947476928386</v>
      </c>
      <c r="X37" s="3">
        <v>0.0287845331740048</v>
      </c>
      <c r="Y37" s="3">
        <v>0.0284295551990691</v>
      </c>
      <c r="Z37" s="3">
        <v>0.0282316380744878</v>
      </c>
      <c r="AA37" s="3">
        <v>0.0280796013328199</v>
      </c>
      <c r="AB37" s="3">
        <v>0.0279382925901265</v>
      </c>
      <c r="AC37" s="3">
        <v>0.0277725760107676</v>
      </c>
      <c r="AD37" s="3">
        <v>0.0275472582112572</v>
      </c>
      <c r="AE37" s="3">
        <v>0.0269321426344521</v>
      </c>
      <c r="AF37" s="3">
        <v>0.0264505615000032</v>
      </c>
      <c r="AG37" s="3">
        <v>0.0269899018760388</v>
      </c>
      <c r="AH37" s="3">
        <v>0.0283954631124137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0.0134120604819353</v>
      </c>
      <c r="F38" s="3">
        <v>0.0134135871229894</v>
      </c>
      <c r="G38" s="3">
        <v>0.0134014263816331</v>
      </c>
      <c r="H38" s="3">
        <v>0.0133787744651374</v>
      </c>
      <c r="I38" s="3">
        <v>0.0133489095741565</v>
      </c>
      <c r="J38" s="3">
        <v>0.0133147882944071</v>
      </c>
      <c r="K38" s="3">
        <v>0.0132350440496867</v>
      </c>
      <c r="L38" s="3">
        <v>0.0130940281462061</v>
      </c>
      <c r="M38" s="3">
        <v>0.0129333052864897</v>
      </c>
      <c r="N38" s="3">
        <v>0.0127945171921845</v>
      </c>
      <c r="O38" s="3">
        <v>0.0127191928212956</v>
      </c>
      <c r="P38" s="3">
        <v>0.0126947754164735</v>
      </c>
      <c r="Q38" s="3">
        <v>0.0126792126444619</v>
      </c>
      <c r="R38" s="3">
        <v>0.0126695055074588</v>
      </c>
      <c r="S38" s="3">
        <v>0.0126623221428547</v>
      </c>
      <c r="T38" s="3">
        <v>0.012654457419015</v>
      </c>
      <c r="U38" s="3">
        <v>0.0126409664325874</v>
      </c>
      <c r="V38" s="3">
        <v>0.0126210782720277</v>
      </c>
      <c r="W38" s="3">
        <v>0.0125982506661308</v>
      </c>
      <c r="X38" s="3">
        <v>0.0125764554670947</v>
      </c>
      <c r="Y38" s="3">
        <v>0.0125596360696525</v>
      </c>
      <c r="Z38" s="3">
        <v>0.0125368380305867</v>
      </c>
      <c r="AA38" s="3">
        <v>0.0124997407193997</v>
      </c>
      <c r="AB38" s="3">
        <v>0.0124558047255495</v>
      </c>
      <c r="AC38" s="3">
        <v>0.0124122906993663</v>
      </c>
      <c r="AD38" s="3">
        <v>0.0123763477813506</v>
      </c>
      <c r="AE38" s="3">
        <v>0.0123338001585292</v>
      </c>
      <c r="AF38" s="3">
        <v>0.01229868878047</v>
      </c>
      <c r="AG38" s="3">
        <v>0.0122723140543919</v>
      </c>
      <c r="AH38" s="3">
        <v>0.0122367842434257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0.0286498280208349</v>
      </c>
      <c r="F39" s="3">
        <v>0.0290835424606862</v>
      </c>
      <c r="G39" s="3">
        <v>0.0294236545394119</v>
      </c>
      <c r="H39" s="3">
        <v>0.0296684771977684</v>
      </c>
      <c r="I39" s="3">
        <v>0.0298161986452128</v>
      </c>
      <c r="J39" s="3">
        <v>0.0298652998330554</v>
      </c>
      <c r="K39" s="3">
        <v>0.0297447292518381</v>
      </c>
      <c r="L39" s="3">
        <v>0.0294582293611723</v>
      </c>
      <c r="M39" s="3">
        <v>0.0291163986144198</v>
      </c>
      <c r="N39" s="3">
        <v>0.0288297242794934</v>
      </c>
      <c r="O39" s="3">
        <v>0.0287087234685554</v>
      </c>
      <c r="P39" s="3">
        <v>0.0288313626843336</v>
      </c>
      <c r="Q39" s="3">
        <v>0.0291255606625062</v>
      </c>
      <c r="R39" s="3">
        <v>0.029476917830343</v>
      </c>
      <c r="S39" s="3">
        <v>0.0297713614610762</v>
      </c>
      <c r="T39" s="3">
        <v>0.0298946997377261</v>
      </c>
      <c r="U39" s="3">
        <v>0.0297624729163592</v>
      </c>
      <c r="V39" s="3">
        <v>0.0294317952126562</v>
      </c>
      <c r="W39" s="3">
        <v>0.0290003887519972</v>
      </c>
      <c r="X39" s="3">
        <v>0.0285658253421713</v>
      </c>
      <c r="Y39" s="3">
        <v>0.0282260682863272</v>
      </c>
      <c r="Z39" s="3">
        <v>0.0279947369296709</v>
      </c>
      <c r="AA39" s="3">
        <v>0.0277989479891122</v>
      </c>
      <c r="AB39" s="3">
        <v>0.0276072703338255</v>
      </c>
      <c r="AC39" s="3">
        <v>0.0273884762263422</v>
      </c>
      <c r="AD39" s="3">
        <v>0.0271116155510941</v>
      </c>
      <c r="AE39" s="3">
        <v>0.0265315810145383</v>
      </c>
      <c r="AF39" s="3">
        <v>0.0261092702600862</v>
      </c>
      <c r="AG39" s="3">
        <v>0.0266061463873243</v>
      </c>
      <c r="AH39" s="3">
        <v>0.0278999918524541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0.0141223602606002</v>
      </c>
      <c r="F40" s="3">
        <v>0.0141092232532601</v>
      </c>
      <c r="G40" s="3">
        <v>0.0140860709585621</v>
      </c>
      <c r="H40" s="3">
        <v>0.0140549259307733</v>
      </c>
      <c r="I40" s="3">
        <v>0.0140181913800997</v>
      </c>
      <c r="J40" s="3">
        <v>0.0139782581109472</v>
      </c>
      <c r="K40" s="3">
        <v>0.0138995129794709</v>
      </c>
      <c r="L40" s="3">
        <v>0.0137684862390105</v>
      </c>
      <c r="M40" s="3">
        <v>0.013620563409861</v>
      </c>
      <c r="N40" s="3">
        <v>0.0134909821199899</v>
      </c>
      <c r="O40" s="3">
        <v>0.0134149172855499</v>
      </c>
      <c r="P40" s="3">
        <v>0.0133823222546957</v>
      </c>
      <c r="Q40" s="3">
        <v>0.0133585980357644</v>
      </c>
      <c r="R40" s="3">
        <v>0.013342286994726</v>
      </c>
      <c r="S40" s="3">
        <v>0.0133319415497095</v>
      </c>
      <c r="T40" s="3">
        <v>0.0133260721150693</v>
      </c>
      <c r="U40" s="3">
        <v>0.0133208171708254</v>
      </c>
      <c r="V40" s="3">
        <v>0.0133136518663346</v>
      </c>
      <c r="W40" s="3">
        <v>0.013305098720008</v>
      </c>
      <c r="X40" s="3">
        <v>0.0132956899103563</v>
      </c>
      <c r="Y40" s="3">
        <v>0.0132859292019294</v>
      </c>
      <c r="Z40" s="3">
        <v>0.0132561054189357</v>
      </c>
      <c r="AA40" s="3">
        <v>0.0131971753918899</v>
      </c>
      <c r="AB40" s="3">
        <v>0.0131256097754393</v>
      </c>
      <c r="AC40" s="3">
        <v>0.0130578633624395</v>
      </c>
      <c r="AD40" s="3">
        <v>0.0130104047250338</v>
      </c>
      <c r="AE40" s="3">
        <v>0.0129837507776033</v>
      </c>
      <c r="AF40" s="3">
        <v>0.0129636167739532</v>
      </c>
      <c r="AG40" s="3">
        <v>0.0129312836479366</v>
      </c>
      <c r="AH40" s="3">
        <v>0.0128814967557161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0.0273301036838092</v>
      </c>
      <c r="F41" s="3">
        <v>0.027712439531857</v>
      </c>
      <c r="G41" s="3">
        <v>0.0280228652980864</v>
      </c>
      <c r="H41" s="3">
        <v>0.0282571451373556</v>
      </c>
      <c r="I41" s="3">
        <v>0.0284044000146851</v>
      </c>
      <c r="J41" s="3">
        <v>0.0284554244758287</v>
      </c>
      <c r="K41" s="3">
        <v>0.0283692844292375</v>
      </c>
      <c r="L41" s="3">
        <v>0.0281599487938442</v>
      </c>
      <c r="M41" s="3">
        <v>0.0279079362627893</v>
      </c>
      <c r="N41" s="3">
        <v>0.0276966727386385</v>
      </c>
      <c r="O41" s="3">
        <v>0.0276078915514768</v>
      </c>
      <c r="P41" s="3">
        <v>0.027700626674093</v>
      </c>
      <c r="Q41" s="3">
        <v>0.0279236832283504</v>
      </c>
      <c r="R41" s="3">
        <v>0.0281901419016901</v>
      </c>
      <c r="S41" s="3">
        <v>0.028413017598886</v>
      </c>
      <c r="T41" s="3">
        <v>0.0285058182972085</v>
      </c>
      <c r="U41" s="3">
        <v>0.0283993596291999</v>
      </c>
      <c r="V41" s="3">
        <v>0.0281304650128417</v>
      </c>
      <c r="W41" s="3">
        <v>0.0277715915695097</v>
      </c>
      <c r="X41" s="3">
        <v>0.0273950599424985</v>
      </c>
      <c r="Y41" s="3">
        <v>0.0270734105088045</v>
      </c>
      <c r="Z41" s="3">
        <v>0.026812572242807</v>
      </c>
      <c r="AA41" s="3">
        <v>0.0265609946937376</v>
      </c>
      <c r="AB41" s="3">
        <v>0.0263053639932939</v>
      </c>
      <c r="AC41" s="3">
        <v>0.026032816204262</v>
      </c>
      <c r="AD41" s="3">
        <v>0.0257302639562812</v>
      </c>
      <c r="AE41" s="3">
        <v>0.0252496014201534</v>
      </c>
      <c r="AF41" s="3">
        <v>0.0249323668722331</v>
      </c>
      <c r="AG41" s="3">
        <v>0.0253873929316135</v>
      </c>
      <c r="AH41" s="3">
        <v>0.0265438293129184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0.0137694692144407</v>
      </c>
      <c r="F42" s="3">
        <v>0.013756518709151</v>
      </c>
      <c r="G42" s="3">
        <v>0.0137319883805478</v>
      </c>
      <c r="H42" s="3">
        <v>0.0136972911614714</v>
      </c>
      <c r="I42" s="3">
        <v>0.0136539458477023</v>
      </c>
      <c r="J42" s="3">
        <v>0.0136031459773299</v>
      </c>
      <c r="K42" s="3">
        <v>0.0135258003607623</v>
      </c>
      <c r="L42" s="3">
        <v>0.0134162206390179</v>
      </c>
      <c r="M42" s="3">
        <v>0.0132952182679022</v>
      </c>
      <c r="N42" s="3">
        <v>0.0131846421353799</v>
      </c>
      <c r="O42" s="3">
        <v>0.0131065294957523</v>
      </c>
      <c r="P42" s="3">
        <v>0.0130611264740486</v>
      </c>
      <c r="Q42" s="3">
        <v>0.013031943565659</v>
      </c>
      <c r="R42" s="3">
        <v>0.0130153222881279</v>
      </c>
      <c r="S42" s="3">
        <v>0.0130056376311923</v>
      </c>
      <c r="T42" s="3">
        <v>0.0129970897538823</v>
      </c>
      <c r="U42" s="3">
        <v>0.0129887905454891</v>
      </c>
      <c r="V42" s="3">
        <v>0.0129810399009656</v>
      </c>
      <c r="W42" s="3">
        <v>0.012971656881789</v>
      </c>
      <c r="X42" s="3">
        <v>0.0129594409169547</v>
      </c>
      <c r="Y42" s="3">
        <v>0.0129430702079247</v>
      </c>
      <c r="Z42" s="3">
        <v>0.0129013855558358</v>
      </c>
      <c r="AA42" s="3">
        <v>0.0128281257898612</v>
      </c>
      <c r="AB42" s="3">
        <v>0.0127432023251621</v>
      </c>
      <c r="AC42" s="3">
        <v>0.0126663884491337</v>
      </c>
      <c r="AD42" s="3">
        <v>0.0126177234765011</v>
      </c>
      <c r="AE42" s="3">
        <v>0.0126095274199318</v>
      </c>
      <c r="AF42" s="3">
        <v>0.0126073847935473</v>
      </c>
      <c r="AG42" s="3">
        <v>0.012576332314483</v>
      </c>
      <c r="AH42" s="3">
        <v>0.0125226146126804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0.0258410371710521</v>
      </c>
      <c r="F43" s="3">
        <v>0.0261836405721253</v>
      </c>
      <c r="G43" s="3">
        <v>0.0264624808786601</v>
      </c>
      <c r="H43" s="3">
        <v>0.0266715678178671</v>
      </c>
      <c r="I43" s="3">
        <v>0.0268051768638713</v>
      </c>
      <c r="J43" s="3">
        <v>0.0268570276991133</v>
      </c>
      <c r="K43" s="3">
        <v>0.026792765052679</v>
      </c>
      <c r="L43" s="3">
        <v>0.0266272002512493</v>
      </c>
      <c r="M43" s="3">
        <v>0.0264269091130752</v>
      </c>
      <c r="N43" s="3">
        <v>0.0262610135747825</v>
      </c>
      <c r="O43" s="3">
        <v>0.0261982189257939</v>
      </c>
      <c r="P43" s="3">
        <v>0.0262878605777137</v>
      </c>
      <c r="Q43" s="3">
        <v>0.0264868992799884</v>
      </c>
      <c r="R43" s="3">
        <v>0.0267234441023411</v>
      </c>
      <c r="S43" s="3">
        <v>0.0269208698985818</v>
      </c>
      <c r="T43" s="3">
        <v>0.027003539621083</v>
      </c>
      <c r="U43" s="3">
        <v>0.0269109162637578</v>
      </c>
      <c r="V43" s="3">
        <v>0.0266701431594989</v>
      </c>
      <c r="W43" s="3">
        <v>0.0263422282123856</v>
      </c>
      <c r="X43" s="3">
        <v>0.0259903845235267</v>
      </c>
      <c r="Y43" s="3">
        <v>0.0256768731873381</v>
      </c>
      <c r="Z43" s="3">
        <v>0.0253988145490567</v>
      </c>
      <c r="AA43" s="3">
        <v>0.0251129219656087</v>
      </c>
      <c r="AB43" s="3">
        <v>0.0248181844422602</v>
      </c>
      <c r="AC43" s="3">
        <v>0.0245133708055956</v>
      </c>
      <c r="AD43" s="3">
        <v>0.0241976420103865</v>
      </c>
      <c r="AE43" s="3">
        <v>0.0237579338041042</v>
      </c>
      <c r="AF43" s="3">
        <v>0.0234847477155959</v>
      </c>
      <c r="AG43" s="3">
        <v>0.0239053456193182</v>
      </c>
      <c r="AH43" s="3">
        <v>0.0249645029717425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0.0128214404702338</v>
      </c>
      <c r="F44" s="3">
        <v>0.0128070218875937</v>
      </c>
      <c r="G44" s="3">
        <v>0.012784085175821</v>
      </c>
      <c r="H44" s="3">
        <v>0.0127534242566545</v>
      </c>
      <c r="I44" s="3">
        <v>0.0127155779488484</v>
      </c>
      <c r="J44" s="3">
        <v>0.0126714044760634</v>
      </c>
      <c r="K44" s="3">
        <v>0.0126067581245349</v>
      </c>
      <c r="L44" s="3">
        <v>0.0125172678439234</v>
      </c>
      <c r="M44" s="3">
        <v>0.0124187392017117</v>
      </c>
      <c r="N44" s="3">
        <v>0.0123269168920458</v>
      </c>
      <c r="O44" s="3">
        <v>0.0122578195081363</v>
      </c>
      <c r="P44" s="3">
        <v>0.0122123716752473</v>
      </c>
      <c r="Q44" s="3">
        <v>0.0121783797406382</v>
      </c>
      <c r="R44" s="3">
        <v>0.0121526108058653</v>
      </c>
      <c r="S44" s="3">
        <v>0.0121320314627773</v>
      </c>
      <c r="T44" s="3">
        <v>0.0121130632034242</v>
      </c>
      <c r="U44" s="3">
        <v>0.0120974676753054</v>
      </c>
      <c r="V44" s="3">
        <v>0.0120857247009165</v>
      </c>
      <c r="W44" s="3">
        <v>0.0120714890197196</v>
      </c>
      <c r="X44" s="3">
        <v>0.0120502979917714</v>
      </c>
      <c r="Y44" s="3">
        <v>0.0120185048653538</v>
      </c>
      <c r="Z44" s="3">
        <v>0.0119559923191021</v>
      </c>
      <c r="AA44" s="3">
        <v>0.0118638098121495</v>
      </c>
      <c r="AB44" s="3">
        <v>0.0117689801789644</v>
      </c>
      <c r="AC44" s="3">
        <v>0.0116945131474098</v>
      </c>
      <c r="AD44" s="3">
        <v>0.0116630725421755</v>
      </c>
      <c r="AE44" s="3">
        <v>0.0116922037844179</v>
      </c>
      <c r="AF44" s="3">
        <v>0.0117223896067544</v>
      </c>
      <c r="AG44" s="3">
        <v>0.0116980292254122</v>
      </c>
      <c r="AH44" s="3">
        <v>0.0116330444654466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0.0249524899356177</v>
      </c>
      <c r="F45" s="3">
        <v>0.0252790880880331</v>
      </c>
      <c r="G45" s="3">
        <v>0.0255472934675319</v>
      </c>
      <c r="H45" s="3">
        <v>0.0257509430121909</v>
      </c>
      <c r="I45" s="3">
        <v>0.0258837922770631</v>
      </c>
      <c r="J45" s="3">
        <v>0.025939608864146</v>
      </c>
      <c r="K45" s="3">
        <v>0.0258858084084295</v>
      </c>
      <c r="L45" s="3">
        <v>0.0257365390291727</v>
      </c>
      <c r="M45" s="3">
        <v>0.0255556272864662</v>
      </c>
      <c r="N45" s="3">
        <v>0.0254068324208899</v>
      </c>
      <c r="O45" s="3">
        <v>0.0253541979128574</v>
      </c>
      <c r="P45" s="3">
        <v>0.0254412007059726</v>
      </c>
      <c r="Q45" s="3">
        <v>0.0256248229434146</v>
      </c>
      <c r="R45" s="3">
        <v>0.0258397470086159</v>
      </c>
      <c r="S45" s="3">
        <v>0.0260208544948557</v>
      </c>
      <c r="T45" s="3">
        <v>0.0261026709635967</v>
      </c>
      <c r="U45" s="3">
        <v>0.0260171132082915</v>
      </c>
      <c r="V45" s="3">
        <v>0.025780658240614</v>
      </c>
      <c r="W45" s="3">
        <v>0.0254540549732728</v>
      </c>
      <c r="X45" s="3">
        <v>0.0250997748319662</v>
      </c>
      <c r="Y45" s="3">
        <v>0.0247802988821158</v>
      </c>
      <c r="Z45" s="3">
        <v>0.0244899637543604</v>
      </c>
      <c r="AA45" s="3">
        <v>0.0241860145511364</v>
      </c>
      <c r="AB45" s="3">
        <v>0.023873883268759</v>
      </c>
      <c r="AC45" s="3">
        <v>0.0235551998328991</v>
      </c>
      <c r="AD45" s="3">
        <v>0.0232324057423013</v>
      </c>
      <c r="AE45" s="3">
        <v>0.0228002656556139</v>
      </c>
      <c r="AF45" s="3">
        <v>0.0225387513543875</v>
      </c>
      <c r="AG45" s="3">
        <v>0.0229405481041044</v>
      </c>
      <c r="AH45" s="3">
        <v>0.0239508727834999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0.011383407624538</v>
      </c>
      <c r="F46" s="3">
        <v>0.0113596076260815</v>
      </c>
      <c r="G46" s="3">
        <v>0.0113300730598669</v>
      </c>
      <c r="H46" s="3">
        <v>0.0112949488111361</v>
      </c>
      <c r="I46" s="3">
        <v>0.0112542845800327</v>
      </c>
      <c r="J46" s="3">
        <v>0.0112084768127121</v>
      </c>
      <c r="K46" s="3">
        <v>0.0111497444436408</v>
      </c>
      <c r="L46" s="3">
        <v>0.0110765270634756</v>
      </c>
      <c r="M46" s="3">
        <v>0.0109990881045511</v>
      </c>
      <c r="N46" s="3">
        <v>0.010927949698012</v>
      </c>
      <c r="O46" s="3">
        <v>0.0108731037892764</v>
      </c>
      <c r="P46" s="3">
        <v>0.0108359043201383</v>
      </c>
      <c r="Q46" s="3">
        <v>0.0108089540730374</v>
      </c>
      <c r="R46" s="3">
        <v>0.0107883954917814</v>
      </c>
      <c r="S46" s="3">
        <v>0.0107701360455061</v>
      </c>
      <c r="T46" s="3">
        <v>0.0107504131345004</v>
      </c>
      <c r="U46" s="3">
        <v>0.0107304701821267</v>
      </c>
      <c r="V46" s="3">
        <v>0.0107116850113172</v>
      </c>
      <c r="W46" s="3">
        <v>0.0106906736116588</v>
      </c>
      <c r="X46" s="3">
        <v>0.0106639088541482</v>
      </c>
      <c r="Y46" s="3">
        <v>0.0106289786783346</v>
      </c>
      <c r="Z46" s="3">
        <v>0.0105588798893403</v>
      </c>
      <c r="AA46" s="3">
        <v>0.0104492361611852</v>
      </c>
      <c r="AB46" s="3">
        <v>0.0103321270236893</v>
      </c>
      <c r="AC46" s="3">
        <v>0.0102392066723491</v>
      </c>
      <c r="AD46" s="3">
        <v>0.0102013188942289</v>
      </c>
      <c r="AE46" s="3">
        <v>0.0102649846826465</v>
      </c>
      <c r="AF46" s="3">
        <v>0.0103282637322128</v>
      </c>
      <c r="AG46" s="3">
        <v>0.0103039847921476</v>
      </c>
      <c r="AH46" s="3">
        <v>0.0102318007897662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0.0241494458554039</v>
      </c>
      <c r="F47" s="3">
        <v>0.0244617374113044</v>
      </c>
      <c r="G47" s="3">
        <v>0.0247192407910806</v>
      </c>
      <c r="H47" s="3">
        <v>0.0249151847355518</v>
      </c>
      <c r="I47" s="3">
        <v>0.0250427963088163</v>
      </c>
      <c r="J47" s="3">
        <v>0.0250953216694019</v>
      </c>
      <c r="K47" s="3">
        <v>0.0250454639504818</v>
      </c>
      <c r="L47" s="3">
        <v>0.0249090250227354</v>
      </c>
      <c r="M47" s="3">
        <v>0.0247439407358577</v>
      </c>
      <c r="N47" s="3">
        <v>0.0246081670750602</v>
      </c>
      <c r="O47" s="3">
        <v>0.0245595523965133</v>
      </c>
      <c r="P47" s="3">
        <v>0.0246425323558391</v>
      </c>
      <c r="Q47" s="3">
        <v>0.0248205998920624</v>
      </c>
      <c r="R47" s="3">
        <v>0.0250300241805318</v>
      </c>
      <c r="S47" s="3">
        <v>0.0252070558050879</v>
      </c>
      <c r="T47" s="3">
        <v>0.0252878740312159</v>
      </c>
      <c r="U47" s="3">
        <v>0.0252015458779183</v>
      </c>
      <c r="V47" s="3">
        <v>0.0249613355894911</v>
      </c>
      <c r="W47" s="3">
        <v>0.0246295469449489</v>
      </c>
      <c r="X47" s="3">
        <v>0.02426833226961</v>
      </c>
      <c r="Y47" s="3">
        <v>0.0239402767538955</v>
      </c>
      <c r="Z47" s="3">
        <v>0.0236376618367049</v>
      </c>
      <c r="AA47" s="3">
        <v>0.0233158679209515</v>
      </c>
      <c r="AB47" s="3">
        <v>0.0229826187353716</v>
      </c>
      <c r="AC47" s="3">
        <v>0.022645740037451</v>
      </c>
      <c r="AD47" s="3">
        <v>0.0223126272045971</v>
      </c>
      <c r="AE47" s="3">
        <v>0.0218746842175151</v>
      </c>
      <c r="AF47" s="3">
        <v>0.0216081499075562</v>
      </c>
      <c r="AG47" s="3">
        <v>0.0219973217436829</v>
      </c>
      <c r="AH47" s="3">
        <v>0.0229869095847162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0.0096210932449783</v>
      </c>
      <c r="F48" s="3">
        <v>0.0095857914231549</v>
      </c>
      <c r="G48" s="3">
        <v>0.0095488709515114</v>
      </c>
      <c r="H48" s="3">
        <v>0.0095096794146836</v>
      </c>
      <c r="I48" s="3">
        <v>0.009467148734519201</v>
      </c>
      <c r="J48" s="3">
        <v>0.009421188359897199</v>
      </c>
      <c r="K48" s="3">
        <v>0.009368199646441699</v>
      </c>
      <c r="L48" s="3">
        <v>0.0093082014737701</v>
      </c>
      <c r="M48" s="3">
        <v>0.009247204293371799</v>
      </c>
      <c r="N48" s="3">
        <v>0.0091912149776302</v>
      </c>
      <c r="O48" s="3">
        <v>0.009146012514463101</v>
      </c>
      <c r="P48" s="3">
        <v>0.0091112018500393</v>
      </c>
      <c r="Q48" s="3">
        <v>0.009081788154263099</v>
      </c>
      <c r="R48" s="3">
        <v>0.009055854045341399</v>
      </c>
      <c r="S48" s="3">
        <v>0.009031208173045801</v>
      </c>
      <c r="T48" s="3">
        <v>0.009006211490301501</v>
      </c>
      <c r="U48" s="3">
        <v>0.0089811401216515</v>
      </c>
      <c r="V48" s="3">
        <v>0.008955809433952799</v>
      </c>
      <c r="W48" s="3">
        <v>0.008928548231922099</v>
      </c>
      <c r="X48" s="3">
        <v>0.008898019357191801</v>
      </c>
      <c r="Y48" s="3">
        <v>0.008862061591460701</v>
      </c>
      <c r="Z48" s="3">
        <v>0.008792998986483501</v>
      </c>
      <c r="AA48" s="3">
        <v>0.0086856076647515</v>
      </c>
      <c r="AB48" s="3">
        <v>0.008570810289930999</v>
      </c>
      <c r="AC48" s="3">
        <v>0.0084793222828938</v>
      </c>
      <c r="AD48" s="3">
        <v>0.0084423637724057</v>
      </c>
      <c r="AE48" s="3">
        <v>0.0085365155837227</v>
      </c>
      <c r="AF48" s="3">
        <v>0.0086325216099278</v>
      </c>
      <c r="AG48" s="3">
        <v>0.008616096143618201</v>
      </c>
      <c r="AH48" s="3">
        <v>0.008542034614450199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0.0232051726682896</v>
      </c>
      <c r="F49" s="3">
        <v>0.0235039462087825</v>
      </c>
      <c r="G49" s="3">
        <v>0.0237527015029626</v>
      </c>
      <c r="H49" s="3">
        <v>0.0239430355348889</v>
      </c>
      <c r="I49" s="3">
        <v>0.0240664856760378</v>
      </c>
      <c r="J49" s="3">
        <v>0.0241145968287706</v>
      </c>
      <c r="K49" s="3">
        <v>0.024068053020641</v>
      </c>
      <c r="L49" s="3">
        <v>0.0239463934797957</v>
      </c>
      <c r="M49" s="3">
        <v>0.0237995378877026</v>
      </c>
      <c r="N49" s="3">
        <v>0.0236774712346385</v>
      </c>
      <c r="O49" s="3">
        <v>0.0236301286961505</v>
      </c>
      <c r="P49" s="3">
        <v>0.0237049503868891</v>
      </c>
      <c r="Q49" s="3">
        <v>0.0238740973742555</v>
      </c>
      <c r="R49" s="3">
        <v>0.0240745307012265</v>
      </c>
      <c r="S49" s="3">
        <v>0.0242431797845782</v>
      </c>
      <c r="T49" s="3">
        <v>0.024316989187476</v>
      </c>
      <c r="U49" s="3">
        <v>0.0242236349519158</v>
      </c>
      <c r="V49" s="3">
        <v>0.023974957560581</v>
      </c>
      <c r="W49" s="3">
        <v>0.0236343759784602</v>
      </c>
      <c r="X49" s="3">
        <v>0.0232653264597662</v>
      </c>
      <c r="Y49" s="3">
        <v>0.0229310493916793</v>
      </c>
      <c r="Z49" s="3">
        <v>0.0226235414258922</v>
      </c>
      <c r="AA49" s="3">
        <v>0.0222971051537177</v>
      </c>
      <c r="AB49" s="3">
        <v>0.0219583980169891</v>
      </c>
      <c r="AC49" s="3">
        <v>0.0216139563813212</v>
      </c>
      <c r="AD49" s="3">
        <v>0.0212703588154994</v>
      </c>
      <c r="AE49" s="3">
        <v>0.0208184702969317</v>
      </c>
      <c r="AF49" s="3">
        <v>0.0205410655364509</v>
      </c>
      <c r="AG49" s="3">
        <v>0.0209250310249818</v>
      </c>
      <c r="AH49" s="3">
        <v>0.0219093537832406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0.0074949439123115</v>
      </c>
      <c r="F50" s="3">
        <v>0.0074404352577468</v>
      </c>
      <c r="G50" s="3">
        <v>0.0073860574914227</v>
      </c>
      <c r="H50" s="3">
        <v>0.0073344039380643</v>
      </c>
      <c r="I50" s="3">
        <v>0.0072878563194693</v>
      </c>
      <c r="J50" s="3">
        <v>0.007246169964471</v>
      </c>
      <c r="K50" s="3">
        <v>0.0072045864232824</v>
      </c>
      <c r="L50" s="3">
        <v>0.0071604238851187</v>
      </c>
      <c r="M50" s="3">
        <v>0.0071183909730191</v>
      </c>
      <c r="N50" s="3">
        <v>0.007080600954882</v>
      </c>
      <c r="O50" s="3">
        <v>0.0070491749797379</v>
      </c>
      <c r="P50" s="3">
        <v>0.0070200505542091</v>
      </c>
      <c r="Q50" s="3">
        <v>0.0069894332293757</v>
      </c>
      <c r="R50" s="3">
        <v>0.0069575468572518</v>
      </c>
      <c r="S50" s="3">
        <v>0.0069265798667116</v>
      </c>
      <c r="T50" s="3">
        <v>0.0068968988613793</v>
      </c>
      <c r="U50" s="3">
        <v>0.006870585546343</v>
      </c>
      <c r="V50" s="3">
        <v>0.0068435994054343</v>
      </c>
      <c r="W50" s="3">
        <v>0.006814327660388</v>
      </c>
      <c r="X50" s="3">
        <v>0.0067820484668244</v>
      </c>
      <c r="Y50" s="3">
        <v>0.0067426726402542</v>
      </c>
      <c r="Z50" s="3">
        <v>0.0066645399303765</v>
      </c>
      <c r="AA50" s="3">
        <v>0.0065461095622242</v>
      </c>
      <c r="AB50" s="3">
        <v>0.0064226881294481</v>
      </c>
      <c r="AC50" s="3">
        <v>0.0063265245586803</v>
      </c>
      <c r="AD50" s="3">
        <v>0.0062907722097368</v>
      </c>
      <c r="AE50" s="3">
        <v>0.0064054433322224</v>
      </c>
      <c r="AF50" s="3">
        <v>0.0065227505088122</v>
      </c>
      <c r="AG50" s="3">
        <v>0.0065131379838047</v>
      </c>
      <c r="AH50" s="3">
        <v>0.0064501664660583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0.0219072878301098</v>
      </c>
      <c r="F51" s="3">
        <v>0.0221950454333176</v>
      </c>
      <c r="G51" s="3">
        <v>0.0224357383323537</v>
      </c>
      <c r="H51" s="3">
        <v>0.0226191010936085</v>
      </c>
      <c r="I51" s="3">
        <v>0.0227376804599257</v>
      </c>
      <c r="J51" s="3">
        <v>0.0227813534838167</v>
      </c>
      <c r="K51" s="3">
        <v>0.0227373410157535</v>
      </c>
      <c r="L51" s="3">
        <v>0.0226276286551093</v>
      </c>
      <c r="M51" s="3">
        <v>0.0224961440452825</v>
      </c>
      <c r="N51" s="3">
        <v>0.0223865712499128</v>
      </c>
      <c r="O51" s="3">
        <v>0.0223403151628571</v>
      </c>
      <c r="P51" s="3">
        <v>0.0224073489033128</v>
      </c>
      <c r="Q51" s="3">
        <v>0.022568370566917</v>
      </c>
      <c r="R51" s="3">
        <v>0.0227612266252189</v>
      </c>
      <c r="S51" s="3">
        <v>0.0229232703720357</v>
      </c>
      <c r="T51" s="3">
        <v>0.0229916569578947</v>
      </c>
      <c r="U51" s="3">
        <v>0.0228931983219643</v>
      </c>
      <c r="V51" s="3">
        <v>0.0226388582845528</v>
      </c>
      <c r="W51" s="3">
        <v>0.0222914875415403</v>
      </c>
      <c r="X51" s="3">
        <v>0.0219164523132734</v>
      </c>
      <c r="Y51" s="3">
        <v>0.0215763619059665</v>
      </c>
      <c r="Z51" s="3">
        <v>0.0212621314787373</v>
      </c>
      <c r="AA51" s="3">
        <v>0.0209283923405676</v>
      </c>
      <c r="AB51" s="3">
        <v>0.0205817423000259</v>
      </c>
      <c r="AC51" s="3">
        <v>0.0202286118424289</v>
      </c>
      <c r="AD51" s="3">
        <v>0.0198748472398793</v>
      </c>
      <c r="AE51" s="3">
        <v>0.0194068655469206</v>
      </c>
      <c r="AF51" s="3">
        <v>0.0191172614253262</v>
      </c>
      <c r="AG51" s="3">
        <v>0.0194955193717816</v>
      </c>
      <c r="AH51" s="3">
        <v>0.0204756189787921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0.717491827975298</v>
      </c>
      <c r="H112" s="3">
        <v>0.732178598927924</v>
      </c>
      <c r="I112" s="3">
        <v>0.746368076013105</v>
      </c>
      <c r="J112" s="3">
        <v>0.759858835255481</v>
      </c>
      <c r="K112" s="3">
        <v>0.77257258790183</v>
      </c>
      <c r="L112" s="3">
        <v>0.78450669478818</v>
      </c>
      <c r="M112" s="3">
        <v>0.791402683391594</v>
      </c>
      <c r="N112" s="3">
        <v>0.791244521506975</v>
      </c>
      <c r="O112" s="3">
        <v>0.787765814508101</v>
      </c>
      <c r="P112" s="3">
        <v>0.785526085082232</v>
      </c>
      <c r="Q112" s="3">
        <v>0.789696196257864</v>
      </c>
      <c r="R112" s="3">
        <v>0.799053355612348</v>
      </c>
      <c r="S112" s="3">
        <v>0.807973442110802</v>
      </c>
      <c r="T112" s="3">
        <v>0.815439651622698</v>
      </c>
      <c r="U112" s="3">
        <v>0.820124055887033</v>
      </c>
      <c r="V112" s="3">
        <v>0.822122069765619</v>
      </c>
      <c r="W112" s="3">
        <v>0.820186289462509</v>
      </c>
      <c r="X112" s="3">
        <v>0.814811903187957</v>
      </c>
      <c r="Y112" s="3">
        <v>0.809503972983682</v>
      </c>
      <c r="Z112" s="3">
        <v>0.807986227648365</v>
      </c>
      <c r="AA112" s="3">
        <v>0.803655656138055</v>
      </c>
      <c r="AB112" s="3">
        <v>0.811445629828607</v>
      </c>
      <c r="AC112" s="3">
        <v>0.840592722152803</v>
      </c>
      <c r="AD112" s="3">
        <v>0.875690392246829</v>
      </c>
      <c r="AE112" s="3">
        <v>0.911114381474826</v>
      </c>
      <c r="AF112" s="3">
        <v>0.9403343103881741</v>
      </c>
      <c r="AG112" s="3">
        <v>0.963318772206849</v>
      </c>
      <c r="AH112" s="3">
        <v>0.984314716088627</v>
      </c>
      <c r="AI112" s="3">
        <v>1.00332674093426</v>
      </c>
      <c r="AJ112" s="3">
        <v>1.0201950823763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0.498023901299085</v>
      </c>
      <c r="H113" s="3">
        <v>0.495626751941299</v>
      </c>
      <c r="I113" s="3">
        <v>0.49330276978099</v>
      </c>
      <c r="J113" s="3">
        <v>0.490894599511449</v>
      </c>
      <c r="K113" s="3">
        <v>0.48835181820815</v>
      </c>
      <c r="L113" s="3">
        <v>0.485687141407949</v>
      </c>
      <c r="M113" s="3">
        <v>0.480158356983651</v>
      </c>
      <c r="N113" s="3">
        <v>0.470891551355758</v>
      </c>
      <c r="O113" s="3">
        <v>0.461103762295853</v>
      </c>
      <c r="P113" s="3">
        <v>0.454595596349089</v>
      </c>
      <c r="Q113" s="3">
        <v>0.455646743677973</v>
      </c>
      <c r="R113" s="3">
        <v>0.462326459538647</v>
      </c>
      <c r="S113" s="3">
        <v>0.469020145810795</v>
      </c>
      <c r="T113" s="3">
        <v>0.474706326785146</v>
      </c>
      <c r="U113" s="3">
        <v>0.478253115959147</v>
      </c>
      <c r="V113" s="3">
        <v>0.479109714792951</v>
      </c>
      <c r="W113" s="3">
        <v>0.471978409517148</v>
      </c>
      <c r="X113" s="3">
        <v>0.45595553965955</v>
      </c>
      <c r="Y113" s="3">
        <v>0.437529051813103</v>
      </c>
      <c r="Z113" s="3">
        <v>0.423334356589051</v>
      </c>
      <c r="AA113" s="3">
        <v>0.416669809919453</v>
      </c>
      <c r="AB113" s="3">
        <v>0.423233498525237</v>
      </c>
      <c r="AC113" s="3">
        <v>0.441552454327777</v>
      </c>
      <c r="AD113" s="3">
        <v>0.463974732095133</v>
      </c>
      <c r="AE113" s="3">
        <v>0.485670400833644</v>
      </c>
      <c r="AF113" s="3">
        <v>0.501265586176463</v>
      </c>
      <c r="AG113" s="3">
        <v>0.509879624681176</v>
      </c>
      <c r="AH113" s="3">
        <v>0.517205792825409</v>
      </c>
      <c r="AI113" s="3">
        <v>0.523828556402425</v>
      </c>
      <c r="AJ113" s="3">
        <v>0.528202265583589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1.03982715584875</v>
      </c>
      <c r="H114" s="3">
        <v>1.05473466938135</v>
      </c>
      <c r="I114" s="3">
        <v>1.06734588807612</v>
      </c>
      <c r="J114" s="3">
        <v>1.07808829804525</v>
      </c>
      <c r="K114" s="3">
        <v>1.08816725512261</v>
      </c>
      <c r="L114" s="3">
        <v>1.09922370399966</v>
      </c>
      <c r="M114" s="3">
        <v>1.102819754591</v>
      </c>
      <c r="N114" s="3">
        <v>1.09477735666029</v>
      </c>
      <c r="O114" s="3">
        <v>1.08312579407561</v>
      </c>
      <c r="P114" s="3">
        <v>1.07671325194884</v>
      </c>
      <c r="Q114" s="3">
        <v>1.0856651087332</v>
      </c>
      <c r="R114" s="3">
        <v>1.10859640354</v>
      </c>
      <c r="S114" s="3">
        <v>1.13589586507674</v>
      </c>
      <c r="T114" s="3">
        <v>1.16647126005735</v>
      </c>
      <c r="U114" s="3">
        <v>1.19846034176997</v>
      </c>
      <c r="V114" s="3">
        <v>1.23098584403002</v>
      </c>
      <c r="W114" s="3">
        <v>1.26052211020298</v>
      </c>
      <c r="X114" s="3">
        <v>1.2856605726142</v>
      </c>
      <c r="Y114" s="3">
        <v>1.31006738407905</v>
      </c>
      <c r="Z114" s="3">
        <v>1.33851819365944</v>
      </c>
      <c r="AA114" s="3">
        <v>1.35523370369986</v>
      </c>
      <c r="AB114" s="3">
        <v>1.38382558839389</v>
      </c>
      <c r="AC114" s="3">
        <v>1.44204440331861</v>
      </c>
      <c r="AD114" s="3">
        <v>1.50283674154252</v>
      </c>
      <c r="AE114" s="3">
        <v>1.55925512232459</v>
      </c>
      <c r="AF114" s="3">
        <v>1.60526890577801</v>
      </c>
      <c r="AG114" s="3">
        <v>1.6454191832095</v>
      </c>
      <c r="AH114" s="3">
        <v>1.67843881426924</v>
      </c>
      <c r="AI114" s="3">
        <v>1.70117602681576</v>
      </c>
      <c r="AJ114" s="3">
        <v>1.71896888157326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1.12630843382276</v>
      </c>
      <c r="H115" s="3">
        <v>1.11626410953087</v>
      </c>
      <c r="I115" s="3">
        <v>1.1057907788558</v>
      </c>
      <c r="J115" s="3">
        <v>1.09507065708866</v>
      </c>
      <c r="K115" s="3">
        <v>1.08438338336092</v>
      </c>
      <c r="L115" s="3">
        <v>1.074451883514</v>
      </c>
      <c r="M115" s="3">
        <v>1.05808191079711</v>
      </c>
      <c r="N115" s="3">
        <v>1.03295995453564</v>
      </c>
      <c r="O115" s="3">
        <v>1.00768576323237</v>
      </c>
      <c r="P115" s="3">
        <v>0.991922277838574</v>
      </c>
      <c r="Q115" s="3">
        <v>0.996908740680608</v>
      </c>
      <c r="R115" s="3">
        <v>1.01995472039119</v>
      </c>
      <c r="S115" s="3">
        <v>1.04845284551054</v>
      </c>
      <c r="T115" s="3">
        <v>1.07987192116404</v>
      </c>
      <c r="U115" s="3">
        <v>1.11121733296534</v>
      </c>
      <c r="V115" s="3">
        <v>1.13961985672002</v>
      </c>
      <c r="W115" s="3">
        <v>1.15886040582583</v>
      </c>
      <c r="X115" s="3">
        <v>1.16799453599894</v>
      </c>
      <c r="Y115" s="3">
        <v>1.17294785213233</v>
      </c>
      <c r="Z115" s="3">
        <v>1.18092196816793</v>
      </c>
      <c r="AA115" s="3">
        <v>1.19211364998402</v>
      </c>
      <c r="AB115" s="3">
        <v>1.21541430578685</v>
      </c>
      <c r="AC115" s="3">
        <v>1.25120606960128</v>
      </c>
      <c r="AD115" s="3">
        <v>1.28625890380587</v>
      </c>
      <c r="AE115" s="3">
        <v>1.31495805376938</v>
      </c>
      <c r="AF115" s="3">
        <v>1.33231430117821</v>
      </c>
      <c r="AG115" s="3">
        <v>1.33435076854491</v>
      </c>
      <c r="AH115" s="3">
        <v>1.33070258562476</v>
      </c>
      <c r="AI115" s="3">
        <v>1.32846227681509</v>
      </c>
      <c r="AJ115" s="3">
        <v>1.32580730072518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2.27730638239584</v>
      </c>
      <c r="H116" s="3">
        <v>2.30619948063076</v>
      </c>
      <c r="I116" s="3">
        <v>2.3363487537733</v>
      </c>
      <c r="J116" s="3">
        <v>2.36774440011151</v>
      </c>
      <c r="K116" s="3">
        <v>2.39849073170643</v>
      </c>
      <c r="L116" s="3">
        <v>2.42802558951828</v>
      </c>
      <c r="M116" s="3">
        <v>2.42702160045335</v>
      </c>
      <c r="N116" s="3">
        <v>2.37986522870967</v>
      </c>
      <c r="O116" s="3">
        <v>2.31092703569216</v>
      </c>
      <c r="P116" s="3">
        <v>2.24799057334798</v>
      </c>
      <c r="Q116" s="3">
        <v>2.22018830002423</v>
      </c>
      <c r="R116" s="3">
        <v>2.22463928399595</v>
      </c>
      <c r="S116" s="3">
        <v>2.23846843561167</v>
      </c>
      <c r="T116" s="3">
        <v>2.26132858857141</v>
      </c>
      <c r="U116" s="3">
        <v>2.2925734738781</v>
      </c>
      <c r="V116" s="3">
        <v>2.33385884206575</v>
      </c>
      <c r="W116" s="3">
        <v>2.38317488019337</v>
      </c>
      <c r="X116" s="3">
        <v>2.43850764653998</v>
      </c>
      <c r="Y116" s="3">
        <v>2.50323275251372</v>
      </c>
      <c r="Z116" s="3">
        <v>2.58083697994423</v>
      </c>
      <c r="AA116" s="3">
        <v>2.63602609148124</v>
      </c>
      <c r="AB116" s="3">
        <v>2.70662085973307</v>
      </c>
      <c r="AC116" s="3">
        <v>2.83015106756871</v>
      </c>
      <c r="AD116" s="3">
        <v>2.96425397036177</v>
      </c>
      <c r="AE116" s="3">
        <v>3.10392183338777</v>
      </c>
      <c r="AF116" s="3">
        <v>3.24346693559203</v>
      </c>
      <c r="AG116" s="3">
        <v>3.38734846641107</v>
      </c>
      <c r="AH116" s="3">
        <v>3.53112831367324</v>
      </c>
      <c r="AI116" s="3">
        <v>3.66880190174551</v>
      </c>
      <c r="AJ116" s="3">
        <v>3.80460887114099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2.14086565618168</v>
      </c>
      <c r="H117" s="3">
        <v>2.13166471886817</v>
      </c>
      <c r="I117" s="3">
        <v>2.12286669093615</v>
      </c>
      <c r="J117" s="3">
        <v>2.11125070117485</v>
      </c>
      <c r="K117" s="3">
        <v>2.09581278234723</v>
      </c>
      <c r="L117" s="3">
        <v>2.07525463358892</v>
      </c>
      <c r="M117" s="3">
        <v>2.03089342216019</v>
      </c>
      <c r="N117" s="3">
        <v>1.95768041727776</v>
      </c>
      <c r="O117" s="3">
        <v>1.87927626059456</v>
      </c>
      <c r="P117" s="3">
        <v>1.82078095493513</v>
      </c>
      <c r="Q117" s="3">
        <v>1.80981652314179</v>
      </c>
      <c r="R117" s="3">
        <v>1.83773762443103</v>
      </c>
      <c r="S117" s="3">
        <v>1.8752786922325</v>
      </c>
      <c r="T117" s="3">
        <v>1.91952494034659</v>
      </c>
      <c r="U117" s="3">
        <v>1.9668585344473</v>
      </c>
      <c r="V117" s="3">
        <v>2.01527359843454</v>
      </c>
      <c r="W117" s="3">
        <v>2.05377117268935</v>
      </c>
      <c r="X117" s="3">
        <v>2.07953984029388</v>
      </c>
      <c r="Y117" s="3">
        <v>2.10393132782295</v>
      </c>
      <c r="Z117" s="3">
        <v>2.13934188488326</v>
      </c>
      <c r="AA117" s="3">
        <v>2.18432878712719</v>
      </c>
      <c r="AB117" s="3">
        <v>2.25244727595347</v>
      </c>
      <c r="AC117" s="3">
        <v>2.34628693248385</v>
      </c>
      <c r="AD117" s="3">
        <v>2.44599442186325</v>
      </c>
      <c r="AE117" s="3">
        <v>2.54629255731703</v>
      </c>
      <c r="AF117" s="3">
        <v>2.64112305536606</v>
      </c>
      <c r="AG117" s="3">
        <v>2.70818415782857</v>
      </c>
      <c r="AH117" s="3">
        <v>2.76861481018685</v>
      </c>
      <c r="AI117" s="3">
        <v>2.8404140725137</v>
      </c>
      <c r="AJ117" s="3">
        <v>2.90606706992121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5.60408134307166</v>
      </c>
      <c r="H118" s="3">
        <v>5.80655775738497</v>
      </c>
      <c r="I118" s="3">
        <v>5.98697466743527</v>
      </c>
      <c r="J118" s="3">
        <v>6.10315708418469</v>
      </c>
      <c r="K118" s="3">
        <v>6.18605829117784</v>
      </c>
      <c r="L118" s="3">
        <v>6.2577021354329</v>
      </c>
      <c r="M118" s="3">
        <v>6.36200816743673</v>
      </c>
      <c r="N118" s="3">
        <v>6.23607644816044</v>
      </c>
      <c r="O118" s="3">
        <v>6.12573347793537</v>
      </c>
      <c r="P118" s="3">
        <v>6.02298020871518</v>
      </c>
      <c r="Q118" s="3">
        <v>6.03357593506343</v>
      </c>
      <c r="R118" s="3">
        <v>5.96245489418418</v>
      </c>
      <c r="S118" s="3">
        <v>5.92746914374402</v>
      </c>
      <c r="T118" s="3">
        <v>5.93099183815567</v>
      </c>
      <c r="U118" s="3">
        <v>5.96672976445119</v>
      </c>
      <c r="V118" s="3">
        <v>6.03623229768845</v>
      </c>
      <c r="W118" s="3">
        <v>6.12521934720962</v>
      </c>
      <c r="X118" s="3">
        <v>6.21317246468937</v>
      </c>
      <c r="Y118" s="3">
        <v>6.305492814579</v>
      </c>
      <c r="Z118" s="3">
        <v>6.41150149009457</v>
      </c>
      <c r="AA118" s="3">
        <v>6.44012677956993</v>
      </c>
      <c r="AB118" s="3">
        <v>6.48388988458849</v>
      </c>
      <c r="AC118" s="3">
        <v>6.63771695188788</v>
      </c>
      <c r="AD118" s="3">
        <v>6.80650698713295</v>
      </c>
      <c r="AE118" s="3">
        <v>6.99580658463849</v>
      </c>
      <c r="AF118" s="3">
        <v>7.21187589965452</v>
      </c>
      <c r="AG118" s="3">
        <v>7.46980206857013</v>
      </c>
      <c r="AH118" s="3">
        <v>7.75607860887776</v>
      </c>
      <c r="AI118" s="3">
        <v>8.05104239269499</v>
      </c>
      <c r="AJ118" s="3">
        <v>8.358324189819781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3.91383846511547</v>
      </c>
      <c r="H119" s="3">
        <v>3.97086963190387</v>
      </c>
      <c r="I119" s="3">
        <v>4.00164718552625</v>
      </c>
      <c r="J119" s="3">
        <v>4.01695141868</v>
      </c>
      <c r="K119" s="3">
        <v>4.01060192428483</v>
      </c>
      <c r="L119" s="3">
        <v>3.99862003870592</v>
      </c>
      <c r="M119" s="3">
        <v>3.98807697515881</v>
      </c>
      <c r="N119" s="3">
        <v>3.87423129209583</v>
      </c>
      <c r="O119" s="3">
        <v>3.77552042929806</v>
      </c>
      <c r="P119" s="3">
        <v>3.71523281956994</v>
      </c>
      <c r="Q119" s="3">
        <v>3.75997882062577</v>
      </c>
      <c r="R119" s="3">
        <v>3.80502369952167</v>
      </c>
      <c r="S119" s="3">
        <v>3.87229436475436</v>
      </c>
      <c r="T119" s="3">
        <v>3.95250176475012</v>
      </c>
      <c r="U119" s="3">
        <v>4.03799713161213</v>
      </c>
      <c r="V119" s="3">
        <v>4.12024410028639</v>
      </c>
      <c r="W119" s="3">
        <v>4.18994006366789</v>
      </c>
      <c r="X119" s="3">
        <v>4.24439418006239</v>
      </c>
      <c r="Y119" s="3">
        <v>4.29200164965208</v>
      </c>
      <c r="Z119" s="3">
        <v>4.34099103337077</v>
      </c>
      <c r="AA119" s="3">
        <v>4.36629477506059</v>
      </c>
      <c r="AB119" s="3">
        <v>4.40366104046447</v>
      </c>
      <c r="AC119" s="3">
        <v>4.4852949053454</v>
      </c>
      <c r="AD119" s="3">
        <v>4.57718999934991</v>
      </c>
      <c r="AE119" s="3">
        <v>4.67973361346993</v>
      </c>
      <c r="AF119" s="3">
        <v>4.79475752803975</v>
      </c>
      <c r="AG119" s="3">
        <v>4.89799766996716</v>
      </c>
      <c r="AH119" s="3">
        <v>5.02790377148146</v>
      </c>
      <c r="AI119" s="3">
        <v>5.21457049740706</v>
      </c>
      <c r="AJ119" s="3">
        <v>5.42924074437112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12.0621976521889</v>
      </c>
      <c r="H120" s="3">
        <v>12.1635170401147</v>
      </c>
      <c r="I120" s="3">
        <v>12.2827346753212</v>
      </c>
      <c r="J120" s="3">
        <v>12.3824908372478</v>
      </c>
      <c r="K120" s="3">
        <v>12.4186217678114</v>
      </c>
      <c r="L120" s="3">
        <v>12.406397531436</v>
      </c>
      <c r="M120" s="3">
        <v>12.1698163098625</v>
      </c>
      <c r="N120" s="3">
        <v>11.9473561065902</v>
      </c>
      <c r="O120" s="3">
        <v>11.3974964899774</v>
      </c>
      <c r="P120" s="3">
        <v>10.9476135581255</v>
      </c>
      <c r="Q120" s="3">
        <v>10.6602730463008</v>
      </c>
      <c r="R120" s="3">
        <v>10.8138170864396</v>
      </c>
      <c r="S120" s="3">
        <v>10.97796937746</v>
      </c>
      <c r="T120" s="3">
        <v>11.1014697991823</v>
      </c>
      <c r="U120" s="3">
        <v>11.2410132040617</v>
      </c>
      <c r="V120" s="3">
        <v>11.4484337485661</v>
      </c>
      <c r="W120" s="3">
        <v>11.9050927116403</v>
      </c>
      <c r="X120" s="3">
        <v>12.192091976341</v>
      </c>
      <c r="Y120" s="3">
        <v>12.6372852537969</v>
      </c>
      <c r="Z120" s="3">
        <v>13.0962600693351</v>
      </c>
      <c r="AA120" s="3">
        <v>13.3869451606145</v>
      </c>
      <c r="AB120" s="3">
        <v>13.3127678886826</v>
      </c>
      <c r="AC120" s="3">
        <v>13.4871772593056</v>
      </c>
      <c r="AD120" s="3">
        <v>13.7060282403446</v>
      </c>
      <c r="AE120" s="3">
        <v>13.9765201808069</v>
      </c>
      <c r="AF120" s="3">
        <v>14.3120156291668</v>
      </c>
      <c r="AG120" s="3">
        <v>14.7334443225828</v>
      </c>
      <c r="AH120" s="3">
        <v>15.1631486891963</v>
      </c>
      <c r="AI120" s="3">
        <v>15.538506555267</v>
      </c>
      <c r="AJ120" s="3">
        <v>15.8881556602606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6.98247242017875</v>
      </c>
      <c r="H121" s="3">
        <v>6.91325483601879</v>
      </c>
      <c r="I121" s="3">
        <v>6.8527149140096</v>
      </c>
      <c r="J121" s="3">
        <v>6.78590808595659</v>
      </c>
      <c r="K121" s="3">
        <v>6.64644179057813</v>
      </c>
      <c r="L121" s="3">
        <v>6.46626165357304</v>
      </c>
      <c r="M121" s="3">
        <v>6.21451468452964</v>
      </c>
      <c r="N121" s="3">
        <v>6.0240363545336</v>
      </c>
      <c r="O121" s="3">
        <v>5.72199031290488</v>
      </c>
      <c r="P121" s="3">
        <v>5.53842634197801</v>
      </c>
      <c r="Q121" s="3">
        <v>5.48365189874678</v>
      </c>
      <c r="R121" s="3">
        <v>5.6690304054208</v>
      </c>
      <c r="S121" s="3">
        <v>5.84930319286102</v>
      </c>
      <c r="T121" s="3">
        <v>6.04415386515993</v>
      </c>
      <c r="U121" s="3">
        <v>6.22915656999571</v>
      </c>
      <c r="V121" s="3">
        <v>6.41964366023024</v>
      </c>
      <c r="W121" s="3">
        <v>6.66604904195231</v>
      </c>
      <c r="X121" s="3">
        <v>6.84003536288808</v>
      </c>
      <c r="Y121" s="3">
        <v>7.06214909858449</v>
      </c>
      <c r="Z121" s="3">
        <v>7.2892521839196</v>
      </c>
      <c r="AA121" s="3">
        <v>7.4560901009557</v>
      </c>
      <c r="AB121" s="3">
        <v>7.47316721378028</v>
      </c>
      <c r="AC121" s="3">
        <v>7.58362927685616</v>
      </c>
      <c r="AD121" s="3">
        <v>7.70630421942614</v>
      </c>
      <c r="AE121" s="3">
        <v>7.84321606086005</v>
      </c>
      <c r="AF121" s="3">
        <v>7.99164682074532</v>
      </c>
      <c r="AG121" s="3">
        <v>8.115663141753229</v>
      </c>
      <c r="AH121" s="3">
        <v>8.261834032304421</v>
      </c>
      <c r="AI121" s="3">
        <v>8.46779923591019</v>
      </c>
      <c r="AJ121" s="3">
        <v>8.698475057043989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13.3378441279214</v>
      </c>
      <c r="H122" s="3">
        <v>13.7246562056102</v>
      </c>
      <c r="I122" s="3">
        <v>13.9973271848286</v>
      </c>
      <c r="J122" s="3">
        <v>14.2080612060479</v>
      </c>
      <c r="K122" s="3">
        <v>14.4077688105196</v>
      </c>
      <c r="L122" s="3">
        <v>14.5926201925309</v>
      </c>
      <c r="M122" s="3">
        <v>14.5300097994718</v>
      </c>
      <c r="N122" s="3">
        <v>13.9896802516492</v>
      </c>
      <c r="O122" s="3">
        <v>13.3540179187679</v>
      </c>
      <c r="P122" s="3">
        <v>12.7020428853998</v>
      </c>
      <c r="Q122" s="3">
        <v>12.3101687341042</v>
      </c>
      <c r="R122" s="3">
        <v>12.1308536101967</v>
      </c>
      <c r="S122" s="3">
        <v>12.0869903972781</v>
      </c>
      <c r="T122" s="3">
        <v>12.0806436267242</v>
      </c>
      <c r="U122" s="3">
        <v>12.1270586285923</v>
      </c>
      <c r="V122" s="3">
        <v>12.2132889532237</v>
      </c>
      <c r="W122" s="3">
        <v>12.3201551339808</v>
      </c>
      <c r="X122" s="3">
        <v>12.7521954816183</v>
      </c>
      <c r="Y122" s="3">
        <v>12.9678952652764</v>
      </c>
      <c r="Z122" s="3">
        <v>13.2351672438449</v>
      </c>
      <c r="AA122" s="3">
        <v>13.1677610859266</v>
      </c>
      <c r="AB122" s="3">
        <v>13.5012278753574</v>
      </c>
      <c r="AC122" s="3">
        <v>13.9531141362835</v>
      </c>
      <c r="AD122" s="3">
        <v>14.3424849326803</v>
      </c>
      <c r="AE122" s="3">
        <v>14.7077075777657</v>
      </c>
      <c r="AF122" s="3">
        <v>15.1419555464119</v>
      </c>
      <c r="AG122" s="3">
        <v>15.732501468645</v>
      </c>
      <c r="AH122" s="3">
        <v>16.1754407769389</v>
      </c>
      <c r="AI122" s="3">
        <v>16.7389991924338</v>
      </c>
      <c r="AJ122" s="3">
        <v>17.2837639764314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6.54313598705649</v>
      </c>
      <c r="H123" s="3">
        <v>6.53925024015389</v>
      </c>
      <c r="I123" s="3">
        <v>6.48598991030722</v>
      </c>
      <c r="J123" s="3">
        <v>6.42282468072763</v>
      </c>
      <c r="K123" s="3">
        <v>6.39147116993147</v>
      </c>
      <c r="L123" s="3">
        <v>6.3604528301472</v>
      </c>
      <c r="M123" s="3">
        <v>6.28685750364627</v>
      </c>
      <c r="N123" s="3">
        <v>6.07699191748335</v>
      </c>
      <c r="O123" s="3">
        <v>5.91594199622229</v>
      </c>
      <c r="P123" s="3">
        <v>5.74527344754248</v>
      </c>
      <c r="Q123" s="3">
        <v>5.67465038739939</v>
      </c>
      <c r="R123" s="3">
        <v>5.68029110390846</v>
      </c>
      <c r="S123" s="3">
        <v>5.73578226994402</v>
      </c>
      <c r="T123" s="3">
        <v>5.79098747002598</v>
      </c>
      <c r="U123" s="3">
        <v>5.82774798497691</v>
      </c>
      <c r="V123" s="3">
        <v>5.84909352752106</v>
      </c>
      <c r="W123" s="3">
        <v>5.86740682802487</v>
      </c>
      <c r="X123" s="3">
        <v>6.00893053361345</v>
      </c>
      <c r="Y123" s="3">
        <v>6.05739292025952</v>
      </c>
      <c r="Z123" s="3">
        <v>6.15409444593115</v>
      </c>
      <c r="AA123" s="3">
        <v>6.15336586179163</v>
      </c>
      <c r="AB123" s="3">
        <v>6.30135356030327</v>
      </c>
      <c r="AC123" s="3">
        <v>6.46026982535439</v>
      </c>
      <c r="AD123" s="3">
        <v>6.60191471797106</v>
      </c>
      <c r="AE123" s="3">
        <v>6.72335272296011</v>
      </c>
      <c r="AF123" s="3">
        <v>6.8677937798827</v>
      </c>
      <c r="AG123" s="3">
        <v>7.0177724708784</v>
      </c>
      <c r="AH123" s="3">
        <v>7.16123908445105</v>
      </c>
      <c r="AI123" s="3">
        <v>7.4445946547377</v>
      </c>
      <c r="AJ123" s="3">
        <v>7.77100120125588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6.3948325358607</v>
      </c>
      <c r="H124" s="3">
        <v>6.67531479484184</v>
      </c>
      <c r="I124" s="3">
        <v>6.98913341216723</v>
      </c>
      <c r="J124" s="3">
        <v>7.24793647001258</v>
      </c>
      <c r="K124" s="3">
        <v>7.4921851603248</v>
      </c>
      <c r="L124" s="3">
        <v>7.73345758076585</v>
      </c>
      <c r="M124" s="3">
        <v>7.84919498482355</v>
      </c>
      <c r="N124" s="3">
        <v>7.76751105774861</v>
      </c>
      <c r="O124" s="3">
        <v>7.60768966131351</v>
      </c>
      <c r="P124" s="3">
        <v>7.45393618227318</v>
      </c>
      <c r="Q124" s="3">
        <v>7.43309896676778</v>
      </c>
      <c r="R124" s="3">
        <v>7.52534432759255</v>
      </c>
      <c r="S124" s="3">
        <v>7.57969378566992</v>
      </c>
      <c r="T124" s="3">
        <v>7.63621049832524</v>
      </c>
      <c r="U124" s="3">
        <v>7.7336072499816</v>
      </c>
      <c r="V124" s="3">
        <v>7.87958190445233</v>
      </c>
      <c r="W124" s="3">
        <v>8.063950689226131</v>
      </c>
      <c r="X124" s="3">
        <v>8.1796563896136</v>
      </c>
      <c r="Y124" s="3">
        <v>8.339438880977189</v>
      </c>
      <c r="Z124" s="3">
        <v>8.43973207646448</v>
      </c>
      <c r="AA124" s="3">
        <v>8.32370073552695</v>
      </c>
      <c r="AB124" s="3">
        <v>8.17911555199929</v>
      </c>
      <c r="AC124" s="3">
        <v>8.286205614992721</v>
      </c>
      <c r="AD124" s="3">
        <v>8.371806258628331</v>
      </c>
      <c r="AE124" s="3">
        <v>8.471581056703579</v>
      </c>
      <c r="AF124" s="3">
        <v>8.56438432100177</v>
      </c>
      <c r="AG124" s="3">
        <v>8.63750292767315</v>
      </c>
      <c r="AH124" s="3">
        <v>8.95847939361426</v>
      </c>
      <c r="AI124" s="3">
        <v>9.09402231810197</v>
      </c>
      <c r="AJ124" s="3">
        <v>9.234523612102381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3.82314682641533</v>
      </c>
      <c r="H125" s="3">
        <v>3.81146704285029</v>
      </c>
      <c r="I125" s="3">
        <v>3.84813450124708</v>
      </c>
      <c r="J125" s="3">
        <v>3.83359381354448</v>
      </c>
      <c r="K125" s="3">
        <v>3.80513585634752</v>
      </c>
      <c r="L125" s="3">
        <v>3.76623640575014</v>
      </c>
      <c r="M125" s="3">
        <v>3.69861329925456</v>
      </c>
      <c r="N125" s="3">
        <v>3.61485289933503</v>
      </c>
      <c r="O125" s="3">
        <v>3.53623741676354</v>
      </c>
      <c r="P125" s="3">
        <v>3.48240059613146</v>
      </c>
      <c r="Q125" s="3">
        <v>3.48754044699185</v>
      </c>
      <c r="R125" s="3">
        <v>3.53959979376208</v>
      </c>
      <c r="S125" s="3">
        <v>3.58540431317264</v>
      </c>
      <c r="T125" s="3">
        <v>3.63601506832174</v>
      </c>
      <c r="U125" s="3">
        <v>3.72533674989684</v>
      </c>
      <c r="V125" s="3">
        <v>3.82974499138129</v>
      </c>
      <c r="W125" s="3">
        <v>3.94652459367033</v>
      </c>
      <c r="X125" s="3">
        <v>4.01470351361426</v>
      </c>
      <c r="Y125" s="3">
        <v>4.12986200634063</v>
      </c>
      <c r="Z125" s="3">
        <v>4.19187265856954</v>
      </c>
      <c r="AA125" s="3">
        <v>4.16338505525463</v>
      </c>
      <c r="AB125" s="3">
        <v>4.09888437634112</v>
      </c>
      <c r="AC125" s="3">
        <v>4.10452946051825</v>
      </c>
      <c r="AD125" s="3">
        <v>4.07050212354133</v>
      </c>
      <c r="AE125" s="3">
        <v>4.02941155502966</v>
      </c>
      <c r="AF125" s="3">
        <v>3.99568365156199</v>
      </c>
      <c r="AG125" s="3">
        <v>3.96266652547152</v>
      </c>
      <c r="AH125" s="3">
        <v>4.04745822017427</v>
      </c>
      <c r="AI125" s="3">
        <v>4.12122056828124</v>
      </c>
      <c r="AJ125" s="3">
        <v>4.24355443475793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1.10179589867589</v>
      </c>
      <c r="H126" s="3">
        <v>1.16502048113573</v>
      </c>
      <c r="I126" s="3">
        <v>1.21028966978782</v>
      </c>
      <c r="J126" s="3">
        <v>1.27225958785135</v>
      </c>
      <c r="K126" s="3">
        <v>1.33373982292851</v>
      </c>
      <c r="L126" s="3">
        <v>1.3959990047489</v>
      </c>
      <c r="M126" s="3">
        <v>1.43873355828942</v>
      </c>
      <c r="N126" s="3">
        <v>1.4814275555211</v>
      </c>
      <c r="O126" s="3">
        <v>1.47102552029943</v>
      </c>
      <c r="P126" s="3">
        <v>1.46219199238927</v>
      </c>
      <c r="Q126" s="3">
        <v>1.47953860451661</v>
      </c>
      <c r="R126" s="3">
        <v>1.52058851204953</v>
      </c>
      <c r="S126" s="3">
        <v>1.57415045804264</v>
      </c>
      <c r="T126" s="3">
        <v>1.63115359422588</v>
      </c>
      <c r="U126" s="3">
        <v>1.69428668472729</v>
      </c>
      <c r="V126" s="3">
        <v>1.7684201047892</v>
      </c>
      <c r="W126" s="3">
        <v>1.85433362225059</v>
      </c>
      <c r="X126" s="3">
        <v>1.95161580833548</v>
      </c>
      <c r="Y126" s="3">
        <v>2.05197682559253</v>
      </c>
      <c r="Z126" s="3">
        <v>2.15090641561775</v>
      </c>
      <c r="AA126" s="3">
        <v>2.18347462207956</v>
      </c>
      <c r="AB126" s="3">
        <v>2.19737490896187</v>
      </c>
      <c r="AC126" s="3">
        <v>2.23690971776674</v>
      </c>
      <c r="AD126" s="3">
        <v>2.26135615908218</v>
      </c>
      <c r="AE126" s="3">
        <v>2.29379809400809</v>
      </c>
      <c r="AF126" s="3">
        <v>2.34016653729918</v>
      </c>
      <c r="AG126" s="3">
        <v>2.40200228314769</v>
      </c>
      <c r="AH126" s="3">
        <v>2.44029958193335</v>
      </c>
      <c r="AI126" s="3">
        <v>2.49385213359577</v>
      </c>
      <c r="AJ126" s="3">
        <v>2.51783884559761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0.9645165134307</v>
      </c>
      <c r="H127" s="3">
        <v>0.962376001242928</v>
      </c>
      <c r="I127" s="3">
        <v>0.944010375920303</v>
      </c>
      <c r="J127" s="3">
        <v>0.937085128868291</v>
      </c>
      <c r="K127" s="3">
        <v>0.928428491675895</v>
      </c>
      <c r="L127" s="3">
        <v>0.918793583349788</v>
      </c>
      <c r="M127" s="3">
        <v>0.902918800130081</v>
      </c>
      <c r="N127" s="3">
        <v>0.897775753713513</v>
      </c>
      <c r="O127" s="3">
        <v>0.873234893353272</v>
      </c>
      <c r="P127" s="3">
        <v>0.855086000954666</v>
      </c>
      <c r="Q127" s="3">
        <v>0.853236228450608</v>
      </c>
      <c r="R127" s="3">
        <v>0.864108648315033</v>
      </c>
      <c r="S127" s="3">
        <v>0.888375618860341</v>
      </c>
      <c r="T127" s="3">
        <v>0.90556557949368</v>
      </c>
      <c r="U127" s="3">
        <v>0.92277226304663</v>
      </c>
      <c r="V127" s="3">
        <v>0.940901374102488</v>
      </c>
      <c r="W127" s="3">
        <v>0.96098221953383</v>
      </c>
      <c r="X127" s="3">
        <v>0.991452198567762</v>
      </c>
      <c r="Y127" s="3">
        <v>1.02476734034356</v>
      </c>
      <c r="Z127" s="3">
        <v>1.05878156480189</v>
      </c>
      <c r="AA127" s="3">
        <v>1.07226027471443</v>
      </c>
      <c r="AB127" s="3">
        <v>1.07296081155056</v>
      </c>
      <c r="AC127" s="3">
        <v>1.07140014131399</v>
      </c>
      <c r="AD127" s="3">
        <v>1.0580862401973</v>
      </c>
      <c r="AE127" s="3">
        <v>1.06068719259614</v>
      </c>
      <c r="AF127" s="3">
        <v>1.07884131053495</v>
      </c>
      <c r="AG127" s="3">
        <v>1.11006512788912</v>
      </c>
      <c r="AH127" s="3">
        <v>1.12938114357169</v>
      </c>
      <c r="AI127" s="3">
        <v>1.17386747167359</v>
      </c>
      <c r="AJ127" s="3">
        <v>1.1956690441709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0.0311976397117966</v>
      </c>
      <c r="H128" s="3">
        <v>0.0341371994861542</v>
      </c>
      <c r="I128" s="3">
        <v>0.0374235556908754</v>
      </c>
      <c r="J128" s="3">
        <v>0.0407173321788529</v>
      </c>
      <c r="K128" s="3">
        <v>0.0440203031769357</v>
      </c>
      <c r="L128" s="3">
        <v>0.04738003096815</v>
      </c>
      <c r="M128" s="3">
        <v>0.0504328436576071</v>
      </c>
      <c r="N128" s="3">
        <v>0.051672512022805</v>
      </c>
      <c r="O128" s="3">
        <v>0.0527386590399155</v>
      </c>
      <c r="P128" s="3">
        <v>0.0539631715351111</v>
      </c>
      <c r="Q128" s="3">
        <v>0.0557912587219401</v>
      </c>
      <c r="R128" s="3">
        <v>0.0581824041671272</v>
      </c>
      <c r="S128" s="3">
        <v>0.0599133822357623</v>
      </c>
      <c r="T128" s="3">
        <v>0.0634928903293572</v>
      </c>
      <c r="U128" s="3">
        <v>0.0672997456743282</v>
      </c>
      <c r="V128" s="3">
        <v>0.07136138347456859</v>
      </c>
      <c r="W128" s="3">
        <v>0.07575666369364779</v>
      </c>
      <c r="X128" s="3">
        <v>0.0829965203588286</v>
      </c>
      <c r="Y128" s="3">
        <v>0.0871869028702745</v>
      </c>
      <c r="Z128" s="3">
        <v>0.0914445191554684</v>
      </c>
      <c r="AA128" s="3">
        <v>0.0936979831961893</v>
      </c>
      <c r="AB128" s="3">
        <v>0.095236270791541</v>
      </c>
      <c r="AC128" s="3">
        <v>0.0987335592618368</v>
      </c>
      <c r="AD128" s="3">
        <v>0.102499803432387</v>
      </c>
      <c r="AE128" s="3">
        <v>0.106583568566867</v>
      </c>
      <c r="AF128" s="3">
        <v>0.111582875999938</v>
      </c>
      <c r="AG128" s="3">
        <v>0.117796453592203</v>
      </c>
      <c r="AH128" s="3">
        <v>0.125004063595237</v>
      </c>
      <c r="AI128" s="3">
        <v>0.131405893294412</v>
      </c>
      <c r="AJ128" s="3">
        <v>0.13746238456154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0.0548287225307096</v>
      </c>
      <c r="H129" s="3">
        <v>0.0559392738743138</v>
      </c>
      <c r="I129" s="3">
        <v>0.0571245031720505</v>
      </c>
      <c r="J129" s="3">
        <v>0.0581726484534028</v>
      </c>
      <c r="K129" s="3">
        <v>0.0591259870515807</v>
      </c>
      <c r="L129" s="3">
        <v>0.0601458326408854</v>
      </c>
      <c r="M129" s="3">
        <v>0.060885108615619</v>
      </c>
      <c r="N129" s="3">
        <v>0.0605310193498807</v>
      </c>
      <c r="O129" s="3">
        <v>0.0600310968335843</v>
      </c>
      <c r="P129" s="3">
        <v>0.0597846916136211</v>
      </c>
      <c r="Q129" s="3">
        <v>0.0603384876699198</v>
      </c>
      <c r="R129" s="3">
        <v>0.061534193770874</v>
      </c>
      <c r="S129" s="3">
        <v>0.0614923110418553</v>
      </c>
      <c r="T129" s="3">
        <v>0.0626970588235599</v>
      </c>
      <c r="U129" s="3">
        <v>0.0640569760589184</v>
      </c>
      <c r="V129" s="3">
        <v>0.06562850648428301</v>
      </c>
      <c r="W129" s="3">
        <v>0.0674714524610918</v>
      </c>
      <c r="X129" s="3">
        <v>0.0708033310033048</v>
      </c>
      <c r="Y129" s="3">
        <v>0.07306622906816811</v>
      </c>
      <c r="Z129" s="3">
        <v>0.0753885563238092</v>
      </c>
      <c r="AA129" s="3">
        <v>0.0766210767078164</v>
      </c>
      <c r="AB129" s="3">
        <v>0.0770011819712189</v>
      </c>
      <c r="AC129" s="3">
        <v>0.078999614273857</v>
      </c>
      <c r="AD129" s="3">
        <v>0.0792059084229574</v>
      </c>
      <c r="AE129" s="3">
        <v>0.0797095561598673</v>
      </c>
      <c r="AF129" s="3">
        <v>0.0813429114759152</v>
      </c>
      <c r="AG129" s="3">
        <v>0.0842223225673506</v>
      </c>
      <c r="AH129" s="3">
        <v>0.08902910966406551</v>
      </c>
      <c r="AI129" s="3">
        <v>0.09380385482259559</v>
      </c>
      <c r="AJ129" s="3">
        <v>0.098640856113913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0.608099410993846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0.617883649290436</v>
      </c>
      <c r="AB132" s="3"/>
      <c r="AC132" s="3"/>
      <c r="AD132" s="3"/>
      <c r="AE132" s="3"/>
      <c r="AF132" s="3">
        <v>0.6151209525428391</v>
      </c>
      <c r="AG132" s="3"/>
      <c r="AH132" s="3"/>
      <c r="AI132" s="3"/>
      <c r="AJ132" s="3">
        <v>0.594996605261811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1.25416526721082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1.06725201505009</v>
      </c>
      <c r="AB133" s="3"/>
      <c r="AC133" s="3"/>
      <c r="AD133" s="3"/>
      <c r="AE133" s="3"/>
      <c r="AF133" s="3">
        <v>0.888360506496147</v>
      </c>
      <c r="AG133" s="3"/>
      <c r="AH133" s="3"/>
      <c r="AI133" s="3"/>
      <c r="AJ133" s="3">
        <v>0.8107819740376629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0.138756265006154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0.167535456709564</v>
      </c>
      <c r="AB134" s="3"/>
      <c r="AC134" s="3"/>
      <c r="AD134" s="3"/>
      <c r="AE134" s="3"/>
      <c r="AF134" s="3">
        <v>0.147907073457161</v>
      </c>
      <c r="AG134" s="3"/>
      <c r="AH134" s="3"/>
      <c r="AI134" s="3"/>
      <c r="AJ134" s="3">
        <v>0.142887260738189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0.552812362789176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0.633281255949908</v>
      </c>
      <c r="AB135" s="3"/>
      <c r="AC135" s="3"/>
      <c r="AD135" s="3"/>
      <c r="AE135" s="3"/>
      <c r="AF135" s="3">
        <v>0.529124611503853</v>
      </c>
      <c r="AG135" s="3"/>
      <c r="AH135" s="3"/>
      <c r="AI135" s="3"/>
      <c r="AJ135" s="3">
        <v>0.484836678962337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0.258137280981397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0.454608690465588</v>
      </c>
      <c r="AB136" s="3"/>
      <c r="AC136" s="3"/>
      <c r="AD136" s="3"/>
      <c r="AE136" s="3"/>
      <c r="AF136" s="3">
        <v>0.205625860650855</v>
      </c>
      <c r="AG136" s="3"/>
      <c r="AH136" s="3"/>
      <c r="AI136" s="3"/>
      <c r="AJ136" s="3">
        <v>0.168587701261705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2.39209467106896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3.21604798130859</v>
      </c>
      <c r="AB137" s="3"/>
      <c r="AC137" s="3"/>
      <c r="AD137" s="3"/>
      <c r="AE137" s="3"/>
      <c r="AF137" s="3">
        <v>1.33840813928021</v>
      </c>
      <c r="AG137" s="3"/>
      <c r="AH137" s="3"/>
      <c r="AI137" s="3"/>
      <c r="AJ137" s="3">
        <v>1.06310728288817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0.418917894065824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0.650870667560749</v>
      </c>
      <c r="AB138" s="3"/>
      <c r="AC138" s="3"/>
      <c r="AD138" s="3"/>
      <c r="AE138" s="3"/>
      <c r="AF138" s="3">
        <v>0.348337809717451</v>
      </c>
      <c r="AG138" s="3"/>
      <c r="AH138" s="3"/>
      <c r="AI138" s="3"/>
      <c r="AJ138" s="3">
        <v>0.34191242129805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1.64430468778512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1.71850260487427</v>
      </c>
      <c r="AB139" s="3"/>
      <c r="AC139" s="3"/>
      <c r="AD139" s="3"/>
      <c r="AE139" s="3"/>
      <c r="AF139" s="3">
        <v>1.01555263472286</v>
      </c>
      <c r="AG139" s="3"/>
      <c r="AH139" s="3"/>
      <c r="AI139" s="3"/>
      <c r="AJ139" s="3">
        <v>0.951075637105637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0.341758911952779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0.580829383973663</v>
      </c>
      <c r="AB140" s="3"/>
      <c r="AC140" s="3"/>
      <c r="AD140" s="3"/>
      <c r="AE140" s="3"/>
      <c r="AF140" s="3">
        <v>0.549947401631694</v>
      </c>
      <c r="AG140" s="3"/>
      <c r="AH140" s="3"/>
      <c r="AI140" s="3"/>
      <c r="AJ140" s="3">
        <v>0.531805197440245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5.05137992514592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5.13837593581714</v>
      </c>
      <c r="AB141" s="3"/>
      <c r="AC141" s="3"/>
      <c r="AD141" s="3"/>
      <c r="AE141" s="3"/>
      <c r="AF141" s="3">
        <v>4.22549603199693</v>
      </c>
      <c r="AG141" s="3"/>
      <c r="AH141" s="3"/>
      <c r="AI141" s="3"/>
      <c r="AJ141" s="3">
        <v>3.71391165800619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0.701093230837582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0.967896494595552</v>
      </c>
      <c r="AB142" s="3"/>
      <c r="AC142" s="3"/>
      <c r="AD142" s="3"/>
      <c r="AE142" s="3"/>
      <c r="AF142" s="3">
        <v>1.05246176969136</v>
      </c>
      <c r="AG142" s="3"/>
      <c r="AH142" s="3"/>
      <c r="AI142" s="3"/>
      <c r="AJ142" s="3">
        <v>1.16092936037654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2.74816006700675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3.12497362683854</v>
      </c>
      <c r="AB143" s="3"/>
      <c r="AC143" s="3"/>
      <c r="AD143" s="3"/>
      <c r="AE143" s="3"/>
      <c r="AF143" s="3">
        <v>3.09387829128836</v>
      </c>
      <c r="AG143" s="3"/>
      <c r="AH143" s="3"/>
      <c r="AI143" s="3"/>
      <c r="AJ143" s="3">
        <v>2.96506672618334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0.690606918162418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0.927068200404448</v>
      </c>
      <c r="AB144" s="3"/>
      <c r="AC144" s="3"/>
      <c r="AD144" s="3"/>
      <c r="AE144" s="3"/>
      <c r="AF144" s="3">
        <v>0.9372694233086361</v>
      </c>
      <c r="AG144" s="3"/>
      <c r="AH144" s="3"/>
      <c r="AI144" s="3"/>
      <c r="AJ144" s="3">
        <v>1.02308448362346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3.67188244799325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3.98976483716147</v>
      </c>
      <c r="AB145" s="3"/>
      <c r="AC145" s="3"/>
      <c r="AD145" s="3"/>
      <c r="AE145" s="3"/>
      <c r="AF145" s="3">
        <v>3.66117570571163</v>
      </c>
      <c r="AG145" s="3"/>
      <c r="AH145" s="3"/>
      <c r="AI145" s="3"/>
      <c r="AJ145" s="3">
        <v>3.60411090181667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0.808096886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1.169880033</v>
      </c>
      <c r="AB146" s="3"/>
      <c r="AC146" s="3"/>
      <c r="AD146" s="3"/>
      <c r="AE146" s="3"/>
      <c r="AF146" s="3">
        <v>1.238969922</v>
      </c>
      <c r="AG146" s="3"/>
      <c r="AH146" s="3"/>
      <c r="AI146" s="3"/>
      <c r="AJ146" s="3">
        <v>1.286759973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2.356023312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2.603339672</v>
      </c>
      <c r="AB147" s="3"/>
      <c r="AC147" s="3"/>
      <c r="AD147" s="3"/>
      <c r="AE147" s="3"/>
      <c r="AF147" s="3">
        <v>2.601196527</v>
      </c>
      <c r="AG147" s="3"/>
      <c r="AH147" s="3"/>
      <c r="AI147" s="3"/>
      <c r="AJ147" s="3">
        <v>2.540836811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0.416010648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0.509389043</v>
      </c>
      <c r="AB148" s="3"/>
      <c r="AC148" s="3"/>
      <c r="AD148" s="3"/>
      <c r="AE148" s="3"/>
      <c r="AF148" s="3">
        <v>0.560562372</v>
      </c>
      <c r="AG148" s="3"/>
      <c r="AH148" s="3"/>
      <c r="AI148" s="3"/>
      <c r="AJ148" s="3">
        <v>0.629353583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1.826163411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1.823105454</v>
      </c>
      <c r="AB149" s="3"/>
      <c r="AC149" s="3"/>
      <c r="AD149" s="3"/>
      <c r="AE149" s="3"/>
      <c r="AF149" s="3">
        <v>1.856915832</v>
      </c>
      <c r="AG149" s="3"/>
      <c r="AH149" s="3"/>
      <c r="AI149" s="3"/>
      <c r="AJ149" s="3">
        <v>1.928662181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0.386374394461986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0.430538896589467</v>
      </c>
      <c r="AB150" s="3"/>
      <c r="AC150" s="3"/>
      <c r="AD150" s="3"/>
      <c r="AE150" s="3"/>
      <c r="AF150" s="3">
        <v>0.497965146967517</v>
      </c>
      <c r="AG150" s="3"/>
      <c r="AH150" s="3"/>
      <c r="AI150" s="3"/>
      <c r="AJ150" s="3">
        <v>0.500863480494496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0.8273761648565801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0.888400065986246</v>
      </c>
      <c r="AB151" s="3"/>
      <c r="AC151" s="3"/>
      <c r="AD151" s="3"/>
      <c r="AE151" s="3"/>
      <c r="AF151" s="3">
        <v>0.964663044674723</v>
      </c>
      <c r="AG151" s="3"/>
      <c r="AH151" s="3"/>
      <c r="AI151" s="3"/>
      <c r="AJ151" s="3">
        <v>0.969509426212436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0.054970477080462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0.08495354043773411</v>
      </c>
      <c r="AB152" s="3"/>
      <c r="AC152" s="3"/>
      <c r="AD152" s="3"/>
      <c r="AE152" s="3"/>
      <c r="AF152" s="3">
        <v>0.111117358621248</v>
      </c>
      <c r="AG152" s="3"/>
      <c r="AH152" s="3"/>
      <c r="AI152" s="3"/>
      <c r="AJ152" s="3">
        <v>0.11684798504208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0.282714608373831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0.299902547537441</v>
      </c>
      <c r="AB153" s="3"/>
      <c r="AC153" s="3"/>
      <c r="AD153" s="3"/>
      <c r="AE153" s="3"/>
      <c r="AF153" s="3">
        <v>0.352502401417837</v>
      </c>
      <c r="AG153" s="3"/>
      <c r="AH153" s="3"/>
      <c r="AI153" s="3"/>
      <c r="AJ153" s="3">
        <v>0.378990481885439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0.0065071180155943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0.0106871377848252</v>
      </c>
      <c r="AB154" s="3"/>
      <c r="AC154" s="3"/>
      <c r="AD154" s="3"/>
      <c r="AE154" s="3"/>
      <c r="AF154" s="3">
        <v>0.0148784837046375</v>
      </c>
      <c r="AG154" s="3"/>
      <c r="AH154" s="3"/>
      <c r="AI154" s="3"/>
      <c r="AJ154" s="3">
        <v>0.0170696093952468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0.0530176022115468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0.0496762986642864</v>
      </c>
      <c r="AB155" s="3"/>
      <c r="AC155" s="3"/>
      <c r="AD155" s="3"/>
      <c r="AE155" s="3"/>
      <c r="AF155" s="3">
        <v>0.0537270606140372</v>
      </c>
      <c r="AG155" s="3"/>
      <c r="AH155" s="3"/>
      <c r="AI155" s="3"/>
      <c r="AJ155" s="3">
        <v>0.0586629839703027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0.04569526652052906</v>
      </c>
      <c r="M160" s="3"/>
      <c r="N160" s="3"/>
      <c r="O160" s="3"/>
      <c r="P160" s="3"/>
      <c r="Q160" s="3">
        <v>0.046757501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0.052830245</v>
      </c>
      <c r="AB160" s="3"/>
      <c r="AC160" s="3"/>
      <c r="AD160" s="3"/>
      <c r="AE160" s="3"/>
      <c r="AF160" s="3">
        <v>0.033682484</v>
      </c>
      <c r="AG160" s="3"/>
      <c r="AH160" s="3"/>
      <c r="AI160" s="3"/>
      <c r="AJ160" s="3">
        <v>0.028611759</v>
      </c>
      <c r="AK160" s="3"/>
      <c r="AL160" s="3"/>
      <c r="AM160" s="3"/>
      <c r="AN160" s="3"/>
      <c r="AO160" s="3">
        <v>0.02877375434752991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0.02625088623185587</v>
      </c>
      <c r="M161" s="3"/>
      <c r="N161" s="3"/>
      <c r="O161" s="3"/>
      <c r="P161" s="3"/>
      <c r="Q161" s="3">
        <v>0.026773624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0.029082816</v>
      </c>
      <c r="AB161" s="3"/>
      <c r="AC161" s="3"/>
      <c r="AD161" s="3"/>
      <c r="AE161" s="3"/>
      <c r="AF161" s="3">
        <v>0.017610535</v>
      </c>
      <c r="AG161" s="3"/>
      <c r="AH161" s="3"/>
      <c r="AI161" s="3"/>
      <c r="AJ161" s="3">
        <v>0.014381608</v>
      </c>
      <c r="AK161" s="3"/>
      <c r="AL161" s="3"/>
      <c r="AM161" s="3"/>
      <c r="AN161" s="3"/>
      <c r="AO161" s="3">
        <v>0.01445273222349182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0.08935893570756023</v>
      </c>
      <c r="M162" s="3"/>
      <c r="N162" s="3"/>
      <c r="O162" s="3"/>
      <c r="P162" s="3"/>
      <c r="Q162" s="3">
        <v>0.0934531234183032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0.146641776949885</v>
      </c>
      <c r="AB162" s="3"/>
      <c r="AC162" s="3"/>
      <c r="AD162" s="3"/>
      <c r="AE162" s="3"/>
      <c r="AF162" s="3">
        <v>0.0655729240106061</v>
      </c>
      <c r="AG162" s="3"/>
      <c r="AH162" s="3"/>
      <c r="AI162" s="3"/>
      <c r="AJ162" s="3">
        <v>0.0570674267826565</v>
      </c>
      <c r="AK162" s="3"/>
      <c r="AL162" s="3"/>
      <c r="AM162" s="3"/>
      <c r="AN162" s="3"/>
      <c r="AO162" s="3">
        <v>0.05808688953716724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0.04440537579487375</v>
      </c>
      <c r="M163" s="3"/>
      <c r="N163" s="3"/>
      <c r="O163" s="3"/>
      <c r="P163" s="3"/>
      <c r="Q163" s="3">
        <v>0.0463748237805081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0.0668996527491173</v>
      </c>
      <c r="AB163" s="3"/>
      <c r="AC163" s="3"/>
      <c r="AD163" s="3"/>
      <c r="AE163" s="3"/>
      <c r="AF163" s="3">
        <v>0.0306680152628606</v>
      </c>
      <c r="AG163" s="3"/>
      <c r="AH163" s="3"/>
      <c r="AI163" s="3"/>
      <c r="AJ163" s="3">
        <v>0.0266595621988888</v>
      </c>
      <c r="AK163" s="3"/>
      <c r="AL163" s="3"/>
      <c r="AM163" s="3"/>
      <c r="AN163" s="3"/>
      <c r="AO163" s="3">
        <v>0.02713869250150407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0.1733761832285021</v>
      </c>
      <c r="M164" s="3"/>
      <c r="N164" s="3"/>
      <c r="O164" s="3"/>
      <c r="P164" s="3"/>
      <c r="Q164" s="3">
        <v>0.196217838625972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0.272663893742752</v>
      </c>
      <c r="AB164" s="3"/>
      <c r="AC164" s="3"/>
      <c r="AD164" s="3"/>
      <c r="AE164" s="3"/>
      <c r="AF164" s="3">
        <v>0.183046723092363</v>
      </c>
      <c r="AG164" s="3"/>
      <c r="AH164" s="3"/>
      <c r="AI164" s="3"/>
      <c r="AJ164" s="3">
        <v>0.181833141724328</v>
      </c>
      <c r="AK164" s="3"/>
      <c r="AL164" s="3"/>
      <c r="AM164" s="3"/>
      <c r="AN164" s="3"/>
      <c r="AO164" s="3">
        <v>0.1866557468697817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0.1760960481734193</v>
      </c>
      <c r="M165" s="3"/>
      <c r="N165" s="3"/>
      <c r="O165" s="3"/>
      <c r="P165" s="3"/>
      <c r="Q165" s="3">
        <v>0.199503888030611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0.214415407479484</v>
      </c>
      <c r="AB165" s="3"/>
      <c r="AC165" s="3"/>
      <c r="AD165" s="3"/>
      <c r="AE165" s="3"/>
      <c r="AF165" s="3">
        <v>0.148441670530439</v>
      </c>
      <c r="AG165" s="3"/>
      <c r="AH165" s="3"/>
      <c r="AI165" s="3"/>
      <c r="AJ165" s="3">
        <v>0.138888650648981</v>
      </c>
      <c r="AK165" s="3"/>
      <c r="AL165" s="3"/>
      <c r="AM165" s="3"/>
      <c r="AN165" s="3"/>
      <c r="AO165" s="3">
        <v>0.1423935342423659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1.036712964402651</v>
      </c>
      <c r="M166" s="3"/>
      <c r="N166" s="3"/>
      <c r="O166" s="3"/>
      <c r="P166" s="3"/>
      <c r="Q166" s="3">
        <v>1.17600734195572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1.92591215330736</v>
      </c>
      <c r="AB166" s="3"/>
      <c r="AC166" s="3"/>
      <c r="AD166" s="3"/>
      <c r="AE166" s="3"/>
      <c r="AF166" s="3">
        <v>1.90103229789703</v>
      </c>
      <c r="AG166" s="3"/>
      <c r="AH166" s="3"/>
      <c r="AI166" s="3"/>
      <c r="AJ166" s="3">
        <v>1.87243791349302</v>
      </c>
      <c r="AK166" s="3"/>
      <c r="AL166" s="3"/>
      <c r="AM166" s="3"/>
      <c r="AN166" s="3"/>
      <c r="AO166" s="3">
        <v>1.924557687512037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1.632775977295694</v>
      </c>
      <c r="M167" s="3"/>
      <c r="N167" s="3"/>
      <c r="O167" s="3"/>
      <c r="P167" s="3"/>
      <c r="Q167" s="3">
        <v>1.84687587518889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2.0606736517714</v>
      </c>
      <c r="AB167" s="3"/>
      <c r="AC167" s="3"/>
      <c r="AD167" s="3"/>
      <c r="AE167" s="3"/>
      <c r="AF167" s="3">
        <v>1.7423406312067</v>
      </c>
      <c r="AG167" s="3"/>
      <c r="AH167" s="3"/>
      <c r="AI167" s="3"/>
      <c r="AJ167" s="3">
        <v>1.57620860615213</v>
      </c>
      <c r="AK167" s="3"/>
      <c r="AL167" s="3"/>
      <c r="AM167" s="3"/>
      <c r="AN167" s="3"/>
      <c r="AO167" s="3">
        <v>1.62044273614557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10.0162690911076</v>
      </c>
      <c r="M168" s="3"/>
      <c r="N168" s="3"/>
      <c r="O168" s="3"/>
      <c r="P168" s="3"/>
      <c r="Q168" s="3">
        <v>11.0323809973618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14.0204432744473</v>
      </c>
      <c r="AB168" s="3"/>
      <c r="AC168" s="3"/>
      <c r="AD168" s="3"/>
      <c r="AE168" s="3"/>
      <c r="AF168" s="3">
        <v>15.0701258870595</v>
      </c>
      <c r="AG168" s="3"/>
      <c r="AH168" s="3"/>
      <c r="AI168" s="3"/>
      <c r="AJ168" s="3">
        <v>16.5573137931497</v>
      </c>
      <c r="AK168" s="3"/>
      <c r="AL168" s="3"/>
      <c r="AM168" s="3"/>
      <c r="AN168" s="3"/>
      <c r="AO168" s="3">
        <v>18.22256107335209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6.116801219033542</v>
      </c>
      <c r="M169" s="3"/>
      <c r="N169" s="3"/>
      <c r="O169" s="3"/>
      <c r="P169" s="3"/>
      <c r="Q169" s="3">
        <v>6.70219198489021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8.09735696328322</v>
      </c>
      <c r="AB169" s="3"/>
      <c r="AC169" s="3"/>
      <c r="AD169" s="3"/>
      <c r="AE169" s="3"/>
      <c r="AF169" s="3">
        <v>8.2624766336354</v>
      </c>
      <c r="AG169" s="3"/>
      <c r="AH169" s="3"/>
      <c r="AI169" s="3"/>
      <c r="AJ169" s="3">
        <v>8.181472883549951</v>
      </c>
      <c r="AK169" s="3"/>
      <c r="AL169" s="3"/>
      <c r="AM169" s="3"/>
      <c r="AN169" s="3"/>
      <c r="AO169" s="3">
        <v>9.049528773648149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32.39860084835083</v>
      </c>
      <c r="M170" s="3"/>
      <c r="N170" s="3"/>
      <c r="O170" s="3"/>
      <c r="P170" s="3"/>
      <c r="Q170" s="3">
        <v>37.3147869716382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44.2571522455527</v>
      </c>
      <c r="AB170" s="3"/>
      <c r="AC170" s="3"/>
      <c r="AD170" s="3"/>
      <c r="AE170" s="3"/>
      <c r="AF170" s="3">
        <v>43.9799877909406</v>
      </c>
      <c r="AG170" s="3"/>
      <c r="AH170" s="3"/>
      <c r="AI170" s="3"/>
      <c r="AJ170" s="3">
        <v>47.8400861088504</v>
      </c>
      <c r="AK170" s="3"/>
      <c r="AL170" s="3"/>
      <c r="AM170" s="3"/>
      <c r="AN170" s="3"/>
      <c r="AO170" s="3">
        <v>56.5137372795627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12.77564284904621</v>
      </c>
      <c r="M171" s="3"/>
      <c r="N171" s="3"/>
      <c r="O171" s="3"/>
      <c r="P171" s="3"/>
      <c r="Q171" s="3">
        <v>14.7200950021098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17.2647093057168</v>
      </c>
      <c r="AB171" s="3"/>
      <c r="AC171" s="3"/>
      <c r="AD171" s="3"/>
      <c r="AE171" s="3"/>
      <c r="AF171" s="3">
        <v>16.1296303763646</v>
      </c>
      <c r="AG171" s="3"/>
      <c r="AH171" s="3"/>
      <c r="AI171" s="3"/>
      <c r="AJ171" s="3">
        <v>16.09093846245</v>
      </c>
      <c r="AK171" s="3"/>
      <c r="AL171" s="3"/>
      <c r="AM171" s="3"/>
      <c r="AN171" s="3"/>
      <c r="AO171" s="3">
        <v>19.11894625446942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35.94252417766965</v>
      </c>
      <c r="M172" s="3"/>
      <c r="N172" s="3"/>
      <c r="O172" s="3"/>
      <c r="P172" s="3"/>
      <c r="Q172" s="3">
        <v>38.502193451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52.838691711</v>
      </c>
      <c r="AB172" s="3"/>
      <c r="AC172" s="3"/>
      <c r="AD172" s="3"/>
      <c r="AE172" s="3"/>
      <c r="AF172" s="3">
        <v>57.562271118</v>
      </c>
      <c r="AG172" s="3"/>
      <c r="AH172" s="3"/>
      <c r="AI172" s="3"/>
      <c r="AJ172" s="3">
        <v>60.908641815</v>
      </c>
      <c r="AK172" s="3"/>
      <c r="AL172" s="3"/>
      <c r="AM172" s="3"/>
      <c r="AN172" s="3"/>
      <c r="AO172" s="3">
        <v>67.58482758208798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17.85405978940863</v>
      </c>
      <c r="M173" s="3"/>
      <c r="N173" s="3"/>
      <c r="O173" s="3"/>
      <c r="P173" s="3"/>
      <c r="Q173" s="3">
        <v>19.117137909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22.178030014</v>
      </c>
      <c r="AB173" s="3"/>
      <c r="AC173" s="3"/>
      <c r="AD173" s="3"/>
      <c r="AE173" s="3"/>
      <c r="AF173" s="3">
        <v>22.951389313</v>
      </c>
      <c r="AG173" s="3"/>
      <c r="AH173" s="3"/>
      <c r="AI173" s="3"/>
      <c r="AJ173" s="3">
        <v>23.54101944</v>
      </c>
      <c r="AK173" s="3"/>
      <c r="AL173" s="3"/>
      <c r="AM173" s="3"/>
      <c r="AN173" s="3"/>
      <c r="AO173" s="3">
        <v>26.18785274360795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26.86061560465503</v>
      </c>
      <c r="M174" s="3"/>
      <c r="N174" s="3"/>
      <c r="O174" s="3"/>
      <c r="P174" s="3"/>
      <c r="Q174" s="3">
        <v>31.506313324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35.57617569</v>
      </c>
      <c r="AB174" s="3"/>
      <c r="AC174" s="3"/>
      <c r="AD174" s="3"/>
      <c r="AE174" s="3"/>
      <c r="AF174" s="3">
        <v>40.687683105</v>
      </c>
      <c r="AG174" s="3"/>
      <c r="AH174" s="3"/>
      <c r="AI174" s="3"/>
      <c r="AJ174" s="3">
        <v>46.707885742</v>
      </c>
      <c r="AK174" s="3"/>
      <c r="AL174" s="3"/>
      <c r="AM174" s="3"/>
      <c r="AN174" s="3"/>
      <c r="AO174" s="3">
        <v>53.4433085086613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13.90701296026853</v>
      </c>
      <c r="M175" s="3"/>
      <c r="N175" s="3"/>
      <c r="O175" s="3"/>
      <c r="P175" s="3"/>
      <c r="Q175" s="3">
        <v>15.617091179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16.636461258</v>
      </c>
      <c r="AB175" s="3"/>
      <c r="AC175" s="3"/>
      <c r="AD175" s="3"/>
      <c r="AE175" s="3"/>
      <c r="AF175" s="3">
        <v>17.79189682</v>
      </c>
      <c r="AG175" s="3"/>
      <c r="AH175" s="3"/>
      <c r="AI175" s="3"/>
      <c r="AJ175" s="3">
        <v>19.437597275</v>
      </c>
      <c r="AK175" s="3"/>
      <c r="AL175" s="3"/>
      <c r="AM175" s="3"/>
      <c r="AN175" s="3"/>
      <c r="AO175" s="3">
        <v>22.17579943582567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15.03482119374494</v>
      </c>
      <c r="M176" s="3"/>
      <c r="N176" s="3"/>
      <c r="O176" s="3"/>
      <c r="P176" s="3"/>
      <c r="Q176" s="3">
        <v>15.9854758998625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16.6353865485691</v>
      </c>
      <c r="AB176" s="3"/>
      <c r="AC176" s="3"/>
      <c r="AD176" s="3"/>
      <c r="AE176" s="3"/>
      <c r="AF176" s="3">
        <v>20.552707152995</v>
      </c>
      <c r="AG176" s="3"/>
      <c r="AH176" s="3"/>
      <c r="AI176" s="3"/>
      <c r="AJ176" s="3">
        <v>22.1458002471045</v>
      </c>
      <c r="AK176" s="3"/>
      <c r="AL176" s="3"/>
      <c r="AM176" s="3"/>
      <c r="AN176" s="3"/>
      <c r="AO176" s="3">
        <v>24.36886472489084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9.009907755938819</v>
      </c>
      <c r="M177" s="3"/>
      <c r="N177" s="3"/>
      <c r="O177" s="3"/>
      <c r="P177" s="3"/>
      <c r="Q177" s="3">
        <v>9.46911880528555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10.3635577542525</v>
      </c>
      <c r="AB177" s="3"/>
      <c r="AC177" s="3"/>
      <c r="AD177" s="3"/>
      <c r="AE177" s="3"/>
      <c r="AF177" s="3">
        <v>12.1043244595215</v>
      </c>
      <c r="AG177" s="3"/>
      <c r="AH177" s="3"/>
      <c r="AI177" s="3"/>
      <c r="AJ177" s="3">
        <v>12.8001257203598</v>
      </c>
      <c r="AK177" s="3"/>
      <c r="AL177" s="3"/>
      <c r="AM177" s="3"/>
      <c r="AN177" s="3"/>
      <c r="AO177" s="3">
        <v>14.69749640913173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4.060149701732844</v>
      </c>
      <c r="M178" s="3"/>
      <c r="N178" s="3"/>
      <c r="O178" s="3"/>
      <c r="P178" s="3"/>
      <c r="Q178" s="3">
        <v>4.35226873005586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5.70257066505227</v>
      </c>
      <c r="AB178" s="3"/>
      <c r="AC178" s="3"/>
      <c r="AD178" s="3"/>
      <c r="AE178" s="3"/>
      <c r="AF178" s="3">
        <v>7.37414766051229</v>
      </c>
      <c r="AG178" s="3"/>
      <c r="AH178" s="3"/>
      <c r="AI178" s="3"/>
      <c r="AJ178" s="3">
        <v>7.91577593190203</v>
      </c>
      <c r="AK178" s="3"/>
      <c r="AL178" s="3"/>
      <c r="AM178" s="3"/>
      <c r="AN178" s="3"/>
      <c r="AO178" s="3">
        <v>8.684170939085895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2.983165722101568</v>
      </c>
      <c r="M179" s="3"/>
      <c r="N179" s="3"/>
      <c r="O179" s="3"/>
      <c r="P179" s="3"/>
      <c r="Q179" s="3">
        <v>3.25537238500331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3.68294021372311</v>
      </c>
      <c r="AB179" s="3"/>
      <c r="AC179" s="3"/>
      <c r="AD179" s="3"/>
      <c r="AE179" s="3"/>
      <c r="AF179" s="3">
        <v>4.58707995403211</v>
      </c>
      <c r="AG179" s="3"/>
      <c r="AH179" s="3"/>
      <c r="AI179" s="3"/>
      <c r="AJ179" s="3">
        <v>5.07912051554035</v>
      </c>
      <c r="AK179" s="3"/>
      <c r="AL179" s="3"/>
      <c r="AM179" s="3"/>
      <c r="AN179" s="3"/>
      <c r="AO179" s="3">
        <v>5.736526479203913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0.257432375926705</v>
      </c>
      <c r="M180" s="3"/>
      <c r="N180" s="3"/>
      <c r="O180" s="3"/>
      <c r="P180" s="3"/>
      <c r="Q180" s="3">
        <v>0.294171726982113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0.431654123110072</v>
      </c>
      <c r="AB180" s="3"/>
      <c r="AC180" s="3"/>
      <c r="AD180" s="3"/>
      <c r="AE180" s="3"/>
      <c r="AF180" s="3">
        <v>0.615595084722641</v>
      </c>
      <c r="AG180" s="3"/>
      <c r="AH180" s="3"/>
      <c r="AI180" s="3"/>
      <c r="AJ180" s="3">
        <v>0.760222240906232</v>
      </c>
      <c r="AK180" s="3"/>
      <c r="AL180" s="3"/>
      <c r="AM180" s="3"/>
      <c r="AN180" s="3"/>
      <c r="AO180" s="3">
        <v>0.8860011031486257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0.3961152240608957</v>
      </c>
      <c r="M181" s="3"/>
      <c r="N181" s="3"/>
      <c r="O181" s="3"/>
      <c r="P181" s="3"/>
      <c r="Q181" s="3">
        <v>0.466213798810638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0.512366647292897</v>
      </c>
      <c r="AB181" s="3"/>
      <c r="AC181" s="3"/>
      <c r="AD181" s="3"/>
      <c r="AE181" s="3"/>
      <c r="AF181" s="3">
        <v>0.6414794742164081</v>
      </c>
      <c r="AG181" s="3"/>
      <c r="AH181" s="3"/>
      <c r="AI181" s="3"/>
      <c r="AJ181" s="3">
        <v>0.768565558187054</v>
      </c>
      <c r="AK181" s="3"/>
      <c r="AL181" s="3"/>
      <c r="AM181" s="3"/>
      <c r="AN181" s="3"/>
      <c r="AO181" s="3">
        <v>0.8856752478969762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0.9063740665779116</v>
      </c>
      <c r="M190" s="3"/>
      <c r="N190" s="3"/>
      <c r="O190" s="3"/>
      <c r="P190" s="3"/>
      <c r="Q190" s="3">
        <v>1.02578541653646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1.04917955980014</v>
      </c>
      <c r="AB190" s="3"/>
      <c r="AC190" s="3"/>
      <c r="AD190" s="3"/>
      <c r="AE190" s="3"/>
      <c r="AF190" s="3">
        <v>1.16516918279629</v>
      </c>
      <c r="AG190" s="3"/>
      <c r="AH190" s="3"/>
      <c r="AI190" s="3"/>
      <c r="AJ190" s="3">
        <v>1.23555089715251</v>
      </c>
      <c r="AK190" s="3"/>
      <c r="AL190" s="3"/>
      <c r="AM190" s="3"/>
      <c r="AN190" s="3"/>
      <c r="AO190" s="3">
        <v>1.268320358525571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0.1521162772770123</v>
      </c>
      <c r="M191" s="3"/>
      <c r="N191" s="3"/>
      <c r="O191" s="3"/>
      <c r="P191" s="3"/>
      <c r="Q191" s="3">
        <v>0.172336568959344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0.161260351620179</v>
      </c>
      <c r="AB191" s="3"/>
      <c r="AC191" s="3"/>
      <c r="AD191" s="3"/>
      <c r="AE191" s="3"/>
      <c r="AF191" s="3">
        <v>0.183002991470408</v>
      </c>
      <c r="AG191" s="3"/>
      <c r="AH191" s="3"/>
      <c r="AI191" s="3"/>
      <c r="AJ191" s="3">
        <v>0.190291690497948</v>
      </c>
      <c r="AK191" s="3"/>
      <c r="AL191" s="3"/>
      <c r="AM191" s="3"/>
      <c r="AN191" s="3"/>
      <c r="AO191" s="3">
        <v>0.1950937403477182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3.669676325127764</v>
      </c>
      <c r="M192" s="3"/>
      <c r="N192" s="3"/>
      <c r="O192" s="3"/>
      <c r="P192" s="3"/>
      <c r="Q192" s="3">
        <v>4.16273978346354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5.32549380719986</v>
      </c>
      <c r="AB192" s="3"/>
      <c r="AC192" s="3"/>
      <c r="AD192" s="3"/>
      <c r="AE192" s="3"/>
      <c r="AF192" s="3">
        <v>6.0157876582037</v>
      </c>
      <c r="AG192" s="3"/>
      <c r="AH192" s="3"/>
      <c r="AI192" s="3"/>
      <c r="AJ192" s="3">
        <v>6.27152584284749</v>
      </c>
      <c r="AK192" s="3"/>
      <c r="AL192" s="3"/>
      <c r="AM192" s="3"/>
      <c r="AN192" s="3"/>
      <c r="AO192" s="3">
        <v>6.446095321134684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0.8636266097597061</v>
      </c>
      <c r="M193" s="3"/>
      <c r="N193" s="3"/>
      <c r="O193" s="3"/>
      <c r="P193" s="3"/>
      <c r="Q193" s="3">
        <v>0.9768707850406571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1.24189521337982</v>
      </c>
      <c r="AB193" s="3"/>
      <c r="AC193" s="3"/>
      <c r="AD193" s="3"/>
      <c r="AE193" s="3"/>
      <c r="AF193" s="3">
        <v>1.32841463552959</v>
      </c>
      <c r="AG193" s="3"/>
      <c r="AH193" s="3"/>
      <c r="AI193" s="3"/>
      <c r="AJ193" s="3">
        <v>1.32022149550205</v>
      </c>
      <c r="AK193" s="3"/>
      <c r="AL193" s="3"/>
      <c r="AM193" s="3"/>
      <c r="AN193" s="3"/>
      <c r="AO193" s="3">
        <v>1.357271698770979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5.384576200339062</v>
      </c>
      <c r="M194" s="3"/>
      <c r="N194" s="3"/>
      <c r="O194" s="3"/>
      <c r="P194" s="3"/>
      <c r="Q194" s="3">
        <v>5.93082070890113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6.8036537588764</v>
      </c>
      <c r="AB194" s="3"/>
      <c r="AC194" s="3"/>
      <c r="AD194" s="3"/>
      <c r="AE194" s="3"/>
      <c r="AF194" s="3">
        <v>8.68988967876151</v>
      </c>
      <c r="AG194" s="3"/>
      <c r="AH194" s="3"/>
      <c r="AI194" s="3"/>
      <c r="AJ194" s="3">
        <v>10.0073309235255</v>
      </c>
      <c r="AK194" s="3"/>
      <c r="AL194" s="3"/>
      <c r="AM194" s="3"/>
      <c r="AN194" s="3"/>
      <c r="AO194" s="3">
        <v>11.01381547836801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6.103875547626162</v>
      </c>
      <c r="M195" s="3"/>
      <c r="N195" s="3"/>
      <c r="O195" s="3"/>
      <c r="P195" s="3"/>
      <c r="Q195" s="3">
        <v>6.68802929949244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7.58805085102236</v>
      </c>
      <c r="AB195" s="3"/>
      <c r="AC195" s="3"/>
      <c r="AD195" s="3"/>
      <c r="AE195" s="3"/>
      <c r="AF195" s="3">
        <v>8.90921230685699</v>
      </c>
      <c r="AG195" s="3"/>
      <c r="AH195" s="3"/>
      <c r="AI195" s="3"/>
      <c r="AJ195" s="3">
        <v>9.47603618252599</v>
      </c>
      <c r="AK195" s="3"/>
      <c r="AL195" s="3"/>
      <c r="AM195" s="3"/>
      <c r="AN195" s="3"/>
      <c r="AO195" s="3">
        <v>10.4814454945295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14.91688663993126</v>
      </c>
      <c r="M196" s="3"/>
      <c r="N196" s="3"/>
      <c r="O196" s="3"/>
      <c r="P196" s="3"/>
      <c r="Q196" s="3">
        <v>17.1803853460988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17.6683635291236</v>
      </c>
      <c r="AB196" s="3"/>
      <c r="AC196" s="3"/>
      <c r="AD196" s="3"/>
      <c r="AE196" s="3"/>
      <c r="AF196" s="3">
        <v>20.5526602172385</v>
      </c>
      <c r="AG196" s="3"/>
      <c r="AH196" s="3"/>
      <c r="AI196" s="3"/>
      <c r="AJ196" s="3">
        <v>23.3739289944745</v>
      </c>
      <c r="AK196" s="3"/>
      <c r="AL196" s="3"/>
      <c r="AM196" s="3"/>
      <c r="AN196" s="3"/>
      <c r="AO196" s="3">
        <v>27.61174132043442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12.72898932785488</v>
      </c>
      <c r="M197" s="3"/>
      <c r="N197" s="3"/>
      <c r="O197" s="3"/>
      <c r="P197" s="3"/>
      <c r="Q197" s="3">
        <v>14.6663408175076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15.9718322669776</v>
      </c>
      <c r="AB197" s="3"/>
      <c r="AC197" s="3"/>
      <c r="AD197" s="3"/>
      <c r="AE197" s="3"/>
      <c r="AF197" s="3">
        <v>17.134635731143</v>
      </c>
      <c r="AG197" s="3"/>
      <c r="AH197" s="3"/>
      <c r="AI197" s="3"/>
      <c r="AJ197" s="3">
        <v>18.751417049474</v>
      </c>
      <c r="AK197" s="3"/>
      <c r="AL197" s="3"/>
      <c r="AM197" s="3"/>
      <c r="AN197" s="3"/>
      <c r="AO197" s="3">
        <v>22.28007618080523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18.01419461286312</v>
      </c>
      <c r="M198" s="3"/>
      <c r="N198" s="3"/>
      <c r="O198" s="3"/>
      <c r="P198" s="3"/>
      <c r="Q198" s="3">
        <v>19.297086716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22.280990601</v>
      </c>
      <c r="AB198" s="3"/>
      <c r="AC198" s="3"/>
      <c r="AD198" s="3"/>
      <c r="AE198" s="3"/>
      <c r="AF198" s="3">
        <v>24.447147369</v>
      </c>
      <c r="AG198" s="3"/>
      <c r="AH198" s="3"/>
      <c r="AI198" s="3"/>
      <c r="AJ198" s="3">
        <v>26.701692581</v>
      </c>
      <c r="AK198" s="3"/>
      <c r="AL198" s="3"/>
      <c r="AM198" s="3"/>
      <c r="AN198" s="3"/>
      <c r="AO198" s="3">
        <v>29.62846051826386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10.22739399737047</v>
      </c>
      <c r="M199" s="3"/>
      <c r="N199" s="3"/>
      <c r="O199" s="3"/>
      <c r="P199" s="3"/>
      <c r="Q199" s="3">
        <v>10.950926781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12.765969276</v>
      </c>
      <c r="AB199" s="3"/>
      <c r="AC199" s="3"/>
      <c r="AD199" s="3"/>
      <c r="AE199" s="3"/>
      <c r="AF199" s="3">
        <v>13.760534286</v>
      </c>
      <c r="AG199" s="3"/>
      <c r="AH199" s="3"/>
      <c r="AI199" s="3"/>
      <c r="AJ199" s="3">
        <v>14.838467598</v>
      </c>
      <c r="AK199" s="3"/>
      <c r="AL199" s="3"/>
      <c r="AM199" s="3"/>
      <c r="AN199" s="3"/>
      <c r="AO199" s="3">
        <v>16.50682993519596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23.77215204090291</v>
      </c>
      <c r="M200" s="3"/>
      <c r="N200" s="3"/>
      <c r="O200" s="3"/>
      <c r="P200" s="3"/>
      <c r="Q200" s="3">
        <v>27.883682251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29.690326691</v>
      </c>
      <c r="AB200" s="3"/>
      <c r="AC200" s="3"/>
      <c r="AD200" s="3"/>
      <c r="AE200" s="3"/>
      <c r="AF200" s="3">
        <v>32.681468964</v>
      </c>
      <c r="AG200" s="3"/>
      <c r="AH200" s="3"/>
      <c r="AI200" s="3"/>
      <c r="AJ200" s="3">
        <v>37.909259796</v>
      </c>
      <c r="AK200" s="3"/>
      <c r="AL200" s="3"/>
      <c r="AM200" s="3"/>
      <c r="AN200" s="3"/>
      <c r="AO200" s="3">
        <v>43.3758932657239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9.14129514821469</v>
      </c>
      <c r="M201" s="3"/>
      <c r="N201" s="3"/>
      <c r="O201" s="3"/>
      <c r="P201" s="3"/>
      <c r="Q201" s="3">
        <v>10.265356064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10.882666588</v>
      </c>
      <c r="AB201" s="3"/>
      <c r="AC201" s="3"/>
      <c r="AD201" s="3"/>
      <c r="AE201" s="3"/>
      <c r="AF201" s="3">
        <v>11.376646042</v>
      </c>
      <c r="AG201" s="3"/>
      <c r="AH201" s="3"/>
      <c r="AI201" s="3"/>
      <c r="AJ201" s="3">
        <v>12.479662895</v>
      </c>
      <c r="AK201" s="3"/>
      <c r="AL201" s="3"/>
      <c r="AM201" s="3"/>
      <c r="AN201" s="3"/>
      <c r="AO201" s="3">
        <v>14.23769087664852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13.97129847195071</v>
      </c>
      <c r="M202" s="3"/>
      <c r="N202" s="3"/>
      <c r="O202" s="3"/>
      <c r="P202" s="3"/>
      <c r="Q202" s="3">
        <v>14.8547064268427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15.1250003574004</v>
      </c>
      <c r="AB202" s="3"/>
      <c r="AC202" s="3"/>
      <c r="AD202" s="3"/>
      <c r="AE202" s="3"/>
      <c r="AF202" s="3">
        <v>18.1601725681217</v>
      </c>
      <c r="AG202" s="3"/>
      <c r="AH202" s="3"/>
      <c r="AI202" s="3"/>
      <c r="AJ202" s="3">
        <v>19.3494103750195</v>
      </c>
      <c r="AK202" s="3"/>
      <c r="AL202" s="3"/>
      <c r="AM202" s="3"/>
      <c r="AN202" s="3"/>
      <c r="AO202" s="3">
        <v>21.29176451850729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10.16990583805018</v>
      </c>
      <c r="M203" s="3"/>
      <c r="N203" s="3"/>
      <c r="O203" s="3"/>
      <c r="P203" s="3"/>
      <c r="Q203" s="3">
        <v>10.688238906285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11.6701714416157</v>
      </c>
      <c r="AB203" s="3"/>
      <c r="AC203" s="3"/>
      <c r="AD203" s="3"/>
      <c r="AE203" s="3"/>
      <c r="AF203" s="3">
        <v>13.4411245439775</v>
      </c>
      <c r="AG203" s="3"/>
      <c r="AH203" s="3"/>
      <c r="AI203" s="3"/>
      <c r="AJ203" s="3">
        <v>14.6297743336136</v>
      </c>
      <c r="AK203" s="3"/>
      <c r="AL203" s="3"/>
      <c r="AM203" s="3"/>
      <c r="AN203" s="3"/>
      <c r="AO203" s="3">
        <v>16.79835498745784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3.126760487176058</v>
      </c>
      <c r="M204" s="3"/>
      <c r="N204" s="3"/>
      <c r="O204" s="3"/>
      <c r="P204" s="3"/>
      <c r="Q204" s="3">
        <v>3.35172417137786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4.50560541707141</v>
      </c>
      <c r="AB204" s="3"/>
      <c r="AC204" s="3"/>
      <c r="AD204" s="3"/>
      <c r="AE204" s="3"/>
      <c r="AF204" s="3">
        <v>5.64298248204199</v>
      </c>
      <c r="AG204" s="3"/>
      <c r="AH204" s="3"/>
      <c r="AI204" s="3"/>
      <c r="AJ204" s="3">
        <v>6.00693342780546</v>
      </c>
      <c r="AK204" s="3"/>
      <c r="AL204" s="3"/>
      <c r="AM204" s="3"/>
      <c r="AN204" s="3"/>
      <c r="AO204" s="3">
        <v>6.590034527952758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2.742460520439626</v>
      </c>
      <c r="M205" s="3"/>
      <c r="N205" s="3"/>
      <c r="O205" s="3"/>
      <c r="P205" s="3"/>
      <c r="Q205" s="3">
        <v>2.99270341538773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3.43346240522099</v>
      </c>
      <c r="AB205" s="3"/>
      <c r="AC205" s="3"/>
      <c r="AD205" s="3"/>
      <c r="AE205" s="3"/>
      <c r="AF205" s="3">
        <v>4.1205708387593</v>
      </c>
      <c r="AG205" s="3"/>
      <c r="AH205" s="3"/>
      <c r="AI205" s="3"/>
      <c r="AJ205" s="3">
        <v>4.68411097518196</v>
      </c>
      <c r="AK205" s="3"/>
      <c r="AL205" s="3"/>
      <c r="AM205" s="3"/>
      <c r="AN205" s="3"/>
      <c r="AO205" s="3">
        <v>5.290389656722354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0.1307729171968428</v>
      </c>
      <c r="M206" s="3"/>
      <c r="N206" s="3"/>
      <c r="O206" s="3"/>
      <c r="P206" s="3"/>
      <c r="Q206" s="3">
        <v>0.149436117954476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0.229302037495632</v>
      </c>
      <c r="AB206" s="3"/>
      <c r="AC206" s="3"/>
      <c r="AD206" s="3"/>
      <c r="AE206" s="3"/>
      <c r="AF206" s="3">
        <v>0.318882143647211</v>
      </c>
      <c r="AG206" s="3"/>
      <c r="AH206" s="3"/>
      <c r="AI206" s="3"/>
      <c r="AJ206" s="3">
        <v>0.388746870427617</v>
      </c>
      <c r="AK206" s="3"/>
      <c r="AL206" s="3"/>
      <c r="AM206" s="3"/>
      <c r="AN206" s="3"/>
      <c r="AO206" s="3">
        <v>0.4530650874326729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0.2103355212114814</v>
      </c>
      <c r="M207" s="3"/>
      <c r="N207" s="3"/>
      <c r="O207" s="3"/>
      <c r="P207" s="3"/>
      <c r="Q207" s="3">
        <v>0.247557570152227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0.28364786319588</v>
      </c>
      <c r="AB207" s="3"/>
      <c r="AC207" s="3"/>
      <c r="AD207" s="3"/>
      <c r="AE207" s="3"/>
      <c r="AF207" s="3">
        <v>0.353470258452308</v>
      </c>
      <c r="AG207" s="3"/>
      <c r="AH207" s="3"/>
      <c r="AI207" s="3"/>
      <c r="AJ207" s="3">
        <v>0.435439300951937</v>
      </c>
      <c r="AK207" s="3"/>
      <c r="AL207" s="3"/>
      <c r="AM207" s="3"/>
      <c r="AN207" s="3"/>
      <c r="AO207" s="3">
        <v>0.5017890883952819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0.15174913499193</v>
      </c>
      <c r="AR2" s="3">
        <v>0.320230289035561</v>
      </c>
      <c r="AS2" s="3">
        <v>0.45524740497579</v>
      </c>
      <c r="AT2" s="3">
        <v>0.519908239963089</v>
      </c>
      <c r="AU2" s="3">
        <v>0.5768939879118971</v>
      </c>
      <c r="AV2" s="3">
        <v>0.586893987911897</v>
      </c>
      <c r="AW2" s="3">
        <v>0.596893987911897</v>
      </c>
      <c r="AX2" s="3">
        <v>0.606893987911897</v>
      </c>
      <c r="AY2" s="3">
        <v>0.616893987911897</v>
      </c>
      <c r="AZ2" s="3">
        <v>0.626893987911897</v>
      </c>
      <c r="BA2" s="3">
        <v>0.636893987911897</v>
      </c>
      <c r="BB2" s="3">
        <v>0.646893987911897</v>
      </c>
      <c r="BC2" s="3">
        <v>0.656893987911897</v>
      </c>
      <c r="BD2" s="3">
        <v>0.666893987911897</v>
      </c>
      <c r="BE2" s="3">
        <v>0.676893987911897</v>
      </c>
      <c r="BF2" s="3">
        <v>0.686893987911897</v>
      </c>
      <c r="BG2" s="3">
        <v>0.6968939879118971</v>
      </c>
      <c r="BH2" s="3">
        <v>0.7068939879118969</v>
      </c>
      <c r="BI2" s="3">
        <v>0.716893987911897</v>
      </c>
      <c r="BJ2" s="3">
        <v>0.726893987911897</v>
      </c>
      <c r="BK2" s="3">
        <v>0.736893987911897</v>
      </c>
      <c r="BL2" s="3">
        <v>0.746893987911897</v>
      </c>
      <c r="BM2" s="3">
        <v>0.756893987911897</v>
      </c>
      <c r="BN2" s="3">
        <v>0.766893987911897</v>
      </c>
      <c r="BO2" s="3">
        <v>0.776893987911897</v>
      </c>
      <c r="BP2" s="3">
        <v>0.786893987911897</v>
      </c>
      <c r="BQ2" s="3">
        <v>0.796893987911897</v>
      </c>
      <c r="BR2" s="3">
        <v>0.806893987911897</v>
      </c>
      <c r="BS2" s="3">
        <v>0.816893987911897</v>
      </c>
      <c r="BT2" s="3">
        <v>0.8268939879118971</v>
      </c>
      <c r="BU2" s="3">
        <v>0.836893987911897</v>
      </c>
      <c r="BV2" s="3">
        <v>0.846893987911897</v>
      </c>
      <c r="BW2" s="3">
        <v>0.856893987911897</v>
      </c>
      <c r="BX2" s="3">
        <v>0.866893987911897</v>
      </c>
      <c r="BY2" s="3">
        <v>0.876893987911897</v>
      </c>
      <c r="BZ2" s="3">
        <v>0.886893987911897</v>
      </c>
      <c r="CA2" s="3">
        <v>0.896893987911897</v>
      </c>
      <c r="CB2" s="3">
        <v>0.906893987911897</v>
      </c>
      <c r="CC2" s="3">
        <v>0.916893987911897</v>
      </c>
      <c r="CD2" s="3">
        <v>0.926893987911897</v>
      </c>
      <c r="CE2" s="3">
        <v>0.936893987911897</v>
      </c>
      <c r="CF2" s="3">
        <v>0.9468939879118971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0.15174913499193</v>
      </c>
      <c r="AR3" s="3">
        <v>0.320230289035561</v>
      </c>
      <c r="AS3" s="3">
        <v>0.45524740497579</v>
      </c>
      <c r="AT3" s="3">
        <v>0.519908239963089</v>
      </c>
      <c r="AU3" s="3">
        <v>0.5768939879118971</v>
      </c>
      <c r="AV3" s="3">
        <v>0.586893987911897</v>
      </c>
      <c r="AW3" s="3">
        <v>0.596893987911897</v>
      </c>
      <c r="AX3" s="3">
        <v>0.606893987911897</v>
      </c>
      <c r="AY3" s="3">
        <v>0.616893987911897</v>
      </c>
      <c r="AZ3" s="3">
        <v>0.626893987911897</v>
      </c>
      <c r="BA3" s="3">
        <v>0.636893987911897</v>
      </c>
      <c r="BB3" s="3">
        <v>0.646893987911897</v>
      </c>
      <c r="BC3" s="3">
        <v>0.656893987911897</v>
      </c>
      <c r="BD3" s="3">
        <v>0.666893987911897</v>
      </c>
      <c r="BE3" s="3">
        <v>0.676893987911897</v>
      </c>
      <c r="BF3" s="3">
        <v>0.686893987911897</v>
      </c>
      <c r="BG3" s="3">
        <v>0.6968939879118971</v>
      </c>
      <c r="BH3" s="3">
        <v>0.7068939879118969</v>
      </c>
      <c r="BI3" s="3">
        <v>0.716893987911897</v>
      </c>
      <c r="BJ3" s="3">
        <v>0.726893987911897</v>
      </c>
      <c r="BK3" s="3">
        <v>0.736893987911897</v>
      </c>
      <c r="BL3" s="3">
        <v>0.746893987911897</v>
      </c>
      <c r="BM3" s="3">
        <v>0.756893987911897</v>
      </c>
      <c r="BN3" s="3">
        <v>0.766893987911897</v>
      </c>
      <c r="BO3" s="3">
        <v>0.776893987911897</v>
      </c>
      <c r="BP3" s="3">
        <v>0.786893987911897</v>
      </c>
      <c r="BQ3" s="3">
        <v>0.796893987911897</v>
      </c>
      <c r="BR3" s="3">
        <v>0.806893987911897</v>
      </c>
      <c r="BS3" s="3">
        <v>0.816893987911897</v>
      </c>
      <c r="BT3" s="3">
        <v>0.8268939879118971</v>
      </c>
      <c r="BU3" s="3">
        <v>0.836893987911897</v>
      </c>
      <c r="BV3" s="3">
        <v>0.846893987911897</v>
      </c>
      <c r="BW3" s="3">
        <v>0.856893987911897</v>
      </c>
      <c r="BX3" s="3">
        <v>0.866893987911897</v>
      </c>
      <c r="BY3" s="3">
        <v>0.876893987911897</v>
      </c>
      <c r="BZ3" s="3">
        <v>0.886893987911897</v>
      </c>
      <c r="CA3" s="3">
        <v>0.896893987911897</v>
      </c>
      <c r="CB3" s="3">
        <v>0.906893987911897</v>
      </c>
      <c r="CC3" s="3">
        <v>0.916893987911897</v>
      </c>
      <c r="CD3" s="3">
        <v>0.926893987911897</v>
      </c>
      <c r="CE3" s="3">
        <v>0.936893987911897</v>
      </c>
      <c r="CF3" s="3">
        <v>0.9468939879118971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0.68</v>
      </c>
      <c r="AE28" s="3">
        <v>0.63</v>
      </c>
      <c r="AF28" s="3">
        <v>0.64</v>
      </c>
      <c r="AG28" s="3">
        <v>0.64</v>
      </c>
      <c r="AH28" s="3">
        <v>0.64</v>
      </c>
      <c r="AI28" s="3">
        <v>0.64</v>
      </c>
      <c r="AJ28" s="3">
        <v>0.51</v>
      </c>
      <c r="AK28" s="3">
        <v>0.51</v>
      </c>
      <c r="AL28" s="3">
        <v>0.51</v>
      </c>
      <c r="AM28" s="3">
        <v>0.51</v>
      </c>
      <c r="AN28" s="3">
        <v>0.5189084603499819</v>
      </c>
      <c r="AO28" s="3">
        <v>0.5276549601575</v>
      </c>
      <c r="AP28" s="3">
        <v>0.536242443951271</v>
      </c>
      <c r="AQ28" s="3">
        <v>0.544673802726913</v>
      </c>
      <c r="AR28" s="3">
        <v>0.552951874920209</v>
      </c>
      <c r="AS28" s="3">
        <v>0.561079447362673</v>
      </c>
      <c r="AT28" s="3">
        <v>0.569059256219738</v>
      </c>
      <c r="AU28" s="3">
        <v>0.5768939879118971</v>
      </c>
      <c r="AV28" s="3">
        <v>0.586893987911897</v>
      </c>
      <c r="AW28" s="3">
        <v>0.596893987911897</v>
      </c>
      <c r="AX28" s="3">
        <v>0.606893987911897</v>
      </c>
      <c r="AY28" s="3">
        <v>0.616893987911897</v>
      </c>
      <c r="AZ28" s="3">
        <v>0.626893987911897</v>
      </c>
      <c r="BA28" s="3">
        <v>0.636893987911897</v>
      </c>
      <c r="BB28" s="3">
        <v>0.646893987911897</v>
      </c>
      <c r="BC28" s="3">
        <v>0.656893987911897</v>
      </c>
      <c r="BD28" s="3">
        <v>0.666893987911897</v>
      </c>
      <c r="BE28" s="3">
        <v>0.676893987911897</v>
      </c>
      <c r="BF28" s="3">
        <v>0.686893987911897</v>
      </c>
      <c r="BG28" s="3">
        <v>0.6968939879118971</v>
      </c>
      <c r="BH28" s="3">
        <v>0.7068939879118969</v>
      </c>
      <c r="BI28" s="3">
        <v>0.716893987911897</v>
      </c>
      <c r="BJ28" s="3">
        <v>0.726893987911897</v>
      </c>
      <c r="BK28" s="3">
        <v>0.736893987911897</v>
      </c>
      <c r="BL28" s="3">
        <v>0.746893987911897</v>
      </c>
      <c r="BM28" s="3">
        <v>0.756893987911897</v>
      </c>
      <c r="BN28" s="3">
        <v>0.766893987911897</v>
      </c>
      <c r="BO28" s="3">
        <v>0.776893987911897</v>
      </c>
      <c r="BP28" s="3">
        <v>0.786893987911897</v>
      </c>
      <c r="BQ28" s="3">
        <v>0.796893987911897</v>
      </c>
      <c r="BR28" s="3">
        <v>0.806893987911897</v>
      </c>
      <c r="BS28" s="3">
        <v>0.816893987911897</v>
      </c>
      <c r="BT28" s="3">
        <v>0.8268939879118971</v>
      </c>
      <c r="BU28" s="3">
        <v>0.836893987911897</v>
      </c>
      <c r="BV28" s="3">
        <v>0.846893987911897</v>
      </c>
      <c r="BW28" s="3">
        <v>0.856893987911897</v>
      </c>
      <c r="BX28" s="3">
        <v>0.866893987911897</v>
      </c>
      <c r="BY28" s="3">
        <v>0.876893987911897</v>
      </c>
      <c r="BZ28" s="3">
        <v>0.886893987911897</v>
      </c>
      <c r="CA28" s="3">
        <v>0.896893987911897</v>
      </c>
      <c r="CB28" s="3">
        <v>0.906893987911897</v>
      </c>
      <c r="CC28" s="3">
        <v>0.916893987911897</v>
      </c>
      <c r="CD28" s="3">
        <v>0.926893987911897</v>
      </c>
      <c r="CE28" s="3">
        <v>0.936893987911897</v>
      </c>
      <c r="CF28" s="3">
        <v>0.9468939879118971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0.68</v>
      </c>
      <c r="AE29" s="3">
        <v>0.63</v>
      </c>
      <c r="AF29" s="3">
        <v>0.64</v>
      </c>
      <c r="AG29" s="3">
        <v>0.64</v>
      </c>
      <c r="AH29" s="3">
        <v>0.64</v>
      </c>
      <c r="AI29" s="3">
        <v>0.64</v>
      </c>
      <c r="AJ29" s="3">
        <v>0.51</v>
      </c>
      <c r="AK29" s="3">
        <v>0.51</v>
      </c>
      <c r="AL29" s="3">
        <v>0.51</v>
      </c>
      <c r="AM29" s="3">
        <v>0.51</v>
      </c>
      <c r="AN29" s="3">
        <v>0.5189084603499819</v>
      </c>
      <c r="AO29" s="3">
        <v>0.5276549601575</v>
      </c>
      <c r="AP29" s="3">
        <v>0.536242443951271</v>
      </c>
      <c r="AQ29" s="3">
        <v>0.544673802726913</v>
      </c>
      <c r="AR29" s="3">
        <v>0.552951874920209</v>
      </c>
      <c r="AS29" s="3">
        <v>0.561079447362673</v>
      </c>
      <c r="AT29" s="3">
        <v>0.569059256219738</v>
      </c>
      <c r="AU29" s="3">
        <v>0.5768939879118971</v>
      </c>
      <c r="AV29" s="3">
        <v>0.586893987911897</v>
      </c>
      <c r="AW29" s="3">
        <v>0.596893987911897</v>
      </c>
      <c r="AX29" s="3">
        <v>0.606893987911897</v>
      </c>
      <c r="AY29" s="3">
        <v>0.616893987911897</v>
      </c>
      <c r="AZ29" s="3">
        <v>0.626893987911897</v>
      </c>
      <c r="BA29" s="3">
        <v>0.636893987911897</v>
      </c>
      <c r="BB29" s="3">
        <v>0.646893987911897</v>
      </c>
      <c r="BC29" s="3">
        <v>0.656893987911897</v>
      </c>
      <c r="BD29" s="3">
        <v>0.666893987911897</v>
      </c>
      <c r="BE29" s="3">
        <v>0.676893987911897</v>
      </c>
      <c r="BF29" s="3">
        <v>0.686893987911897</v>
      </c>
      <c r="BG29" s="3">
        <v>0.6968939879118971</v>
      </c>
      <c r="BH29" s="3">
        <v>0.7068939879118969</v>
      </c>
      <c r="BI29" s="3">
        <v>0.716893987911897</v>
      </c>
      <c r="BJ29" s="3">
        <v>0.726893987911897</v>
      </c>
      <c r="BK29" s="3">
        <v>0.736893987911897</v>
      </c>
      <c r="BL29" s="3">
        <v>0.746893987911897</v>
      </c>
      <c r="BM29" s="3">
        <v>0.756893987911897</v>
      </c>
      <c r="BN29" s="3">
        <v>0.766893987911897</v>
      </c>
      <c r="BO29" s="3">
        <v>0.776893987911897</v>
      </c>
      <c r="BP29" s="3">
        <v>0.786893987911897</v>
      </c>
      <c r="BQ29" s="3">
        <v>0.796893987911897</v>
      </c>
      <c r="BR29" s="3">
        <v>0.806893987911897</v>
      </c>
      <c r="BS29" s="3">
        <v>0.816893987911897</v>
      </c>
      <c r="BT29" s="3">
        <v>0.8268939879118971</v>
      </c>
      <c r="BU29" s="3">
        <v>0.836893987911897</v>
      </c>
      <c r="BV29" s="3">
        <v>0.846893987911897</v>
      </c>
      <c r="BW29" s="3">
        <v>0.856893987911897</v>
      </c>
      <c r="BX29" s="3">
        <v>0.866893987911897</v>
      </c>
      <c r="BY29" s="3">
        <v>0.876893987911897</v>
      </c>
      <c r="BZ29" s="3">
        <v>0.886893987911897</v>
      </c>
      <c r="CA29" s="3">
        <v>0.896893987911897</v>
      </c>
      <c r="CB29" s="3">
        <v>0.906893987911897</v>
      </c>
      <c r="CC29" s="3">
        <v>0.916893987911897</v>
      </c>
      <c r="CD29" s="3">
        <v>0.926893987911897</v>
      </c>
      <c r="CE29" s="3">
        <v>0.936893987911897</v>
      </c>
      <c r="CF29" s="3">
        <v>0.9468939879118971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31570.5977103026</v>
      </c>
      <c r="H87" s="3">
        <v>31196.9910196599</v>
      </c>
      <c r="I87" s="3">
        <v>31204.3632713531</v>
      </c>
      <c r="J87" s="3">
        <v>31118.6311185989</v>
      </c>
      <c r="K87" s="3">
        <v>31098.4168800855</v>
      </c>
      <c r="L87" s="3">
        <v>34178.7999281259</v>
      </c>
      <c r="M87" s="3">
        <v>34262.8270910486</v>
      </c>
      <c r="N87" s="3">
        <v>34354.3030071387</v>
      </c>
      <c r="O87" s="3">
        <v>34359.5302023438</v>
      </c>
      <c r="P87" s="3">
        <v>34480.6704512231</v>
      </c>
      <c r="Q87" s="3">
        <v>36775.5348456799</v>
      </c>
      <c r="R87" s="3">
        <v>36444.9022170192</v>
      </c>
      <c r="S87" s="3">
        <v>36295.5175124554</v>
      </c>
      <c r="T87" s="3">
        <v>36401.4523722015</v>
      </c>
      <c r="U87" s="3">
        <v>36477.3171806134</v>
      </c>
      <c r="V87" s="3">
        <v>36614.6548667651</v>
      </c>
      <c r="W87" s="3">
        <v>36715.1796198349</v>
      </c>
      <c r="X87" s="3">
        <v>36756.1085426804</v>
      </c>
      <c r="Y87" s="3">
        <v>36903.3697008913</v>
      </c>
      <c r="Z87" s="3">
        <v>37212.4107230523</v>
      </c>
      <c r="AA87" s="3">
        <v>34938.0411695923</v>
      </c>
      <c r="AB87" s="3">
        <v>34921.5593215689</v>
      </c>
      <c r="AC87" s="3">
        <v>34666.7344993961</v>
      </c>
      <c r="AD87" s="3">
        <v>34522.5183291921</v>
      </c>
      <c r="AE87" s="3">
        <v>34607.6316224999</v>
      </c>
      <c r="AF87" s="3">
        <v>32432.5995786094</v>
      </c>
      <c r="AG87" s="3">
        <v>32564.296295422</v>
      </c>
      <c r="AH87" s="3">
        <v>32662.5881880795</v>
      </c>
      <c r="AI87" s="3">
        <v>32576.1922579807</v>
      </c>
      <c r="AJ87" s="3">
        <v>32644.0833574325</v>
      </c>
      <c r="AK87" s="3">
        <v>31344.0964245166</v>
      </c>
      <c r="AL87" s="3">
        <v>31151.2061190835</v>
      </c>
      <c r="AM87" s="3">
        <v>31052.4481329685</v>
      </c>
      <c r="AN87" s="3">
        <v>30951.2616717851</v>
      </c>
      <c r="AO87" s="3">
        <v>30827.8720099763</v>
      </c>
      <c r="AP87" s="3">
        <v>30095.5543152842</v>
      </c>
      <c r="AQ87" s="3">
        <v>29948.6411158951</v>
      </c>
      <c r="AR87" s="3">
        <v>29927.5563511679</v>
      </c>
      <c r="AS87" s="3">
        <v>29753.4370037439</v>
      </c>
      <c r="AT87" s="3">
        <v>29609.5844960087</v>
      </c>
      <c r="AU87" s="3">
        <v>29091.851786502</v>
      </c>
      <c r="AV87" s="3">
        <v>29052.0674098729</v>
      </c>
      <c r="AW87" s="3">
        <v>28876.1023378915</v>
      </c>
      <c r="AX87" s="3">
        <v>28781.3776316317</v>
      </c>
      <c r="AY87" s="3">
        <v>28706.3779524401</v>
      </c>
      <c r="AZ87" s="3">
        <v>27833.0654490225</v>
      </c>
      <c r="BA87" s="3">
        <v>27744.9457531886</v>
      </c>
      <c r="BB87" s="3">
        <v>27639.9589744713</v>
      </c>
      <c r="BC87" s="3">
        <v>27660.7184610971</v>
      </c>
      <c r="BD87" s="3">
        <v>27442.5276068729</v>
      </c>
      <c r="BE87" s="3">
        <v>25923.0294026996</v>
      </c>
      <c r="BF87" s="3">
        <v>25768.2662702245</v>
      </c>
      <c r="BG87" s="3">
        <v>25763.6602246152</v>
      </c>
      <c r="BH87" s="3">
        <v>25702.2462831569</v>
      </c>
      <c r="BI87" s="3">
        <v>25696.2072455801</v>
      </c>
      <c r="BJ87" s="3">
        <v>24074.1101781295</v>
      </c>
      <c r="BK87" s="3">
        <v>23986.4961085779</v>
      </c>
      <c r="BL87" s="3">
        <v>23931.8457483624</v>
      </c>
      <c r="BM87" s="3">
        <v>23859.4605269837</v>
      </c>
      <c r="BN87" s="3">
        <v>23768.3765932913</v>
      </c>
      <c r="BO87" s="3">
        <v>22271.6038225374</v>
      </c>
      <c r="BP87" s="3">
        <v>22289.3954856006</v>
      </c>
      <c r="BQ87" s="3">
        <v>22132.2814148578</v>
      </c>
      <c r="BR87" s="3">
        <v>22074.8006572689</v>
      </c>
      <c r="BS87" s="3">
        <v>22006.7361411398</v>
      </c>
      <c r="BT87" s="3">
        <v>20738.4253052091</v>
      </c>
      <c r="BU87" s="3">
        <v>20657.2730289576</v>
      </c>
      <c r="BV87" s="3">
        <v>20539.0447926295</v>
      </c>
      <c r="BW87" s="3">
        <v>20399.8154880063</v>
      </c>
      <c r="BX87" s="3">
        <v>20326.6142334962</v>
      </c>
      <c r="BY87" s="3">
        <v>19007.8926198658</v>
      </c>
      <c r="BZ87" s="3">
        <v>18892.6462777688</v>
      </c>
      <c r="CA87" s="3">
        <v>18691.5365136563</v>
      </c>
      <c r="CB87" s="3">
        <v>18548.2947782596</v>
      </c>
      <c r="CC87" s="3">
        <v>18496.1400951151</v>
      </c>
      <c r="CD87" s="3">
        <v>17231.6846666032</v>
      </c>
      <c r="CE87" s="3">
        <v>17081.2293115922</v>
      </c>
      <c r="CF87" s="3">
        <v>17032.1727661797</v>
      </c>
      <c r="CG87" s="3">
        <v>16955.9135258034</v>
      </c>
      <c r="CH87" s="3">
        <v>16828.3817901439</v>
      </c>
      <c r="CI87" s="3">
        <v>15489.5246223383</v>
      </c>
      <c r="CJ87" s="3">
        <v>15459.8070147783</v>
      </c>
      <c r="CK87" s="3">
        <v>15350.4886726827</v>
      </c>
      <c r="CL87" s="3">
        <v>15264.3783669673</v>
      </c>
      <c r="CM87" s="3">
        <v>15189.8013232335</v>
      </c>
      <c r="CN87" s="3">
        <v>13826.5189814569</v>
      </c>
      <c r="CO87" s="3">
        <v>13736.6185425475</v>
      </c>
      <c r="CP87" s="3">
        <v>13629.4121071068</v>
      </c>
      <c r="CQ87" s="3">
        <v>13587.8647521386</v>
      </c>
      <c r="CR87" s="3">
        <v>13534.5856167503</v>
      </c>
      <c r="CS87" s="3">
        <v>12209.3176632889</v>
      </c>
      <c r="CT87" s="3">
        <v>12103.2750782576</v>
      </c>
      <c r="CU87" s="3">
        <v>12040.3177889688</v>
      </c>
      <c r="CV87" s="3">
        <v>11934.2752039376</v>
      </c>
      <c r="CW87" s="3">
        <v>11880.6384071971</v>
      </c>
      <c r="CX87" s="3">
        <v>10670.4674611731</v>
      </c>
      <c r="CY87" s="3">
        <v>10621.340127713</v>
      </c>
      <c r="CZ87" s="3">
        <v>10592.8420208573</v>
      </c>
      <c r="DA87" s="3">
        <v>10482.2523524621</v>
      </c>
      <c r="DB87" s="3">
        <v>10446.3638783435</v>
      </c>
      <c r="DC87" s="3">
        <v>9373.540976407259</v>
      </c>
      <c r="DD87" s="3">
        <v>9311.173068617831</v>
      </c>
      <c r="DE87" s="3">
        <v>9231.07499289752</v>
      </c>
      <c r="DF87" s="3">
        <v>9144.874664257901</v>
      </c>
      <c r="DG87" s="3">
        <v>9111.288248583931</v>
      </c>
      <c r="DH87" s="3">
        <v>8084.55921438957</v>
      </c>
      <c r="DI87" s="3">
        <v>7996.52346148762</v>
      </c>
      <c r="DJ87" s="3">
        <v>7939.75676759097</v>
      </c>
      <c r="DK87" s="3">
        <v>7869.5521309813</v>
      </c>
      <c r="DL87" s="3">
        <v>7863.909917855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128098.333384087</v>
      </c>
      <c r="H89" s="3">
        <v>126582.416743812</v>
      </c>
      <c r="I89" s="3">
        <v>126612.329802914</v>
      </c>
      <c r="J89" s="3">
        <v>126264.469873685</v>
      </c>
      <c r="K89" s="3">
        <v>126182.450195503</v>
      </c>
      <c r="L89" s="3">
        <v>124474.347958898</v>
      </c>
      <c r="M89" s="3">
        <v>124780.362983932</v>
      </c>
      <c r="N89" s="3">
        <v>125113.505312896</v>
      </c>
      <c r="O89" s="3">
        <v>125132.542017408</v>
      </c>
      <c r="P89" s="3">
        <v>125573.717644479</v>
      </c>
      <c r="Q89" s="3">
        <v>129777.040653671</v>
      </c>
      <c r="R89" s="3">
        <v>128610.272467398</v>
      </c>
      <c r="S89" s="3">
        <v>128083.10936947</v>
      </c>
      <c r="T89" s="3">
        <v>128456.942480466</v>
      </c>
      <c r="U89" s="3">
        <v>128724.661505268</v>
      </c>
      <c r="V89" s="3">
        <v>131208.840926527</v>
      </c>
      <c r="W89" s="3">
        <v>131569.071997466</v>
      </c>
      <c r="X89" s="3">
        <v>131715.74104423</v>
      </c>
      <c r="Y89" s="3">
        <v>132243.452310462</v>
      </c>
      <c r="Z89" s="3">
        <v>133350.902714243</v>
      </c>
      <c r="AA89" s="3">
        <v>134173.570060528</v>
      </c>
      <c r="AB89" s="3">
        <v>134110.274342838</v>
      </c>
      <c r="AC89" s="3">
        <v>133131.663207629</v>
      </c>
      <c r="AD89" s="3">
        <v>132577.825677849</v>
      </c>
      <c r="AE89" s="3">
        <v>132904.688719978</v>
      </c>
      <c r="AF89" s="3">
        <v>131893.832710444</v>
      </c>
      <c r="AG89" s="3">
        <v>132429.404479636</v>
      </c>
      <c r="AH89" s="3">
        <v>132829.128665036</v>
      </c>
      <c r="AI89" s="3">
        <v>132477.781856597</v>
      </c>
      <c r="AJ89" s="3">
        <v>132753.87496754</v>
      </c>
      <c r="AK89" s="3">
        <v>129379.781945763</v>
      </c>
      <c r="AL89" s="3">
        <v>128583.583984961</v>
      </c>
      <c r="AM89" s="3">
        <v>128175.938266421</v>
      </c>
      <c r="AN89" s="3">
        <v>127758.268472835</v>
      </c>
      <c r="AO89" s="3">
        <v>127248.949993113</v>
      </c>
      <c r="AP89" s="3">
        <v>125314.675772983</v>
      </c>
      <c r="AQ89" s="3">
        <v>124702.944892224</v>
      </c>
      <c r="AR89" s="3">
        <v>124615.150182486</v>
      </c>
      <c r="AS89" s="3">
        <v>123890.13580529</v>
      </c>
      <c r="AT89" s="3">
        <v>123291.14931788</v>
      </c>
      <c r="AU89" s="3">
        <v>123142.111635167</v>
      </c>
      <c r="AV89" s="3">
        <v>122973.709424673</v>
      </c>
      <c r="AW89" s="3">
        <v>122228.871636524</v>
      </c>
      <c r="AX89" s="3">
        <v>121827.913992492</v>
      </c>
      <c r="AY89" s="3">
        <v>121510.449881393</v>
      </c>
      <c r="AZ89" s="3">
        <v>122340.248135505</v>
      </c>
      <c r="BA89" s="3">
        <v>121952.917984118</v>
      </c>
      <c r="BB89" s="3">
        <v>121491.448564489</v>
      </c>
      <c r="BC89" s="3">
        <v>121582.696894632</v>
      </c>
      <c r="BD89" s="3">
        <v>120623.638924694</v>
      </c>
      <c r="BE89" s="3">
        <v>120779.593279338</v>
      </c>
      <c r="BF89" s="3">
        <v>120058.526774934</v>
      </c>
      <c r="BG89" s="3">
        <v>120037.066462302</v>
      </c>
      <c r="BH89" s="3">
        <v>119750.928960555</v>
      </c>
      <c r="BI89" s="3">
        <v>119722.792106216</v>
      </c>
      <c r="BJ89" s="3">
        <v>118426.227379271</v>
      </c>
      <c r="BK89" s="3">
        <v>117995.233101784</v>
      </c>
      <c r="BL89" s="3">
        <v>117726.395087115</v>
      </c>
      <c r="BM89" s="3">
        <v>117370.315106485</v>
      </c>
      <c r="BN89" s="3">
        <v>116922.251748703</v>
      </c>
      <c r="BO89" s="3">
        <v>114353.099971584</v>
      </c>
      <c r="BP89" s="3">
        <v>114444.450906216</v>
      </c>
      <c r="BQ89" s="3">
        <v>113637.751883471</v>
      </c>
      <c r="BR89" s="3">
        <v>113342.618094662</v>
      </c>
      <c r="BS89" s="3">
        <v>112993.142211405</v>
      </c>
      <c r="BT89" s="3">
        <v>111720.158203648</v>
      </c>
      <c r="BU89" s="3">
        <v>111282.98204355</v>
      </c>
      <c r="BV89" s="3">
        <v>110646.073644174</v>
      </c>
      <c r="BW89" s="3">
        <v>109896.030200173</v>
      </c>
      <c r="BX89" s="3">
        <v>109501.687061086</v>
      </c>
      <c r="BY89" s="3">
        <v>108323.490706407</v>
      </c>
      <c r="BZ89" s="3">
        <v>107666.716895825</v>
      </c>
      <c r="CA89" s="3">
        <v>106520.618688123</v>
      </c>
      <c r="CB89" s="3">
        <v>105704.302797492</v>
      </c>
      <c r="CC89" s="3">
        <v>105407.080088595</v>
      </c>
      <c r="CD89" s="3">
        <v>104802.179470378</v>
      </c>
      <c r="CE89" s="3">
        <v>103887.11809227</v>
      </c>
      <c r="CF89" s="3">
        <v>103588.758821196</v>
      </c>
      <c r="CG89" s="3">
        <v>103124.954222236</v>
      </c>
      <c r="CH89" s="3">
        <v>102349.313064256</v>
      </c>
      <c r="CI89" s="3">
        <v>101477.434787378</v>
      </c>
      <c r="CJ89" s="3">
        <v>101282.744074995</v>
      </c>
      <c r="CK89" s="3">
        <v>100566.560383013</v>
      </c>
      <c r="CL89" s="3">
        <v>100002.420866416</v>
      </c>
      <c r="CM89" s="3">
        <v>99513.8398881972</v>
      </c>
      <c r="CN89" s="3">
        <v>98299.13223261249</v>
      </c>
      <c r="CO89" s="3">
        <v>97659.9883422393</v>
      </c>
      <c r="CP89" s="3">
        <v>96897.8081009435</v>
      </c>
      <c r="CQ89" s="3">
        <v>96602.4286966686</v>
      </c>
      <c r="CR89" s="3">
        <v>96223.6426275361</v>
      </c>
      <c r="CS89" s="3">
        <v>95195.8680039399</v>
      </c>
      <c r="CT89" s="3">
        <v>94369.0555475991</v>
      </c>
      <c r="CU89" s="3">
        <v>93878.178500551</v>
      </c>
      <c r="CV89" s="3">
        <v>93051.3660442101</v>
      </c>
      <c r="CW89" s="3">
        <v>92633.1607387641</v>
      </c>
      <c r="CX89" s="3">
        <v>90592.3960320984</v>
      </c>
      <c r="CY89" s="3">
        <v>90175.30438498731</v>
      </c>
      <c r="CZ89" s="3">
        <v>89933.355117832</v>
      </c>
      <c r="DA89" s="3">
        <v>88994.44751394571</v>
      </c>
      <c r="DB89" s="3">
        <v>88689.753940569</v>
      </c>
      <c r="DC89" s="3">
        <v>87001.65379408099</v>
      </c>
      <c r="DD89" s="3">
        <v>86422.77851791649</v>
      </c>
      <c r="DE89" s="3">
        <v>85679.3385445989</v>
      </c>
      <c r="DF89" s="3">
        <v>84879.2597730742</v>
      </c>
      <c r="DG89" s="3">
        <v>84567.5233955404</v>
      </c>
      <c r="DH89" s="3">
        <v>83019.153769981</v>
      </c>
      <c r="DI89" s="3">
        <v>82115.1275251841</v>
      </c>
      <c r="DJ89" s="3">
        <v>81532.19866479161</v>
      </c>
      <c r="DK89" s="3">
        <v>80811.277540027</v>
      </c>
      <c r="DL89" s="3">
        <v>80753.3384803067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85483.1100632187</v>
      </c>
      <c r="H91" s="3">
        <v>84471.5022960924</v>
      </c>
      <c r="I91" s="3">
        <v>84491.46400250919</v>
      </c>
      <c r="J91" s="3">
        <v>84259.3286746614</v>
      </c>
      <c r="K91" s="3">
        <v>84204.59496351839</v>
      </c>
      <c r="L91" s="3">
        <v>84309.1402641069</v>
      </c>
      <c r="M91" s="3">
        <v>84516.4107908586</v>
      </c>
      <c r="N91" s="3">
        <v>84742.05522122599</v>
      </c>
      <c r="O91" s="3">
        <v>84754.9491886756</v>
      </c>
      <c r="P91" s="3">
        <v>85053.7668843193</v>
      </c>
      <c r="Q91" s="3">
        <v>81734.6570063434</v>
      </c>
      <c r="R91" s="3">
        <v>80999.8167215703</v>
      </c>
      <c r="S91" s="3">
        <v>80667.80502845009</v>
      </c>
      <c r="T91" s="3">
        <v>80903.2482235714</v>
      </c>
      <c r="U91" s="3">
        <v>81071.85988674421</v>
      </c>
      <c r="V91" s="3">
        <v>80063.5735505849</v>
      </c>
      <c r="W91" s="3">
        <v>80283.38638209589</v>
      </c>
      <c r="X91" s="3">
        <v>80372.8837660397</v>
      </c>
      <c r="Y91" s="3">
        <v>80694.89293462181</v>
      </c>
      <c r="Z91" s="3">
        <v>81370.65865460411</v>
      </c>
      <c r="AA91" s="3">
        <v>85632.47357154349</v>
      </c>
      <c r="AB91" s="3">
        <v>85592.0768759069</v>
      </c>
      <c r="AC91" s="3">
        <v>84967.50608946339</v>
      </c>
      <c r="AD91" s="3">
        <v>84614.0350026434</v>
      </c>
      <c r="AE91" s="3">
        <v>84822.6460637042</v>
      </c>
      <c r="AF91" s="3">
        <v>89530.3424676432</v>
      </c>
      <c r="AG91" s="3">
        <v>89893.89186890271</v>
      </c>
      <c r="AH91" s="3">
        <v>90165.227097215</v>
      </c>
      <c r="AI91" s="3">
        <v>89926.7307290529</v>
      </c>
      <c r="AJ91" s="3">
        <v>90114.14442587009</v>
      </c>
      <c r="AK91" s="3">
        <v>94116.8410668751</v>
      </c>
      <c r="AL91" s="3">
        <v>93537.6498222496</v>
      </c>
      <c r="AM91" s="3">
        <v>93241.1094607925</v>
      </c>
      <c r="AN91" s="3">
        <v>92937.27712323421</v>
      </c>
      <c r="AO91" s="3">
        <v>92566.77528989151</v>
      </c>
      <c r="AP91" s="3">
        <v>93442.4287410314</v>
      </c>
      <c r="AQ91" s="3">
        <v>92986.28408852829</v>
      </c>
      <c r="AR91" s="3">
        <v>92920.8188837709</v>
      </c>
      <c r="AS91" s="3">
        <v>92380.20299932289</v>
      </c>
      <c r="AT91" s="3">
        <v>91933.5613604136</v>
      </c>
      <c r="AU91" s="3">
        <v>92174.3922500085</v>
      </c>
      <c r="AV91" s="3">
        <v>92048.3397469315</v>
      </c>
      <c r="AW91" s="3">
        <v>91490.8134097927</v>
      </c>
      <c r="AX91" s="3">
        <v>91190.68840246661</v>
      </c>
      <c r="AY91" s="3">
        <v>90953.060014313</v>
      </c>
      <c r="AZ91" s="3">
        <v>91427.2967706584</v>
      </c>
      <c r="BA91" s="3">
        <v>91137.8372572209</v>
      </c>
      <c r="BB91" s="3">
        <v>90792.9719964262</v>
      </c>
      <c r="BC91" s="3">
        <v>90861.1636854814</v>
      </c>
      <c r="BD91" s="3">
        <v>90144.44062030751</v>
      </c>
      <c r="BE91" s="3">
        <v>91423.37647116771</v>
      </c>
      <c r="BF91" s="3">
        <v>90877.56957860421</v>
      </c>
      <c r="BG91" s="3">
        <v>90861.32532584939</v>
      </c>
      <c r="BH91" s="3">
        <v>90644.7352891178</v>
      </c>
      <c r="BI91" s="3">
        <v>90623.4372688392</v>
      </c>
      <c r="BJ91" s="3">
        <v>92712.4935962155</v>
      </c>
      <c r="BK91" s="3">
        <v>92375.08054949671</v>
      </c>
      <c r="BL91" s="3">
        <v>92164.6149857017</v>
      </c>
      <c r="BM91" s="3">
        <v>91885.85019132801</v>
      </c>
      <c r="BN91" s="3">
        <v>91535.07425166971</v>
      </c>
      <c r="BO91" s="3">
        <v>93247.60133677621</v>
      </c>
      <c r="BP91" s="3">
        <v>93322.092151073</v>
      </c>
      <c r="BQ91" s="3">
        <v>92664.28096020551</v>
      </c>
      <c r="BR91" s="3">
        <v>92423.6183294004</v>
      </c>
      <c r="BS91" s="3">
        <v>92138.6432141931</v>
      </c>
      <c r="BT91" s="3">
        <v>93482.6018289819</v>
      </c>
      <c r="BU91" s="3">
        <v>93116.79170518091</v>
      </c>
      <c r="BV91" s="3">
        <v>92583.8542724229</v>
      </c>
      <c r="BW91" s="3">
        <v>91956.25032200381</v>
      </c>
      <c r="BX91" s="3">
        <v>91626.2810197042</v>
      </c>
      <c r="BY91" s="3">
        <v>92001.43196901779</v>
      </c>
      <c r="BZ91" s="3">
        <v>91443.6200792858</v>
      </c>
      <c r="CA91" s="3">
        <v>90470.21462864849</v>
      </c>
      <c r="CB91" s="3">
        <v>89776.9002756175</v>
      </c>
      <c r="CC91" s="3">
        <v>89524.4627419498</v>
      </c>
      <c r="CD91" s="3">
        <v>90655.1503575153</v>
      </c>
      <c r="CE91" s="3">
        <v>89863.61121932221</v>
      </c>
      <c r="CF91" s="3">
        <v>89605.52684820991</v>
      </c>
      <c r="CG91" s="3">
        <v>89204.33027130961</v>
      </c>
      <c r="CH91" s="3">
        <v>88533.3913065333</v>
      </c>
      <c r="CI91" s="3">
        <v>89798.6391621426</v>
      </c>
      <c r="CJ91" s="3">
        <v>89626.3549388948</v>
      </c>
      <c r="CK91" s="3">
        <v>88992.5951176612</v>
      </c>
      <c r="CL91" s="3">
        <v>88493.3810707737</v>
      </c>
      <c r="CM91" s="3">
        <v>88061.0297105277</v>
      </c>
      <c r="CN91" s="3">
        <v>89569.6937463472</v>
      </c>
      <c r="CO91" s="3">
        <v>88987.3089254404</v>
      </c>
      <c r="CP91" s="3">
        <v>88292.81397678881</v>
      </c>
      <c r="CQ91" s="3">
        <v>88023.6656925775</v>
      </c>
      <c r="CR91" s="3">
        <v>87678.5176588461</v>
      </c>
      <c r="CS91" s="3">
        <v>89701.3909668292</v>
      </c>
      <c r="CT91" s="3">
        <v>88922.30014117069</v>
      </c>
      <c r="CU91" s="3">
        <v>88459.7553392043</v>
      </c>
      <c r="CV91" s="3">
        <v>87680.66451354569</v>
      </c>
      <c r="CW91" s="3">
        <v>87286.5970146637</v>
      </c>
      <c r="CX91" s="3">
        <v>88760.07313043821</v>
      </c>
      <c r="CY91" s="3">
        <v>88351.4175840438</v>
      </c>
      <c r="CZ91" s="3">
        <v>88114.36198570261</v>
      </c>
      <c r="DA91" s="3">
        <v>87194.44473840779</v>
      </c>
      <c r="DB91" s="3">
        <v>86895.9139009444</v>
      </c>
      <c r="DC91" s="3">
        <v>88450.3583857738</v>
      </c>
      <c r="DD91" s="3">
        <v>87861.8439908797</v>
      </c>
      <c r="DE91" s="3">
        <v>87106.0246562969</v>
      </c>
      <c r="DF91" s="3">
        <v>86292.6234048022</v>
      </c>
      <c r="DG91" s="3">
        <v>85975.69616132689</v>
      </c>
      <c r="DH91" s="3">
        <v>86845.25672967119</v>
      </c>
      <c r="DI91" s="3">
        <v>85899.56663582529</v>
      </c>
      <c r="DJ91" s="3">
        <v>85289.77233852151</v>
      </c>
      <c r="DK91" s="3">
        <v>84535.6261286541</v>
      </c>
      <c r="DL91" s="3">
        <v>84475.0168320329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20154.6579355267</v>
      </c>
      <c r="H93" s="3">
        <v>19916.1475620006</v>
      </c>
      <c r="I93" s="3">
        <v>19920.8540047627</v>
      </c>
      <c r="J93" s="3">
        <v>19866.1226300611</v>
      </c>
      <c r="K93" s="3">
        <v>19853.2178676489</v>
      </c>
      <c r="L93" s="3">
        <v>18440.3343759136</v>
      </c>
      <c r="M93" s="3">
        <v>18485.6691736307</v>
      </c>
      <c r="N93" s="3">
        <v>18535.0227636804</v>
      </c>
      <c r="O93" s="3">
        <v>18537.8429688261</v>
      </c>
      <c r="P93" s="3">
        <v>18603.2012230776</v>
      </c>
      <c r="Q93" s="3">
        <v>18183.2180651221</v>
      </c>
      <c r="R93" s="3">
        <v>18019.7407639324</v>
      </c>
      <c r="S93" s="3">
        <v>17945.8793049467</v>
      </c>
      <c r="T93" s="3">
        <v>17998.2575140889</v>
      </c>
      <c r="U93" s="3">
        <v>18035.7679503236</v>
      </c>
      <c r="V93" s="3">
        <v>16789.684357261</v>
      </c>
      <c r="W93" s="3">
        <v>16835.780077138</v>
      </c>
      <c r="X93" s="3">
        <v>16854.5480731265</v>
      </c>
      <c r="Y93" s="3">
        <v>16922.0748154499</v>
      </c>
      <c r="Z93" s="3">
        <v>17063.7858662411</v>
      </c>
      <c r="AA93" s="3">
        <v>16505.0189939353</v>
      </c>
      <c r="AB93" s="3">
        <v>16497.2328329037</v>
      </c>
      <c r="AC93" s="3">
        <v>16376.8514838271</v>
      </c>
      <c r="AD93" s="3">
        <v>16308.7225747994</v>
      </c>
      <c r="AE93" s="3">
        <v>16348.9307970023</v>
      </c>
      <c r="AF93" s="3">
        <v>16007.6224540985</v>
      </c>
      <c r="AG93" s="3">
        <v>16072.6234515076</v>
      </c>
      <c r="AH93" s="3">
        <v>16121.1369696469</v>
      </c>
      <c r="AI93" s="3">
        <v>16078.4948919671</v>
      </c>
      <c r="AJ93" s="3">
        <v>16112.0036178211</v>
      </c>
      <c r="AK93" s="3">
        <v>16156.4553241387</v>
      </c>
      <c r="AL93" s="3">
        <v>16057.0291495896</v>
      </c>
      <c r="AM93" s="3">
        <v>16006.1239019487</v>
      </c>
      <c r="AN93" s="3">
        <v>15953.9668859233</v>
      </c>
      <c r="AO93" s="3">
        <v>15890.3651303814</v>
      </c>
      <c r="AP93" s="3">
        <v>16582.9355933516</v>
      </c>
      <c r="AQ93" s="3">
        <v>16501.9850284356</v>
      </c>
      <c r="AR93" s="3">
        <v>16490.3671232856</v>
      </c>
      <c r="AS93" s="3">
        <v>16394.4257130148</v>
      </c>
      <c r="AT93" s="3">
        <v>16315.1616182012</v>
      </c>
      <c r="AU93" s="3">
        <v>16591.5033422687</v>
      </c>
      <c r="AV93" s="3">
        <v>16568.8137375416</v>
      </c>
      <c r="AW93" s="3">
        <v>16468.4583149537</v>
      </c>
      <c r="AX93" s="3">
        <v>16414.4354465561</v>
      </c>
      <c r="AY93" s="3">
        <v>16371.6620460483</v>
      </c>
      <c r="AZ93" s="3">
        <v>15771.6881015492</v>
      </c>
      <c r="BA93" s="3">
        <v>15721.75481767</v>
      </c>
      <c r="BB93" s="3">
        <v>15662.2637518458</v>
      </c>
      <c r="BC93" s="3">
        <v>15674.027175778</v>
      </c>
      <c r="BD93" s="3">
        <v>15550.388688823</v>
      </c>
      <c r="BE93" s="3">
        <v>15089.3263974504</v>
      </c>
      <c r="BF93" s="3">
        <v>14999.2415781212</v>
      </c>
      <c r="BG93" s="3">
        <v>14996.5604823079</v>
      </c>
      <c r="BH93" s="3">
        <v>14960.8125381296</v>
      </c>
      <c r="BI93" s="3">
        <v>14957.2973236187</v>
      </c>
      <c r="BJ93" s="3">
        <v>14514.9053190692</v>
      </c>
      <c r="BK93" s="3">
        <v>14462.0805245181</v>
      </c>
      <c r="BL93" s="3">
        <v>14429.1304051446</v>
      </c>
      <c r="BM93" s="3">
        <v>14385.4874780733</v>
      </c>
      <c r="BN93" s="3">
        <v>14330.5706124508</v>
      </c>
      <c r="BO93" s="3">
        <v>14190.6959241917</v>
      </c>
      <c r="BP93" s="3">
        <v>14202.0321567561</v>
      </c>
      <c r="BQ93" s="3">
        <v>14101.9245030331</v>
      </c>
      <c r="BR93" s="3">
        <v>14065.299751671</v>
      </c>
      <c r="BS93" s="3">
        <v>14021.9313952962</v>
      </c>
      <c r="BT93" s="3">
        <v>13985.6751751448</v>
      </c>
      <c r="BU93" s="3">
        <v>13930.9473277469</v>
      </c>
      <c r="BV93" s="3">
        <v>13851.2160229116</v>
      </c>
      <c r="BW93" s="3">
        <v>13757.3219205067</v>
      </c>
      <c r="BX93" s="3">
        <v>13707.9561199252</v>
      </c>
      <c r="BY93" s="3">
        <v>13521.1263883295</v>
      </c>
      <c r="BZ93" s="3">
        <v>13439.1467397463</v>
      </c>
      <c r="CA93" s="3">
        <v>13296.0887694139</v>
      </c>
      <c r="CB93" s="3">
        <v>13194.1948010969</v>
      </c>
      <c r="CC93" s="3">
        <v>13157.0949459661</v>
      </c>
      <c r="CD93" s="3">
        <v>12793.8614262197</v>
      </c>
      <c r="CE93" s="3">
        <v>12682.1541265513</v>
      </c>
      <c r="CF93" s="3">
        <v>12645.7315331602</v>
      </c>
      <c r="CG93" s="3">
        <v>12589.1119876706</v>
      </c>
      <c r="CH93" s="3">
        <v>12494.4245914559</v>
      </c>
      <c r="CI93" s="3">
        <v>12123.7809262266</v>
      </c>
      <c r="CJ93" s="3">
        <v>12100.5207053681</v>
      </c>
      <c r="CK93" s="3">
        <v>12014.9563214958</v>
      </c>
      <c r="CL93" s="3">
        <v>11947.5570624844</v>
      </c>
      <c r="CM93" s="3">
        <v>11889.1849844252</v>
      </c>
      <c r="CN93" s="3">
        <v>11602.4156792944</v>
      </c>
      <c r="CO93" s="3">
        <v>11526.9764264082</v>
      </c>
      <c r="CP93" s="3">
        <v>11437.0149813658</v>
      </c>
      <c r="CQ93" s="3">
        <v>11402.1508421445</v>
      </c>
      <c r="CR93" s="3">
        <v>11357.4420707871</v>
      </c>
      <c r="CS93" s="3">
        <v>11156.5663663014</v>
      </c>
      <c r="CT93" s="3">
        <v>11059.6673281911</v>
      </c>
      <c r="CU93" s="3">
        <v>11002.1385460295</v>
      </c>
      <c r="CV93" s="3">
        <v>10905.2395079193</v>
      </c>
      <c r="CW93" s="3">
        <v>10856.2275566363</v>
      </c>
      <c r="CX93" s="3">
        <v>10654.5061082973</v>
      </c>
      <c r="CY93" s="3">
        <v>10605.4522616556</v>
      </c>
      <c r="CZ93" s="3">
        <v>10576.9967835171</v>
      </c>
      <c r="DA93" s="3">
        <v>10466.5725399946</v>
      </c>
      <c r="DB93" s="3">
        <v>10430.7377494284</v>
      </c>
      <c r="DC93" s="3">
        <v>10243.0479503731</v>
      </c>
      <c r="DD93" s="3">
        <v>10174.8946802632</v>
      </c>
      <c r="DE93" s="3">
        <v>10087.3665590974</v>
      </c>
      <c r="DF93" s="3">
        <v>9993.17012876055</v>
      </c>
      <c r="DG93" s="3">
        <v>9956.468175134331</v>
      </c>
      <c r="DH93" s="3">
        <v>9744.828405572251</v>
      </c>
      <c r="DI93" s="3">
        <v>9638.71336790169</v>
      </c>
      <c r="DJ93" s="3">
        <v>9570.288896448759</v>
      </c>
      <c r="DK93" s="3">
        <v>9485.66682629073</v>
      </c>
      <c r="DL93" s="3">
        <v>9478.86591144981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199.300906865133</v>
      </c>
      <c r="H95" s="3">
        <v>196.942378435003</v>
      </c>
      <c r="I95" s="3">
        <v>196.988918461314</v>
      </c>
      <c r="J95" s="3">
        <v>196.447702994056</v>
      </c>
      <c r="K95" s="3">
        <v>196.320093244494</v>
      </c>
      <c r="L95" s="3">
        <v>143.377472955852</v>
      </c>
      <c r="M95" s="3">
        <v>143.729960530163</v>
      </c>
      <c r="N95" s="3">
        <v>144.113695058961</v>
      </c>
      <c r="O95" s="3">
        <v>144.135622746321</v>
      </c>
      <c r="P95" s="3">
        <v>144.643796900887</v>
      </c>
      <c r="Q95" s="3">
        <v>142.549429183342</v>
      </c>
      <c r="R95" s="3">
        <v>141.267830079951</v>
      </c>
      <c r="S95" s="3">
        <v>140.688784677793</v>
      </c>
      <c r="T95" s="3">
        <v>141.099409672121</v>
      </c>
      <c r="U95" s="3">
        <v>141.393477050871</v>
      </c>
      <c r="V95" s="3">
        <v>122.246298862447</v>
      </c>
      <c r="W95" s="3">
        <v>122.581923465535</v>
      </c>
      <c r="X95" s="3">
        <v>122.718573922913</v>
      </c>
      <c r="Y95" s="3">
        <v>123.210238575304</v>
      </c>
      <c r="Z95" s="3">
        <v>124.2420418599</v>
      </c>
      <c r="AA95" s="3">
        <v>83.89620440131959</v>
      </c>
      <c r="AB95" s="3">
        <v>83.8566267820717</v>
      </c>
      <c r="AC95" s="3">
        <v>83.2447196844824</v>
      </c>
      <c r="AD95" s="3">
        <v>82.89841551606391</v>
      </c>
      <c r="AE95" s="3">
        <v>83.10279681546091</v>
      </c>
      <c r="AF95" s="3">
        <v>44.6027892043744</v>
      </c>
      <c r="AG95" s="3">
        <v>44.7839045320145</v>
      </c>
      <c r="AH95" s="3">
        <v>44.9190800228991</v>
      </c>
      <c r="AI95" s="3">
        <v>44.8002644019382</v>
      </c>
      <c r="AJ95" s="3">
        <v>44.8936313363511</v>
      </c>
      <c r="AK95" s="3">
        <v>47.8252387067955</v>
      </c>
      <c r="AL95" s="3">
        <v>47.5309241163661</v>
      </c>
      <c r="AM95" s="3">
        <v>47.3802378692278</v>
      </c>
      <c r="AN95" s="3">
        <v>47.2258462225697</v>
      </c>
      <c r="AO95" s="3">
        <v>47.0375766374449</v>
      </c>
      <c r="AP95" s="3">
        <v>53.40557734992</v>
      </c>
      <c r="AQ95" s="3">
        <v>53.1448749168795</v>
      </c>
      <c r="AR95" s="3">
        <v>53.1074592899153</v>
      </c>
      <c r="AS95" s="3">
        <v>52.7984786285339</v>
      </c>
      <c r="AT95" s="3">
        <v>52.5432074961818</v>
      </c>
      <c r="AU95" s="3">
        <v>52.1409860540871</v>
      </c>
      <c r="AV95" s="3">
        <v>52.0696809806867</v>
      </c>
      <c r="AW95" s="3">
        <v>51.754300838112</v>
      </c>
      <c r="AX95" s="3">
        <v>51.5845268538255</v>
      </c>
      <c r="AY95" s="3">
        <v>51.4501058050904</v>
      </c>
      <c r="AZ95" s="3">
        <v>49.7015432646422</v>
      </c>
      <c r="BA95" s="3">
        <v>49.5441878025578</v>
      </c>
      <c r="BB95" s="3">
        <v>49.3567127673628</v>
      </c>
      <c r="BC95" s="3">
        <v>49.3937830111913</v>
      </c>
      <c r="BD95" s="3">
        <v>49.0041593026192</v>
      </c>
      <c r="BE95" s="3">
        <v>46.6744493448061</v>
      </c>
      <c r="BF95" s="3">
        <v>46.395798116397</v>
      </c>
      <c r="BG95" s="3">
        <v>46.3875049250753</v>
      </c>
      <c r="BH95" s="3">
        <v>46.276929040786</v>
      </c>
      <c r="BI95" s="3">
        <v>46.2660557454975</v>
      </c>
      <c r="BJ95" s="3">
        <v>42.2635273148905</v>
      </c>
      <c r="BK95" s="3">
        <v>42.1097156228169</v>
      </c>
      <c r="BL95" s="3">
        <v>42.0137736762759</v>
      </c>
      <c r="BM95" s="3">
        <v>41.8866971297992</v>
      </c>
      <c r="BN95" s="3">
        <v>41.7267938855642</v>
      </c>
      <c r="BO95" s="3">
        <v>37.9989449104904</v>
      </c>
      <c r="BP95" s="3">
        <v>38.0293003545793</v>
      </c>
      <c r="BQ95" s="3">
        <v>37.7612384329326</v>
      </c>
      <c r="BR95" s="3">
        <v>37.6631669981839</v>
      </c>
      <c r="BS95" s="3">
        <v>37.5470379659258</v>
      </c>
      <c r="BT95" s="3">
        <v>34.1394870162997</v>
      </c>
      <c r="BU95" s="3">
        <v>34.005894564575</v>
      </c>
      <c r="BV95" s="3">
        <v>33.8112678617429</v>
      </c>
      <c r="BW95" s="3">
        <v>33.5820693103814</v>
      </c>
      <c r="BX95" s="3">
        <v>33.4615657889642</v>
      </c>
      <c r="BY95" s="3">
        <v>31.0583163796305</v>
      </c>
      <c r="BZ95" s="3">
        <v>30.870007374207</v>
      </c>
      <c r="CA95" s="3">
        <v>30.541400157944</v>
      </c>
      <c r="CB95" s="3">
        <v>30.3073475343476</v>
      </c>
      <c r="CC95" s="3">
        <v>30.2221283739612</v>
      </c>
      <c r="CD95" s="3">
        <v>27.1240792834972</v>
      </c>
      <c r="CE95" s="3">
        <v>26.8872502643441</v>
      </c>
      <c r="CF95" s="3">
        <v>26.8100312545441</v>
      </c>
      <c r="CG95" s="3">
        <v>26.6899929807428</v>
      </c>
      <c r="CH95" s="3">
        <v>26.489247611029</v>
      </c>
      <c r="CI95" s="3">
        <v>24.620501914236</v>
      </c>
      <c r="CJ95" s="3">
        <v>24.5732659640273</v>
      </c>
      <c r="CK95" s="3">
        <v>24.3995051471883</v>
      </c>
      <c r="CL95" s="3">
        <v>24.2626333581313</v>
      </c>
      <c r="CM95" s="3">
        <v>24.1440936164172</v>
      </c>
      <c r="CN95" s="3">
        <v>20.2393602890388</v>
      </c>
      <c r="CO95" s="3">
        <v>20.1077633646307</v>
      </c>
      <c r="CP95" s="3">
        <v>19.9508337950769</v>
      </c>
      <c r="CQ95" s="3">
        <v>19.8900164709633</v>
      </c>
      <c r="CR95" s="3">
        <v>19.8120260802903</v>
      </c>
      <c r="CS95" s="3">
        <v>17.856999640497</v>
      </c>
      <c r="CT95" s="3">
        <v>17.70190478139</v>
      </c>
      <c r="CU95" s="3">
        <v>17.6098252464642</v>
      </c>
      <c r="CV95" s="3">
        <v>17.4547303873572</v>
      </c>
      <c r="CW95" s="3">
        <v>17.3762827388868</v>
      </c>
      <c r="CX95" s="3">
        <v>15.5572679929247</v>
      </c>
      <c r="CY95" s="3">
        <v>15.4856416002481</v>
      </c>
      <c r="CZ95" s="3">
        <v>15.4440920910763</v>
      </c>
      <c r="DA95" s="3">
        <v>15.2828551898128</v>
      </c>
      <c r="DB95" s="3">
        <v>15.2305307146431</v>
      </c>
      <c r="DC95" s="3">
        <v>13.3988933648722</v>
      </c>
      <c r="DD95" s="3">
        <v>13.3097423228099</v>
      </c>
      <c r="DE95" s="3">
        <v>13.1952471093138</v>
      </c>
      <c r="DF95" s="3">
        <v>13.0720291051074</v>
      </c>
      <c r="DG95" s="3">
        <v>13.0240194145053</v>
      </c>
      <c r="DH95" s="3">
        <v>12.201880385958</v>
      </c>
      <c r="DI95" s="3">
        <v>12.0690096012793</v>
      </c>
      <c r="DJ95" s="3">
        <v>11.9833326471665</v>
      </c>
      <c r="DK95" s="3">
        <v>11.8773740468601</v>
      </c>
      <c r="DL95" s="3">
        <v>11.8688583556699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0.06988267003604801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0.06988267003604801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0.06988267003604801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0.06988267003604801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0.06988267003604801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0.06988267003604801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0.06988267003604801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0.06988267003604801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0.06988267003604801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0.06988267003604801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0.06988267003604801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0.06988267003604801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0.06988267003604801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0.06988267003604801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0.06988267003604801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0.06988267003604801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0.06988267003604801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0.06988267003604801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0.06988267003604801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0.06988267003604801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0.06988267003604801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0.06988267003604801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0.06988267003604801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0.06988267003604801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0.0103278600653841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0.0103278600653841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0.0103278600653841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0.0103278600653841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0.0103278600653841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0.0103278600653841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0.0103278600653841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0.0103278600653841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0.0103278600653841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0.0103278600653841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0.0103278600653841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0.0103278600653841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0.0103278600653841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0.0103278600653841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0.0103278600653841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0.0103278600653841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0.0103278600653841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0.0103278600653841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0.118907285373222</v>
      </c>
      <c r="J199" s="3">
        <v>0.118907285373222</v>
      </c>
      <c r="K199" s="3">
        <v>0.118907285373222</v>
      </c>
      <c r="L199" s="3">
        <v>0.118907285373221</v>
      </c>
      <c r="M199" s="3">
        <v>0.118907285373222</v>
      </c>
      <c r="N199" s="3">
        <v>0.130679880128643</v>
      </c>
      <c r="O199" s="3">
        <v>0.130679880128642</v>
      </c>
      <c r="P199" s="3">
        <v>0.130679880128643</v>
      </c>
      <c r="Q199" s="3">
        <v>0.130679880128643</v>
      </c>
      <c r="R199" s="3">
        <v>0.130679880128643</v>
      </c>
      <c r="S199" s="3">
        <v>0.137936015294378</v>
      </c>
      <c r="T199" s="3">
        <v>0.137936015294377</v>
      </c>
      <c r="U199" s="3">
        <v>0.137936015294377</v>
      </c>
      <c r="V199" s="3">
        <v>0.137936015294378</v>
      </c>
      <c r="W199" s="3">
        <v>0.137936015294377</v>
      </c>
      <c r="X199" s="3">
        <v>0.138273387991515</v>
      </c>
      <c r="Y199" s="3">
        <v>0.138273387991515</v>
      </c>
      <c r="Z199" s="3">
        <v>0.138273387991515</v>
      </c>
      <c r="AA199" s="3">
        <v>0.138273387991514</v>
      </c>
      <c r="AB199" s="3">
        <v>0.138273387991514</v>
      </c>
      <c r="AC199" s="3">
        <v>0.128764437682082</v>
      </c>
      <c r="AD199" s="3">
        <v>0.128764437682081</v>
      </c>
      <c r="AE199" s="3">
        <v>0.128764437682082</v>
      </c>
      <c r="AF199" s="3">
        <v>0.128764437682081</v>
      </c>
      <c r="AG199" s="3">
        <v>0.128764437682081</v>
      </c>
      <c r="AH199" s="3">
        <v>0.120161237967646</v>
      </c>
      <c r="AI199" s="3">
        <v>0.120161237967646</v>
      </c>
      <c r="AJ199" s="3">
        <v>0.120161237967646</v>
      </c>
      <c r="AK199" s="3">
        <v>0.120161237967646</v>
      </c>
      <c r="AL199" s="3">
        <v>0.120161237967646</v>
      </c>
      <c r="AM199" s="3">
        <v>0.115641669923874</v>
      </c>
      <c r="AN199" s="3">
        <v>0.115641669923874</v>
      </c>
      <c r="AO199" s="3">
        <v>0.115641669923874</v>
      </c>
      <c r="AP199" s="3">
        <v>0.115641669923874</v>
      </c>
      <c r="AQ199" s="3">
        <v>0.115641669923874</v>
      </c>
      <c r="AR199" s="3">
        <v>0.113358950145897</v>
      </c>
      <c r="AS199" s="3">
        <v>0.113358950145898</v>
      </c>
      <c r="AT199" s="3">
        <v>0.113358950145897</v>
      </c>
      <c r="AU199" s="3">
        <v>0.113358950145898</v>
      </c>
      <c r="AV199" s="3">
        <v>0.113358950145898</v>
      </c>
      <c r="AW199" s="3">
        <v>0.111440830893853</v>
      </c>
      <c r="AX199" s="3">
        <v>0.111440830893853</v>
      </c>
      <c r="AY199" s="3">
        <v>0.111440830893853</v>
      </c>
      <c r="AZ199" s="3">
        <v>0.111440830893853</v>
      </c>
      <c r="BA199" s="3">
        <v>0.111440830893852</v>
      </c>
      <c r="BB199" s="3">
        <v>0.10812232617656</v>
      </c>
      <c r="BC199" s="3">
        <v>0.10812232617656</v>
      </c>
      <c r="BD199" s="3">
        <v>0.108122326176561</v>
      </c>
      <c r="BE199" s="3">
        <v>0.108122326176561</v>
      </c>
      <c r="BF199" s="3">
        <v>0.108122326176561</v>
      </c>
      <c r="BG199" s="3">
        <v>0.102356569097218</v>
      </c>
      <c r="BH199" s="3">
        <v>0.102356569097218</v>
      </c>
      <c r="BI199" s="3">
        <v>0.102356569097218</v>
      </c>
      <c r="BJ199" s="3">
        <v>0.102356569097218</v>
      </c>
      <c r="BK199" s="3">
        <v>0.102356569097218</v>
      </c>
      <c r="BL199" s="3">
        <v>0.09638511501833499</v>
      </c>
      <c r="BM199" s="3">
        <v>0.0963851150183351</v>
      </c>
      <c r="BN199" s="3">
        <v>0.0963851150183349</v>
      </c>
      <c r="BO199" s="3">
        <v>0.0963851150183352</v>
      </c>
      <c r="BP199" s="3">
        <v>0.0963851150183349</v>
      </c>
      <c r="BQ199" s="3">
        <v>0.0912392977600969</v>
      </c>
      <c r="BR199" s="3">
        <v>0.0912392977600969</v>
      </c>
      <c r="BS199" s="3">
        <v>0.091239297760097</v>
      </c>
      <c r="BT199" s="3">
        <v>0.0912392977600969</v>
      </c>
      <c r="BU199" s="3">
        <v>0.0912392977600967</v>
      </c>
      <c r="BV199" s="3">
        <v>0.0864241493626426</v>
      </c>
      <c r="BW199" s="3">
        <v>0.0864241493626428</v>
      </c>
      <c r="BX199" s="3">
        <v>0.0864241493626428</v>
      </c>
      <c r="BY199" s="3">
        <v>0.08642414936264289</v>
      </c>
      <c r="BZ199" s="3">
        <v>0.08642414936264289</v>
      </c>
      <c r="CA199" s="3">
        <v>0.0816192224482718</v>
      </c>
      <c r="CB199" s="3">
        <v>0.08161922244827161</v>
      </c>
      <c r="CC199" s="3">
        <v>0.0816192224482717</v>
      </c>
      <c r="CD199" s="3">
        <v>0.0816192224482718</v>
      </c>
      <c r="CE199" s="3">
        <v>0.0816192224482717</v>
      </c>
      <c r="CF199" s="3">
        <v>0.0764120645053578</v>
      </c>
      <c r="CG199" s="3">
        <v>0.07641206450535799</v>
      </c>
      <c r="CH199" s="3">
        <v>0.0764120645053578</v>
      </c>
      <c r="CI199" s="3">
        <v>0.0764120645053576</v>
      </c>
      <c r="CJ199" s="3">
        <v>0.0764120645053577</v>
      </c>
      <c r="CK199" s="3">
        <v>0.0707562084761061</v>
      </c>
      <c r="CL199" s="3">
        <v>0.0707562084761061</v>
      </c>
      <c r="CM199" s="3">
        <v>0.0707562084761061</v>
      </c>
      <c r="CN199" s="3">
        <v>0.07075620847610591</v>
      </c>
      <c r="CO199" s="3">
        <v>0.070756208476106</v>
      </c>
      <c r="CP199" s="3">
        <v>0.0648164664091022</v>
      </c>
      <c r="CQ199" s="3">
        <v>0.06481646640910239</v>
      </c>
      <c r="CR199" s="3">
        <v>0.06481646640910239</v>
      </c>
      <c r="CS199" s="3">
        <v>0.0648164664091023</v>
      </c>
      <c r="CT199" s="3">
        <v>0.0648164664091022</v>
      </c>
      <c r="CU199" s="3">
        <v>0.0586194499896241</v>
      </c>
      <c r="CV199" s="3">
        <v>0.0586194499896239</v>
      </c>
      <c r="CW199" s="3">
        <v>0.058619449989624</v>
      </c>
      <c r="CX199" s="3">
        <v>0.0586194499896243</v>
      </c>
      <c r="CY199" s="3">
        <v>0.0586194499896243</v>
      </c>
      <c r="CZ199" s="3">
        <v>0.0531681098053901</v>
      </c>
      <c r="DA199" s="3">
        <v>0.05316810980539</v>
      </c>
      <c r="DB199" s="3">
        <v>0.0531681098053901</v>
      </c>
      <c r="DC199" s="3">
        <v>0.0531681098053902</v>
      </c>
      <c r="DD199" s="3">
        <v>0.0531681098053904</v>
      </c>
      <c r="DE199" s="3">
        <v>0.0480492355850732</v>
      </c>
      <c r="DF199" s="3">
        <v>0.0480492355850732</v>
      </c>
      <c r="DG199" s="3">
        <v>0.0480492355850732</v>
      </c>
      <c r="DH199" s="3">
        <v>0.0480492355850732</v>
      </c>
      <c r="DI199" s="3">
        <v>0.0480492355850732</v>
      </c>
      <c r="DJ199" s="3">
        <v>0.0430703292083874</v>
      </c>
      <c r="DK199" s="3">
        <v>0.0430703292083874</v>
      </c>
      <c r="DL199" s="3">
        <v>0.0430703292083874</v>
      </c>
      <c r="DM199" s="3">
        <v>0.0430703292083874</v>
      </c>
      <c r="DN199" s="3">
        <v>0.0430703292083874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0.118907285373222</v>
      </c>
      <c r="J200" s="3">
        <v>0.118907285373222</v>
      </c>
      <c r="K200" s="3">
        <v>0.118907285373222</v>
      </c>
      <c r="L200" s="3">
        <v>0.118907285373221</v>
      </c>
      <c r="M200" s="3">
        <v>0.118907285373222</v>
      </c>
      <c r="N200" s="3">
        <v>0.130679880128643</v>
      </c>
      <c r="O200" s="3">
        <v>0.130679880128642</v>
      </c>
      <c r="P200" s="3">
        <v>0.130679880128643</v>
      </c>
      <c r="Q200" s="3">
        <v>0.130679880128643</v>
      </c>
      <c r="R200" s="3">
        <v>0.130679880128643</v>
      </c>
      <c r="S200" s="3">
        <v>0.137936015294378</v>
      </c>
      <c r="T200" s="3">
        <v>0.137936015294377</v>
      </c>
      <c r="U200" s="3">
        <v>0.137936015294377</v>
      </c>
      <c r="V200" s="3">
        <v>0.137936015294378</v>
      </c>
      <c r="W200" s="3">
        <v>0.137936015294377</v>
      </c>
      <c r="X200" s="3">
        <v>0.138273387991515</v>
      </c>
      <c r="Y200" s="3">
        <v>0.138273387991515</v>
      </c>
      <c r="Z200" s="3">
        <v>0.138273387991515</v>
      </c>
      <c r="AA200" s="3">
        <v>0.138273387991514</v>
      </c>
      <c r="AB200" s="3">
        <v>0.138273387991514</v>
      </c>
      <c r="AC200" s="3">
        <v>0.128764437682082</v>
      </c>
      <c r="AD200" s="3">
        <v>0.128764437682081</v>
      </c>
      <c r="AE200" s="3">
        <v>0.128764437682082</v>
      </c>
      <c r="AF200" s="3">
        <v>0.128764437682081</v>
      </c>
      <c r="AG200" s="3">
        <v>0.128764437682081</v>
      </c>
      <c r="AH200" s="3">
        <v>0.120161237967646</v>
      </c>
      <c r="AI200" s="3">
        <v>0.120161237967646</v>
      </c>
      <c r="AJ200" s="3">
        <v>0.120161237967646</v>
      </c>
      <c r="AK200" s="3">
        <v>0.120161237967646</v>
      </c>
      <c r="AL200" s="3">
        <v>0.120161237967646</v>
      </c>
      <c r="AM200" s="3">
        <v>0.115641669923874</v>
      </c>
      <c r="AN200" s="3">
        <v>0.115641669923874</v>
      </c>
      <c r="AO200" s="3">
        <v>0.115641669923874</v>
      </c>
      <c r="AP200" s="3">
        <v>0.115641669923874</v>
      </c>
      <c r="AQ200" s="3">
        <v>0.115641669923874</v>
      </c>
      <c r="AR200" s="3">
        <v>0.113358950145897</v>
      </c>
      <c r="AS200" s="3">
        <v>0.113358950145898</v>
      </c>
      <c r="AT200" s="3">
        <v>0.113358950145897</v>
      </c>
      <c r="AU200" s="3">
        <v>0.113358950145898</v>
      </c>
      <c r="AV200" s="3">
        <v>0.113358950145898</v>
      </c>
      <c r="AW200" s="3">
        <v>0.111440830893853</v>
      </c>
      <c r="AX200" s="3">
        <v>0.111440830893853</v>
      </c>
      <c r="AY200" s="3">
        <v>0.111440830893853</v>
      </c>
      <c r="AZ200" s="3">
        <v>0.111440830893853</v>
      </c>
      <c r="BA200" s="3">
        <v>0.111440830893852</v>
      </c>
      <c r="BB200" s="3">
        <v>0.10812232617656</v>
      </c>
      <c r="BC200" s="3">
        <v>0.10812232617656</v>
      </c>
      <c r="BD200" s="3">
        <v>0.108122326176561</v>
      </c>
      <c r="BE200" s="3">
        <v>0.108122326176561</v>
      </c>
      <c r="BF200" s="3">
        <v>0.108122326176561</v>
      </c>
      <c r="BG200" s="3">
        <v>0.102356569097218</v>
      </c>
      <c r="BH200" s="3">
        <v>0.102356569097218</v>
      </c>
      <c r="BI200" s="3">
        <v>0.102356569097218</v>
      </c>
      <c r="BJ200" s="3">
        <v>0.102356569097218</v>
      </c>
      <c r="BK200" s="3">
        <v>0.102356569097218</v>
      </c>
      <c r="BL200" s="3">
        <v>0.09638511501833499</v>
      </c>
      <c r="BM200" s="3">
        <v>0.0963851150183351</v>
      </c>
      <c r="BN200" s="3">
        <v>0.0963851150183349</v>
      </c>
      <c r="BO200" s="3">
        <v>0.0963851150183352</v>
      </c>
      <c r="BP200" s="3">
        <v>0.0963851150183349</v>
      </c>
      <c r="BQ200" s="3">
        <v>0.0912392977600969</v>
      </c>
      <c r="BR200" s="3">
        <v>0.0912392977600969</v>
      </c>
      <c r="BS200" s="3">
        <v>0.091239297760097</v>
      </c>
      <c r="BT200" s="3">
        <v>0.0912392977600969</v>
      </c>
      <c r="BU200" s="3">
        <v>0.0912392977600967</v>
      </c>
      <c r="BV200" s="3">
        <v>0.0864241493626426</v>
      </c>
      <c r="BW200" s="3">
        <v>0.0864241493626428</v>
      </c>
      <c r="BX200" s="3">
        <v>0.0864241493626428</v>
      </c>
      <c r="BY200" s="3">
        <v>0.08642414936264289</v>
      </c>
      <c r="BZ200" s="3">
        <v>0.08642414936264289</v>
      </c>
      <c r="CA200" s="3">
        <v>0.0816192224482718</v>
      </c>
      <c r="CB200" s="3">
        <v>0.08161922244827161</v>
      </c>
      <c r="CC200" s="3">
        <v>0.0816192224482717</v>
      </c>
      <c r="CD200" s="3">
        <v>0.0816192224482718</v>
      </c>
      <c r="CE200" s="3">
        <v>0.0816192224482717</v>
      </c>
      <c r="CF200" s="3">
        <v>0.0764120645053578</v>
      </c>
      <c r="CG200" s="3">
        <v>0.07641206450535799</v>
      </c>
      <c r="CH200" s="3">
        <v>0.0764120645053578</v>
      </c>
      <c r="CI200" s="3">
        <v>0.0764120645053576</v>
      </c>
      <c r="CJ200" s="3">
        <v>0.0764120645053577</v>
      </c>
      <c r="CK200" s="3">
        <v>0.0707562084761061</v>
      </c>
      <c r="CL200" s="3">
        <v>0.0707562084761061</v>
      </c>
      <c r="CM200" s="3">
        <v>0.0707562084761061</v>
      </c>
      <c r="CN200" s="3">
        <v>0.07075620847610591</v>
      </c>
      <c r="CO200" s="3">
        <v>0.070756208476106</v>
      </c>
      <c r="CP200" s="3">
        <v>0.0648164664091022</v>
      </c>
      <c r="CQ200" s="3">
        <v>0.06481646640910239</v>
      </c>
      <c r="CR200" s="3">
        <v>0.06481646640910239</v>
      </c>
      <c r="CS200" s="3">
        <v>0.0648164664091023</v>
      </c>
      <c r="CT200" s="3">
        <v>0.0648164664091022</v>
      </c>
      <c r="CU200" s="3">
        <v>0.0586194499896241</v>
      </c>
      <c r="CV200" s="3">
        <v>0.0586194499896239</v>
      </c>
      <c r="CW200" s="3">
        <v>0.058619449989624</v>
      </c>
      <c r="CX200" s="3">
        <v>0.0586194499896243</v>
      </c>
      <c r="CY200" s="3">
        <v>0.0586194499896243</v>
      </c>
      <c r="CZ200" s="3">
        <v>0.0531681098053901</v>
      </c>
      <c r="DA200" s="3">
        <v>0.05316810980539</v>
      </c>
      <c r="DB200" s="3">
        <v>0.0531681098053901</v>
      </c>
      <c r="DC200" s="3">
        <v>0.0531681098053902</v>
      </c>
      <c r="DD200" s="3">
        <v>0.0531681098053904</v>
      </c>
      <c r="DE200" s="3">
        <v>0.0480492355850732</v>
      </c>
      <c r="DF200" s="3">
        <v>0.0480492355850732</v>
      </c>
      <c r="DG200" s="3">
        <v>0.0480492355850732</v>
      </c>
      <c r="DH200" s="3">
        <v>0.0480492355850732</v>
      </c>
      <c r="DI200" s="3">
        <v>0.0480492355850732</v>
      </c>
      <c r="DJ200" s="3">
        <v>0.0430703292083874</v>
      </c>
      <c r="DK200" s="3">
        <v>0.0430703292083874</v>
      </c>
      <c r="DL200" s="3">
        <v>0.0430703292083874</v>
      </c>
      <c r="DM200" s="3">
        <v>0.0430703292083874</v>
      </c>
      <c r="DN200" s="3">
        <v>0.0430703292083874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0.482468695186124</v>
      </c>
      <c r="J247" s="3">
        <v>0.482468695186123</v>
      </c>
      <c r="K247" s="3">
        <v>0.482468695186124</v>
      </c>
      <c r="L247" s="3">
        <v>0.482468695186124</v>
      </c>
      <c r="M247" s="3">
        <v>0.482468695186124</v>
      </c>
      <c r="N247" s="3">
        <v>0.475917612805769</v>
      </c>
      <c r="O247" s="3">
        <v>0.475917612805769</v>
      </c>
      <c r="P247" s="3">
        <v>0.475917612805769</v>
      </c>
      <c r="Q247" s="3">
        <v>0.475917612805769</v>
      </c>
      <c r="R247" s="3">
        <v>0.475917612805769</v>
      </c>
      <c r="S247" s="3">
        <v>0.486761863276252</v>
      </c>
      <c r="T247" s="3">
        <v>0.486761863276252</v>
      </c>
      <c r="U247" s="3">
        <v>0.486761863276252</v>
      </c>
      <c r="V247" s="3">
        <v>0.486761863276252</v>
      </c>
      <c r="W247" s="3">
        <v>0.486761863276252</v>
      </c>
      <c r="X247" s="3">
        <v>0.495503536367308</v>
      </c>
      <c r="Y247" s="3">
        <v>0.495503536367308</v>
      </c>
      <c r="Z247" s="3">
        <v>0.495503536367308</v>
      </c>
      <c r="AA247" s="3">
        <v>0.495503536367308</v>
      </c>
      <c r="AB247" s="3">
        <v>0.495503536367308</v>
      </c>
      <c r="AC247" s="3">
        <v>0.494497794446409</v>
      </c>
      <c r="AD247" s="3">
        <v>0.494497794446409</v>
      </c>
      <c r="AE247" s="3">
        <v>0.494497794446409</v>
      </c>
      <c r="AF247" s="3">
        <v>0.494497794446409</v>
      </c>
      <c r="AG247" s="3">
        <v>0.494497794446409</v>
      </c>
      <c r="AH247" s="3">
        <v>0.488660373349703</v>
      </c>
      <c r="AI247" s="3">
        <v>0.488660373349701</v>
      </c>
      <c r="AJ247" s="3">
        <v>0.488660373349701</v>
      </c>
      <c r="AK247" s="3">
        <v>0.488660373349701</v>
      </c>
      <c r="AL247" s="3">
        <v>0.488660373349701</v>
      </c>
      <c r="AM247" s="3">
        <v>0.477336906955534</v>
      </c>
      <c r="AN247" s="3">
        <v>0.477336906955534</v>
      </c>
      <c r="AO247" s="3">
        <v>0.477336906955535</v>
      </c>
      <c r="AP247" s="3">
        <v>0.477336906955534</v>
      </c>
      <c r="AQ247" s="3">
        <v>0.477336906955535</v>
      </c>
      <c r="AR247" s="3">
        <v>0.472014568486766</v>
      </c>
      <c r="AS247" s="3">
        <v>0.472014568486766</v>
      </c>
      <c r="AT247" s="3">
        <v>0.472014568486766</v>
      </c>
      <c r="AU247" s="3">
        <v>0.472014568486768</v>
      </c>
      <c r="AV247" s="3">
        <v>0.472014568486766</v>
      </c>
      <c r="AW247" s="3">
        <v>0.471714875331991</v>
      </c>
      <c r="AX247" s="3">
        <v>0.471714875331991</v>
      </c>
      <c r="AY247" s="3">
        <v>0.47171487533199</v>
      </c>
      <c r="AZ247" s="3">
        <v>0.471714875331991</v>
      </c>
      <c r="BA247" s="3">
        <v>0.471714875331991</v>
      </c>
      <c r="BB247" s="3">
        <v>0.475251719493692</v>
      </c>
      <c r="BC247" s="3">
        <v>0.475251719493693</v>
      </c>
      <c r="BD247" s="3">
        <v>0.475251719493692</v>
      </c>
      <c r="BE247" s="3">
        <v>0.475251719493692</v>
      </c>
      <c r="BF247" s="3">
        <v>0.475251719493692</v>
      </c>
      <c r="BG247" s="3">
        <v>0.476895836246012</v>
      </c>
      <c r="BH247" s="3">
        <v>0.476895836246012</v>
      </c>
      <c r="BI247" s="3">
        <v>0.476895836246012</v>
      </c>
      <c r="BJ247" s="3">
        <v>0.476895836246012</v>
      </c>
      <c r="BK247" s="3">
        <v>0.476895836246012</v>
      </c>
      <c r="BL247" s="3">
        <v>0.474141119346883</v>
      </c>
      <c r="BM247" s="3">
        <v>0.474141119346882</v>
      </c>
      <c r="BN247" s="3">
        <v>0.474141119346883</v>
      </c>
      <c r="BO247" s="3">
        <v>0.474141119346882</v>
      </c>
      <c r="BP247" s="3">
        <v>0.474141119346882</v>
      </c>
      <c r="BQ247" s="3">
        <v>0.468466331443068</v>
      </c>
      <c r="BR247" s="3">
        <v>0.468466331443067</v>
      </c>
      <c r="BS247" s="3">
        <v>0.468466331443067</v>
      </c>
      <c r="BT247" s="3">
        <v>0.468466331443067</v>
      </c>
      <c r="BU247" s="3">
        <v>0.468466331443068</v>
      </c>
      <c r="BV247" s="3">
        <v>0.465576315333108</v>
      </c>
      <c r="BW247" s="3">
        <v>0.465576315333108</v>
      </c>
      <c r="BX247" s="3">
        <v>0.465576315333108</v>
      </c>
      <c r="BY247" s="3">
        <v>0.465576315333108</v>
      </c>
      <c r="BZ247" s="3">
        <v>0.465576315333108</v>
      </c>
      <c r="CA247" s="3">
        <v>0.465137259619156</v>
      </c>
      <c r="CB247" s="3">
        <v>0.465137259619156</v>
      </c>
      <c r="CC247" s="3">
        <v>0.465137259619156</v>
      </c>
      <c r="CD247" s="3">
        <v>0.465137259619156</v>
      </c>
      <c r="CE247" s="3">
        <v>0.465137259619156</v>
      </c>
      <c r="CF247" s="3">
        <v>0.464734067094046</v>
      </c>
      <c r="CG247" s="3">
        <v>0.464734067094046</v>
      </c>
      <c r="CH247" s="3">
        <v>0.464734067094046</v>
      </c>
      <c r="CI247" s="3">
        <v>0.464734067094046</v>
      </c>
      <c r="CJ247" s="3">
        <v>0.464734067094045</v>
      </c>
      <c r="CK247" s="3">
        <v>0.463549315198563</v>
      </c>
      <c r="CL247" s="3">
        <v>0.463549315198563</v>
      </c>
      <c r="CM247" s="3">
        <v>0.463549315198563</v>
      </c>
      <c r="CN247" s="3">
        <v>0.463549315198563</v>
      </c>
      <c r="CO247" s="3">
        <v>0.463549315198563</v>
      </c>
      <c r="CP247" s="3">
        <v>0.460810303080905</v>
      </c>
      <c r="CQ247" s="3">
        <v>0.460810303080905</v>
      </c>
      <c r="CR247" s="3">
        <v>0.460810303080905</v>
      </c>
      <c r="CS247" s="3">
        <v>0.460810303080905</v>
      </c>
      <c r="CT247" s="3">
        <v>0.460810303080905</v>
      </c>
      <c r="CU247" s="3">
        <v>0.457054978629543</v>
      </c>
      <c r="CV247" s="3">
        <v>0.457054978629543</v>
      </c>
      <c r="CW247" s="3">
        <v>0.457054978629544</v>
      </c>
      <c r="CX247" s="3">
        <v>0.457054978629543</v>
      </c>
      <c r="CY247" s="3">
        <v>0.457054978629544</v>
      </c>
      <c r="CZ247" s="3">
        <v>0.451397886483826</v>
      </c>
      <c r="DA247" s="3">
        <v>0.451397886483824</v>
      </c>
      <c r="DB247" s="3">
        <v>0.451397886483825</v>
      </c>
      <c r="DC247" s="3">
        <v>0.451397886483825</v>
      </c>
      <c r="DD247" s="3">
        <v>0.451397886483825</v>
      </c>
      <c r="DE247" s="3">
        <v>0.44597478903272</v>
      </c>
      <c r="DF247" s="3">
        <v>0.445974789032719</v>
      </c>
      <c r="DG247" s="3">
        <v>0.445974789032719</v>
      </c>
      <c r="DH247" s="3">
        <v>0.445974789032719</v>
      </c>
      <c r="DI247" s="3">
        <v>0.445974789032719</v>
      </c>
      <c r="DJ247" s="3">
        <v>0.442282898628605</v>
      </c>
      <c r="DK247" s="3">
        <v>0.442282898628605</v>
      </c>
      <c r="DL247" s="3">
        <v>0.442282898628605</v>
      </c>
      <c r="DM247" s="3">
        <v>0.442282898628605</v>
      </c>
      <c r="DN247" s="3">
        <v>0.442282898628606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0.482468695186124</v>
      </c>
      <c r="J248" s="3">
        <v>0.482468695186123</v>
      </c>
      <c r="K248" s="3">
        <v>0.482468695186124</v>
      </c>
      <c r="L248" s="3">
        <v>0.482468695186124</v>
      </c>
      <c r="M248" s="3">
        <v>0.482468695186124</v>
      </c>
      <c r="N248" s="3">
        <v>0.475917612805769</v>
      </c>
      <c r="O248" s="3">
        <v>0.475917612805769</v>
      </c>
      <c r="P248" s="3">
        <v>0.475917612805769</v>
      </c>
      <c r="Q248" s="3">
        <v>0.475917612805769</v>
      </c>
      <c r="R248" s="3">
        <v>0.475917612805769</v>
      </c>
      <c r="S248" s="3">
        <v>0.486761863276252</v>
      </c>
      <c r="T248" s="3">
        <v>0.486761863276252</v>
      </c>
      <c r="U248" s="3">
        <v>0.486761863276252</v>
      </c>
      <c r="V248" s="3">
        <v>0.486761863276252</v>
      </c>
      <c r="W248" s="3">
        <v>0.486761863276252</v>
      </c>
      <c r="X248" s="3">
        <v>0.495503536367308</v>
      </c>
      <c r="Y248" s="3">
        <v>0.495503536367308</v>
      </c>
      <c r="Z248" s="3">
        <v>0.495503536367308</v>
      </c>
      <c r="AA248" s="3">
        <v>0.495503536367308</v>
      </c>
      <c r="AB248" s="3">
        <v>0.495503536367308</v>
      </c>
      <c r="AC248" s="3">
        <v>0.494497794446409</v>
      </c>
      <c r="AD248" s="3">
        <v>0.494497794446409</v>
      </c>
      <c r="AE248" s="3">
        <v>0.494497794446409</v>
      </c>
      <c r="AF248" s="3">
        <v>0.494497794446409</v>
      </c>
      <c r="AG248" s="3">
        <v>0.494497794446409</v>
      </c>
      <c r="AH248" s="3">
        <v>0.488660373349703</v>
      </c>
      <c r="AI248" s="3">
        <v>0.488660373349701</v>
      </c>
      <c r="AJ248" s="3">
        <v>0.488660373349701</v>
      </c>
      <c r="AK248" s="3">
        <v>0.488660373349701</v>
      </c>
      <c r="AL248" s="3">
        <v>0.488660373349701</v>
      </c>
      <c r="AM248" s="3">
        <v>0.477336906955534</v>
      </c>
      <c r="AN248" s="3">
        <v>0.477336906955534</v>
      </c>
      <c r="AO248" s="3">
        <v>0.477336906955535</v>
      </c>
      <c r="AP248" s="3">
        <v>0.477336906955534</v>
      </c>
      <c r="AQ248" s="3">
        <v>0.477336906955535</v>
      </c>
      <c r="AR248" s="3">
        <v>0.472014568486766</v>
      </c>
      <c r="AS248" s="3">
        <v>0.472014568486766</v>
      </c>
      <c r="AT248" s="3">
        <v>0.472014568486766</v>
      </c>
      <c r="AU248" s="3">
        <v>0.472014568486768</v>
      </c>
      <c r="AV248" s="3">
        <v>0.472014568486766</v>
      </c>
      <c r="AW248" s="3">
        <v>0.471714875331991</v>
      </c>
      <c r="AX248" s="3">
        <v>0.471714875331991</v>
      </c>
      <c r="AY248" s="3">
        <v>0.47171487533199</v>
      </c>
      <c r="AZ248" s="3">
        <v>0.471714875331991</v>
      </c>
      <c r="BA248" s="3">
        <v>0.471714875331991</v>
      </c>
      <c r="BB248" s="3">
        <v>0.475251719493692</v>
      </c>
      <c r="BC248" s="3">
        <v>0.475251719493693</v>
      </c>
      <c r="BD248" s="3">
        <v>0.475251719493692</v>
      </c>
      <c r="BE248" s="3">
        <v>0.475251719493692</v>
      </c>
      <c r="BF248" s="3">
        <v>0.475251719493692</v>
      </c>
      <c r="BG248" s="3">
        <v>0.476895836246012</v>
      </c>
      <c r="BH248" s="3">
        <v>0.476895836246012</v>
      </c>
      <c r="BI248" s="3">
        <v>0.476895836246012</v>
      </c>
      <c r="BJ248" s="3">
        <v>0.476895836246012</v>
      </c>
      <c r="BK248" s="3">
        <v>0.476895836246012</v>
      </c>
      <c r="BL248" s="3">
        <v>0.474141119346883</v>
      </c>
      <c r="BM248" s="3">
        <v>0.474141119346882</v>
      </c>
      <c r="BN248" s="3">
        <v>0.474141119346883</v>
      </c>
      <c r="BO248" s="3">
        <v>0.474141119346882</v>
      </c>
      <c r="BP248" s="3">
        <v>0.474141119346882</v>
      </c>
      <c r="BQ248" s="3">
        <v>0.468466331443068</v>
      </c>
      <c r="BR248" s="3">
        <v>0.468466331443067</v>
      </c>
      <c r="BS248" s="3">
        <v>0.468466331443067</v>
      </c>
      <c r="BT248" s="3">
        <v>0.468466331443067</v>
      </c>
      <c r="BU248" s="3">
        <v>0.468466331443068</v>
      </c>
      <c r="BV248" s="3">
        <v>0.465576315333108</v>
      </c>
      <c r="BW248" s="3">
        <v>0.465576315333108</v>
      </c>
      <c r="BX248" s="3">
        <v>0.465576315333108</v>
      </c>
      <c r="BY248" s="3">
        <v>0.465576315333108</v>
      </c>
      <c r="BZ248" s="3">
        <v>0.465576315333108</v>
      </c>
      <c r="CA248" s="3">
        <v>0.465137259619156</v>
      </c>
      <c r="CB248" s="3">
        <v>0.465137259619156</v>
      </c>
      <c r="CC248" s="3">
        <v>0.465137259619156</v>
      </c>
      <c r="CD248" s="3">
        <v>0.465137259619156</v>
      </c>
      <c r="CE248" s="3">
        <v>0.465137259619156</v>
      </c>
      <c r="CF248" s="3">
        <v>0.464734067094046</v>
      </c>
      <c r="CG248" s="3">
        <v>0.464734067094046</v>
      </c>
      <c r="CH248" s="3">
        <v>0.464734067094046</v>
      </c>
      <c r="CI248" s="3">
        <v>0.464734067094046</v>
      </c>
      <c r="CJ248" s="3">
        <v>0.464734067094045</v>
      </c>
      <c r="CK248" s="3">
        <v>0.463549315198563</v>
      </c>
      <c r="CL248" s="3">
        <v>0.463549315198563</v>
      </c>
      <c r="CM248" s="3">
        <v>0.463549315198563</v>
      </c>
      <c r="CN248" s="3">
        <v>0.463549315198563</v>
      </c>
      <c r="CO248" s="3">
        <v>0.463549315198563</v>
      </c>
      <c r="CP248" s="3">
        <v>0.460810303080905</v>
      </c>
      <c r="CQ248" s="3">
        <v>0.460810303080905</v>
      </c>
      <c r="CR248" s="3">
        <v>0.460810303080905</v>
      </c>
      <c r="CS248" s="3">
        <v>0.460810303080905</v>
      </c>
      <c r="CT248" s="3">
        <v>0.460810303080905</v>
      </c>
      <c r="CU248" s="3">
        <v>0.457054978629543</v>
      </c>
      <c r="CV248" s="3">
        <v>0.457054978629543</v>
      </c>
      <c r="CW248" s="3">
        <v>0.457054978629544</v>
      </c>
      <c r="CX248" s="3">
        <v>0.457054978629543</v>
      </c>
      <c r="CY248" s="3">
        <v>0.457054978629544</v>
      </c>
      <c r="CZ248" s="3">
        <v>0.451397886483826</v>
      </c>
      <c r="DA248" s="3">
        <v>0.451397886483824</v>
      </c>
      <c r="DB248" s="3">
        <v>0.451397886483825</v>
      </c>
      <c r="DC248" s="3">
        <v>0.451397886483825</v>
      </c>
      <c r="DD248" s="3">
        <v>0.451397886483825</v>
      </c>
      <c r="DE248" s="3">
        <v>0.44597478903272</v>
      </c>
      <c r="DF248" s="3">
        <v>0.445974789032719</v>
      </c>
      <c r="DG248" s="3">
        <v>0.445974789032719</v>
      </c>
      <c r="DH248" s="3">
        <v>0.445974789032719</v>
      </c>
      <c r="DI248" s="3">
        <v>0.445974789032719</v>
      </c>
      <c r="DJ248" s="3">
        <v>0.442282898628605</v>
      </c>
      <c r="DK248" s="3">
        <v>0.442282898628605</v>
      </c>
      <c r="DL248" s="3">
        <v>0.442282898628605</v>
      </c>
      <c r="DM248" s="3">
        <v>0.442282898628605</v>
      </c>
      <c r="DN248" s="3">
        <v>0.442282898628606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0.321963006723836</v>
      </c>
      <c r="J295" s="3">
        <v>0.321963006723836</v>
      </c>
      <c r="K295" s="3">
        <v>0.321963006723835</v>
      </c>
      <c r="L295" s="3">
        <v>0.321963006723836</v>
      </c>
      <c r="M295" s="3">
        <v>0.321963006723836</v>
      </c>
      <c r="N295" s="3">
        <v>0.322349186239158</v>
      </c>
      <c r="O295" s="3">
        <v>0.322349186239158</v>
      </c>
      <c r="P295" s="3">
        <v>0.322349186239158</v>
      </c>
      <c r="Q295" s="3">
        <v>0.322349186239158</v>
      </c>
      <c r="R295" s="3">
        <v>0.322349186239158</v>
      </c>
      <c r="S295" s="3">
        <v>0.306566660314176</v>
      </c>
      <c r="T295" s="3">
        <v>0.306566660314176</v>
      </c>
      <c r="U295" s="3">
        <v>0.306566660314176</v>
      </c>
      <c r="V295" s="3">
        <v>0.306566660314176</v>
      </c>
      <c r="W295" s="3">
        <v>0.306566660314176</v>
      </c>
      <c r="X295" s="3">
        <v>0.302356026837658</v>
      </c>
      <c r="Y295" s="3">
        <v>0.302356026837658</v>
      </c>
      <c r="Z295" s="3">
        <v>0.302356026837657</v>
      </c>
      <c r="AA295" s="3">
        <v>0.302356026837657</v>
      </c>
      <c r="AB295" s="3">
        <v>0.302356026837658</v>
      </c>
      <c r="AC295" s="3">
        <v>0.315599184660707</v>
      </c>
      <c r="AD295" s="3">
        <v>0.315599184660706</v>
      </c>
      <c r="AE295" s="3">
        <v>0.315599184660707</v>
      </c>
      <c r="AF295" s="3">
        <v>0.315599184660707</v>
      </c>
      <c r="AG295" s="3">
        <v>0.315599184660707</v>
      </c>
      <c r="AH295" s="3">
        <v>0.331705658083441</v>
      </c>
      <c r="AI295" s="3">
        <v>0.33170565808344</v>
      </c>
      <c r="AJ295" s="3">
        <v>0.33170565808344</v>
      </c>
      <c r="AK295" s="3">
        <v>0.33170565808344</v>
      </c>
      <c r="AL295" s="3">
        <v>0.33170565808344</v>
      </c>
      <c r="AM295" s="3">
        <v>0.347236957209597</v>
      </c>
      <c r="AN295" s="3">
        <v>0.347236957209597</v>
      </c>
      <c r="AO295" s="3">
        <v>0.347236957209597</v>
      </c>
      <c r="AP295" s="3">
        <v>0.347236957209597</v>
      </c>
      <c r="AQ295" s="3">
        <v>0.347236957209597</v>
      </c>
      <c r="AR295" s="3">
        <v>0.351963466437522</v>
      </c>
      <c r="AS295" s="3">
        <v>0.351963466437522</v>
      </c>
      <c r="AT295" s="3">
        <v>0.351963466437522</v>
      </c>
      <c r="AU295" s="3">
        <v>0.351963466437524</v>
      </c>
      <c r="AV295" s="3">
        <v>0.351963466437522</v>
      </c>
      <c r="AW295" s="3">
        <v>0.353088243913123</v>
      </c>
      <c r="AX295" s="3">
        <v>0.353088243913123</v>
      </c>
      <c r="AY295" s="3">
        <v>0.353088243913123</v>
      </c>
      <c r="AZ295" s="3">
        <v>0.353088243913123</v>
      </c>
      <c r="BA295" s="3">
        <v>0.353088243913123</v>
      </c>
      <c r="BB295" s="3">
        <v>0.355165047162474</v>
      </c>
      <c r="BC295" s="3">
        <v>0.355165047162474</v>
      </c>
      <c r="BD295" s="3">
        <v>0.355165047162474</v>
      </c>
      <c r="BE295" s="3">
        <v>0.355165047162474</v>
      </c>
      <c r="BF295" s="3">
        <v>0.355165047162474</v>
      </c>
      <c r="BG295" s="3">
        <v>0.360983394552549</v>
      </c>
      <c r="BH295" s="3">
        <v>0.360983394552549</v>
      </c>
      <c r="BI295" s="3">
        <v>0.360983394552549</v>
      </c>
      <c r="BJ295" s="3">
        <v>0.360983394552549</v>
      </c>
      <c r="BK295" s="3">
        <v>0.360983394552549</v>
      </c>
      <c r="BL295" s="3">
        <v>0.371191470537757</v>
      </c>
      <c r="BM295" s="3">
        <v>0.371191470537757</v>
      </c>
      <c r="BN295" s="3">
        <v>0.371191470537756</v>
      </c>
      <c r="BO295" s="3">
        <v>0.371191470537757</v>
      </c>
      <c r="BP295" s="3">
        <v>0.371191470537757</v>
      </c>
      <c r="BQ295" s="3">
        <v>0.382004175881198</v>
      </c>
      <c r="BR295" s="3">
        <v>0.382004175881197</v>
      </c>
      <c r="BS295" s="3">
        <v>0.382004175881197</v>
      </c>
      <c r="BT295" s="3">
        <v>0.382004175881197</v>
      </c>
      <c r="BU295" s="3">
        <v>0.382004175881198</v>
      </c>
      <c r="BV295" s="3">
        <v>0.389574146752939</v>
      </c>
      <c r="BW295" s="3">
        <v>0.389574146752939</v>
      </c>
      <c r="BX295" s="3">
        <v>0.389574146752939</v>
      </c>
      <c r="BY295" s="3">
        <v>0.389574146752938</v>
      </c>
      <c r="BZ295" s="3">
        <v>0.389574146752939</v>
      </c>
      <c r="CA295" s="3">
        <v>0.395050913407982</v>
      </c>
      <c r="CB295" s="3">
        <v>0.395050913407982</v>
      </c>
      <c r="CC295" s="3">
        <v>0.395050913407982</v>
      </c>
      <c r="CD295" s="3">
        <v>0.395050913407982</v>
      </c>
      <c r="CE295" s="3">
        <v>0.395050913407982</v>
      </c>
      <c r="CF295" s="3">
        <v>0.402000578056473</v>
      </c>
      <c r="CG295" s="3">
        <v>0.402000578056474</v>
      </c>
      <c r="CH295" s="3">
        <v>0.402000578056474</v>
      </c>
      <c r="CI295" s="3">
        <v>0.402000578056474</v>
      </c>
      <c r="CJ295" s="3">
        <v>0.402000578056474</v>
      </c>
      <c r="CK295" s="3">
        <v>0.410200531542718</v>
      </c>
      <c r="CL295" s="3">
        <v>0.410200531542719</v>
      </c>
      <c r="CM295" s="3">
        <v>0.410200531542718</v>
      </c>
      <c r="CN295" s="3">
        <v>0.410200531542718</v>
      </c>
      <c r="CO295" s="3">
        <v>0.410200531542718</v>
      </c>
      <c r="CP295" s="3">
        <v>0.419888118894548</v>
      </c>
      <c r="CQ295" s="3">
        <v>0.419888118894548</v>
      </c>
      <c r="CR295" s="3">
        <v>0.419888118894548</v>
      </c>
      <c r="CS295" s="3">
        <v>0.419888118894548</v>
      </c>
      <c r="CT295" s="3">
        <v>0.419888118894548</v>
      </c>
      <c r="CU295" s="3">
        <v>0.430674862166156</v>
      </c>
      <c r="CV295" s="3">
        <v>0.430674862166157</v>
      </c>
      <c r="CW295" s="3">
        <v>0.430674862166157</v>
      </c>
      <c r="CX295" s="3">
        <v>0.430674862166157</v>
      </c>
      <c r="CY295" s="3">
        <v>0.430674862166158</v>
      </c>
      <c r="CZ295" s="3">
        <v>0.442267907353213</v>
      </c>
      <c r="DA295" s="3">
        <v>0.442267907353211</v>
      </c>
      <c r="DB295" s="3">
        <v>0.442267907353213</v>
      </c>
      <c r="DC295" s="3">
        <v>0.442267907353211</v>
      </c>
      <c r="DD295" s="3">
        <v>0.442267907353212</v>
      </c>
      <c r="DE295" s="3">
        <v>0.453400920565577</v>
      </c>
      <c r="DF295" s="3">
        <v>0.453400920565577</v>
      </c>
      <c r="DG295" s="3">
        <v>0.453400920565577</v>
      </c>
      <c r="DH295" s="3">
        <v>0.453400920565576</v>
      </c>
      <c r="DI295" s="3">
        <v>0.453400920565577</v>
      </c>
      <c r="DJ295" s="3">
        <v>0.462666386421698</v>
      </c>
      <c r="DK295" s="3">
        <v>0.462666386421698</v>
      </c>
      <c r="DL295" s="3">
        <v>0.462666386421698</v>
      </c>
      <c r="DM295" s="3">
        <v>0.462666386421698</v>
      </c>
      <c r="DN295" s="3">
        <v>0.462666386421698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0.321963006723836</v>
      </c>
      <c r="J296" s="3">
        <v>0.321963006723836</v>
      </c>
      <c r="K296" s="3">
        <v>0.321963006723835</v>
      </c>
      <c r="L296" s="3">
        <v>0.321963006723836</v>
      </c>
      <c r="M296" s="3">
        <v>0.321963006723836</v>
      </c>
      <c r="N296" s="3">
        <v>0.322349186239158</v>
      </c>
      <c r="O296" s="3">
        <v>0.322349186239158</v>
      </c>
      <c r="P296" s="3">
        <v>0.322349186239158</v>
      </c>
      <c r="Q296" s="3">
        <v>0.322349186239158</v>
      </c>
      <c r="R296" s="3">
        <v>0.322349186239158</v>
      </c>
      <c r="S296" s="3">
        <v>0.306566660314176</v>
      </c>
      <c r="T296" s="3">
        <v>0.306566660314176</v>
      </c>
      <c r="U296" s="3">
        <v>0.306566660314176</v>
      </c>
      <c r="V296" s="3">
        <v>0.306566660314176</v>
      </c>
      <c r="W296" s="3">
        <v>0.306566660314176</v>
      </c>
      <c r="X296" s="3">
        <v>0.302356026837658</v>
      </c>
      <c r="Y296" s="3">
        <v>0.302356026837658</v>
      </c>
      <c r="Z296" s="3">
        <v>0.302356026837657</v>
      </c>
      <c r="AA296" s="3">
        <v>0.302356026837657</v>
      </c>
      <c r="AB296" s="3">
        <v>0.302356026837658</v>
      </c>
      <c r="AC296" s="3">
        <v>0.315599184660707</v>
      </c>
      <c r="AD296" s="3">
        <v>0.315599184660706</v>
      </c>
      <c r="AE296" s="3">
        <v>0.315599184660707</v>
      </c>
      <c r="AF296" s="3">
        <v>0.315599184660707</v>
      </c>
      <c r="AG296" s="3">
        <v>0.315599184660707</v>
      </c>
      <c r="AH296" s="3">
        <v>0.331705658083441</v>
      </c>
      <c r="AI296" s="3">
        <v>0.33170565808344</v>
      </c>
      <c r="AJ296" s="3">
        <v>0.33170565808344</v>
      </c>
      <c r="AK296" s="3">
        <v>0.33170565808344</v>
      </c>
      <c r="AL296" s="3">
        <v>0.33170565808344</v>
      </c>
      <c r="AM296" s="3">
        <v>0.347236957209597</v>
      </c>
      <c r="AN296" s="3">
        <v>0.347236957209597</v>
      </c>
      <c r="AO296" s="3">
        <v>0.347236957209597</v>
      </c>
      <c r="AP296" s="3">
        <v>0.347236957209597</v>
      </c>
      <c r="AQ296" s="3">
        <v>0.347236957209597</v>
      </c>
      <c r="AR296" s="3">
        <v>0.351963466437522</v>
      </c>
      <c r="AS296" s="3">
        <v>0.351963466437522</v>
      </c>
      <c r="AT296" s="3">
        <v>0.351963466437522</v>
      </c>
      <c r="AU296" s="3">
        <v>0.351963466437524</v>
      </c>
      <c r="AV296" s="3">
        <v>0.351963466437522</v>
      </c>
      <c r="AW296" s="3">
        <v>0.353088243913123</v>
      </c>
      <c r="AX296" s="3">
        <v>0.353088243913123</v>
      </c>
      <c r="AY296" s="3">
        <v>0.353088243913123</v>
      </c>
      <c r="AZ296" s="3">
        <v>0.353088243913123</v>
      </c>
      <c r="BA296" s="3">
        <v>0.353088243913123</v>
      </c>
      <c r="BB296" s="3">
        <v>0.355165047162474</v>
      </c>
      <c r="BC296" s="3">
        <v>0.355165047162474</v>
      </c>
      <c r="BD296" s="3">
        <v>0.355165047162474</v>
      </c>
      <c r="BE296" s="3">
        <v>0.355165047162474</v>
      </c>
      <c r="BF296" s="3">
        <v>0.355165047162474</v>
      </c>
      <c r="BG296" s="3">
        <v>0.360983394552549</v>
      </c>
      <c r="BH296" s="3">
        <v>0.360983394552549</v>
      </c>
      <c r="BI296" s="3">
        <v>0.360983394552549</v>
      </c>
      <c r="BJ296" s="3">
        <v>0.360983394552549</v>
      </c>
      <c r="BK296" s="3">
        <v>0.360983394552549</v>
      </c>
      <c r="BL296" s="3">
        <v>0.371191470537757</v>
      </c>
      <c r="BM296" s="3">
        <v>0.371191470537757</v>
      </c>
      <c r="BN296" s="3">
        <v>0.371191470537756</v>
      </c>
      <c r="BO296" s="3">
        <v>0.371191470537757</v>
      </c>
      <c r="BP296" s="3">
        <v>0.371191470537757</v>
      </c>
      <c r="BQ296" s="3">
        <v>0.382004175881198</v>
      </c>
      <c r="BR296" s="3">
        <v>0.382004175881197</v>
      </c>
      <c r="BS296" s="3">
        <v>0.382004175881197</v>
      </c>
      <c r="BT296" s="3">
        <v>0.382004175881197</v>
      </c>
      <c r="BU296" s="3">
        <v>0.382004175881198</v>
      </c>
      <c r="BV296" s="3">
        <v>0.389574146752939</v>
      </c>
      <c r="BW296" s="3">
        <v>0.389574146752939</v>
      </c>
      <c r="BX296" s="3">
        <v>0.389574146752939</v>
      </c>
      <c r="BY296" s="3">
        <v>0.389574146752938</v>
      </c>
      <c r="BZ296" s="3">
        <v>0.389574146752939</v>
      </c>
      <c r="CA296" s="3">
        <v>0.395050913407982</v>
      </c>
      <c r="CB296" s="3">
        <v>0.395050913407982</v>
      </c>
      <c r="CC296" s="3">
        <v>0.395050913407982</v>
      </c>
      <c r="CD296" s="3">
        <v>0.395050913407982</v>
      </c>
      <c r="CE296" s="3">
        <v>0.395050913407982</v>
      </c>
      <c r="CF296" s="3">
        <v>0.402000578056473</v>
      </c>
      <c r="CG296" s="3">
        <v>0.402000578056474</v>
      </c>
      <c r="CH296" s="3">
        <v>0.402000578056474</v>
      </c>
      <c r="CI296" s="3">
        <v>0.402000578056474</v>
      </c>
      <c r="CJ296" s="3">
        <v>0.402000578056474</v>
      </c>
      <c r="CK296" s="3">
        <v>0.410200531542718</v>
      </c>
      <c r="CL296" s="3">
        <v>0.410200531542719</v>
      </c>
      <c r="CM296" s="3">
        <v>0.410200531542718</v>
      </c>
      <c r="CN296" s="3">
        <v>0.410200531542718</v>
      </c>
      <c r="CO296" s="3">
        <v>0.410200531542718</v>
      </c>
      <c r="CP296" s="3">
        <v>0.419888118894548</v>
      </c>
      <c r="CQ296" s="3">
        <v>0.419888118894548</v>
      </c>
      <c r="CR296" s="3">
        <v>0.419888118894548</v>
      </c>
      <c r="CS296" s="3">
        <v>0.419888118894548</v>
      </c>
      <c r="CT296" s="3">
        <v>0.419888118894548</v>
      </c>
      <c r="CU296" s="3">
        <v>0.430674862166156</v>
      </c>
      <c r="CV296" s="3">
        <v>0.430674862166157</v>
      </c>
      <c r="CW296" s="3">
        <v>0.430674862166157</v>
      </c>
      <c r="CX296" s="3">
        <v>0.430674862166157</v>
      </c>
      <c r="CY296" s="3">
        <v>0.430674862166158</v>
      </c>
      <c r="CZ296" s="3">
        <v>0.442267907353213</v>
      </c>
      <c r="DA296" s="3">
        <v>0.442267907353211</v>
      </c>
      <c r="DB296" s="3">
        <v>0.442267907353213</v>
      </c>
      <c r="DC296" s="3">
        <v>0.442267907353211</v>
      </c>
      <c r="DD296" s="3">
        <v>0.442267907353212</v>
      </c>
      <c r="DE296" s="3">
        <v>0.453400920565577</v>
      </c>
      <c r="DF296" s="3">
        <v>0.453400920565577</v>
      </c>
      <c r="DG296" s="3">
        <v>0.453400920565577</v>
      </c>
      <c r="DH296" s="3">
        <v>0.453400920565576</v>
      </c>
      <c r="DI296" s="3">
        <v>0.453400920565577</v>
      </c>
      <c r="DJ296" s="3">
        <v>0.462666386421698</v>
      </c>
      <c r="DK296" s="3">
        <v>0.462666386421698</v>
      </c>
      <c r="DL296" s="3">
        <v>0.462666386421698</v>
      </c>
      <c r="DM296" s="3">
        <v>0.462666386421698</v>
      </c>
      <c r="DN296" s="3">
        <v>0.462666386421698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0.0759103671311636</v>
      </c>
      <c r="J343" s="3">
        <v>0.07591036713116341</v>
      </c>
      <c r="K343" s="3">
        <v>0.0759103671311635</v>
      </c>
      <c r="L343" s="3">
        <v>0.07591036713116341</v>
      </c>
      <c r="M343" s="3">
        <v>0.0759103671311636</v>
      </c>
      <c r="N343" s="3">
        <v>0.0705051286424325</v>
      </c>
      <c r="O343" s="3">
        <v>0.0705051286424324</v>
      </c>
      <c r="P343" s="3">
        <v>0.0705051286424324</v>
      </c>
      <c r="Q343" s="3">
        <v>0.0705051286424324</v>
      </c>
      <c r="R343" s="3">
        <v>0.0705051286424324</v>
      </c>
      <c r="S343" s="3">
        <v>0.0682007931538299</v>
      </c>
      <c r="T343" s="3">
        <v>0.0682007931538301</v>
      </c>
      <c r="U343" s="3">
        <v>0.0682007931538299</v>
      </c>
      <c r="V343" s="3">
        <v>0.0682007931538301</v>
      </c>
      <c r="W343" s="3">
        <v>0.06820079315383031</v>
      </c>
      <c r="X343" s="3">
        <v>0.06340539185291839</v>
      </c>
      <c r="Y343" s="3">
        <v>0.06340539185291839</v>
      </c>
      <c r="Z343" s="3">
        <v>0.06340539185291839</v>
      </c>
      <c r="AA343" s="3">
        <v>0.06340539185291851</v>
      </c>
      <c r="AB343" s="3">
        <v>0.0634053918529183</v>
      </c>
      <c r="AC343" s="3">
        <v>0.0608293830604288</v>
      </c>
      <c r="AD343" s="3">
        <v>0.0608293830604291</v>
      </c>
      <c r="AE343" s="3">
        <v>0.060829383060429</v>
      </c>
      <c r="AF343" s="3">
        <v>0.0608293830604289</v>
      </c>
      <c r="AG343" s="3">
        <v>0.0608293830604289</v>
      </c>
      <c r="AH343" s="3">
        <v>0.0593074793878624</v>
      </c>
      <c r="AI343" s="3">
        <v>0.0593074793878623</v>
      </c>
      <c r="AJ343" s="3">
        <v>0.0593074793878622</v>
      </c>
      <c r="AK343" s="3">
        <v>0.0593074793878624</v>
      </c>
      <c r="AL343" s="3">
        <v>0.0593074793878621</v>
      </c>
      <c r="AM343" s="3">
        <v>0.0596080183148137</v>
      </c>
      <c r="AN343" s="3">
        <v>0.0596080183148137</v>
      </c>
      <c r="AO343" s="3">
        <v>0.0596080183148136</v>
      </c>
      <c r="AP343" s="3">
        <v>0.0596080183148139</v>
      </c>
      <c r="AQ343" s="3">
        <v>0.0596080183148138</v>
      </c>
      <c r="AR343" s="3">
        <v>0.062461855645061</v>
      </c>
      <c r="AS343" s="3">
        <v>0.0624618556450609</v>
      </c>
      <c r="AT343" s="3">
        <v>0.0624618556450611</v>
      </c>
      <c r="AU343" s="3">
        <v>0.0624618556450612</v>
      </c>
      <c r="AV343" s="3">
        <v>0.062461855645061</v>
      </c>
      <c r="AW343" s="3">
        <v>0.063556315761874</v>
      </c>
      <c r="AX343" s="3">
        <v>0.06355631576187359</v>
      </c>
      <c r="AY343" s="3">
        <v>0.06355631576187371</v>
      </c>
      <c r="AZ343" s="3">
        <v>0.06355631576187371</v>
      </c>
      <c r="BA343" s="3">
        <v>0.06355631576187371</v>
      </c>
      <c r="BB343" s="3">
        <v>0.0612678329806667</v>
      </c>
      <c r="BC343" s="3">
        <v>0.0612678329806669</v>
      </c>
      <c r="BD343" s="3">
        <v>0.061267832980667</v>
      </c>
      <c r="BE343" s="3">
        <v>0.0612678329806668</v>
      </c>
      <c r="BF343" s="3">
        <v>0.0612678329806668</v>
      </c>
      <c r="BG343" s="3">
        <v>0.0595799069637387</v>
      </c>
      <c r="BH343" s="3">
        <v>0.0595799069637387</v>
      </c>
      <c r="BI343" s="3">
        <v>0.0595799069637387</v>
      </c>
      <c r="BJ343" s="3">
        <v>0.0595799069637386</v>
      </c>
      <c r="BK343" s="3">
        <v>0.0595799069637387</v>
      </c>
      <c r="BL343" s="3">
        <v>0.0581130853147665</v>
      </c>
      <c r="BM343" s="3">
        <v>0.0581130853147665</v>
      </c>
      <c r="BN343" s="3">
        <v>0.0581130853147665</v>
      </c>
      <c r="BO343" s="3">
        <v>0.0581130853147666</v>
      </c>
      <c r="BP343" s="3">
        <v>0.0581130853147664</v>
      </c>
      <c r="BQ343" s="3">
        <v>0.0581345259715924</v>
      </c>
      <c r="BR343" s="3">
        <v>0.0581345259715924</v>
      </c>
      <c r="BS343" s="3">
        <v>0.0581345259715927</v>
      </c>
      <c r="BT343" s="3">
        <v>0.0581345259715925</v>
      </c>
      <c r="BU343" s="3">
        <v>0.0581345259715925</v>
      </c>
      <c r="BV343" s="3">
        <v>0.0582831175697085</v>
      </c>
      <c r="BW343" s="3">
        <v>0.0582831175697086</v>
      </c>
      <c r="BX343" s="3">
        <v>0.0582831175697087</v>
      </c>
      <c r="BY343" s="3">
        <v>0.0582831175697084</v>
      </c>
      <c r="BZ343" s="3">
        <v>0.0582831175697086</v>
      </c>
      <c r="CA343" s="3">
        <v>0.0580592412063015</v>
      </c>
      <c r="CB343" s="3">
        <v>0.0580592412063017</v>
      </c>
      <c r="CC343" s="3">
        <v>0.0580592412063017</v>
      </c>
      <c r="CD343" s="3">
        <v>0.0580592412063017</v>
      </c>
      <c r="CE343" s="3">
        <v>0.0580592412063019</v>
      </c>
      <c r="CF343" s="3">
        <v>0.0567330115126589</v>
      </c>
      <c r="CG343" s="3">
        <v>0.0567330115126589</v>
      </c>
      <c r="CH343" s="3">
        <v>0.056733011512659</v>
      </c>
      <c r="CI343" s="3">
        <v>0.0567330115126591</v>
      </c>
      <c r="CJ343" s="3">
        <v>0.0567330115126591</v>
      </c>
      <c r="CK343" s="3">
        <v>0.0553814782344967</v>
      </c>
      <c r="CL343" s="3">
        <v>0.0553814782344964</v>
      </c>
      <c r="CM343" s="3">
        <v>0.0553814782344964</v>
      </c>
      <c r="CN343" s="3">
        <v>0.0553814782344963</v>
      </c>
      <c r="CO343" s="3">
        <v>0.0553814782344963</v>
      </c>
      <c r="CP343" s="3">
        <v>0.0543902327946746</v>
      </c>
      <c r="CQ343" s="3">
        <v>0.0543902327946745</v>
      </c>
      <c r="CR343" s="3">
        <v>0.0543902327946748</v>
      </c>
      <c r="CS343" s="3">
        <v>0.0543902327946749</v>
      </c>
      <c r="CT343" s="3">
        <v>0.0543902327946744</v>
      </c>
      <c r="CU343" s="3">
        <v>0.0535649740797354</v>
      </c>
      <c r="CV343" s="3">
        <v>0.0535649740797354</v>
      </c>
      <c r="CW343" s="3">
        <v>0.0535649740797355</v>
      </c>
      <c r="CX343" s="3">
        <v>0.0535649740797354</v>
      </c>
      <c r="CY343" s="3">
        <v>0.0535649740797355</v>
      </c>
      <c r="CZ343" s="3">
        <v>0.05308857861658</v>
      </c>
      <c r="DA343" s="3">
        <v>0.05308857861658</v>
      </c>
      <c r="DB343" s="3">
        <v>0.05308857861658</v>
      </c>
      <c r="DC343" s="3">
        <v>0.05308857861658</v>
      </c>
      <c r="DD343" s="3">
        <v>0.0530885786165801</v>
      </c>
      <c r="DE343" s="3">
        <v>0.0525063714252116</v>
      </c>
      <c r="DF343" s="3">
        <v>0.0525063714252116</v>
      </c>
      <c r="DG343" s="3">
        <v>0.0525063714252116</v>
      </c>
      <c r="DH343" s="3">
        <v>0.0525063714252116</v>
      </c>
      <c r="DI343" s="3">
        <v>0.0525063714252116</v>
      </c>
      <c r="DJ343" s="3">
        <v>0.0519153804650477</v>
      </c>
      <c r="DK343" s="3">
        <v>0.0519153804650477</v>
      </c>
      <c r="DL343" s="3">
        <v>0.0519153804650477</v>
      </c>
      <c r="DM343" s="3">
        <v>0.0519153804650477</v>
      </c>
      <c r="DN343" s="3">
        <v>0.0519153804650477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0.0759103671311636</v>
      </c>
      <c r="J344" s="3">
        <v>0.07591036713116341</v>
      </c>
      <c r="K344" s="3">
        <v>0.0759103671311635</v>
      </c>
      <c r="L344" s="3">
        <v>0.07591036713116341</v>
      </c>
      <c r="M344" s="3">
        <v>0.0759103671311636</v>
      </c>
      <c r="N344" s="3">
        <v>0.0705051286424325</v>
      </c>
      <c r="O344" s="3">
        <v>0.0705051286424324</v>
      </c>
      <c r="P344" s="3">
        <v>0.0705051286424324</v>
      </c>
      <c r="Q344" s="3">
        <v>0.0705051286424324</v>
      </c>
      <c r="R344" s="3">
        <v>0.0705051286424324</v>
      </c>
      <c r="S344" s="3">
        <v>0.0682007931538299</v>
      </c>
      <c r="T344" s="3">
        <v>0.0682007931538301</v>
      </c>
      <c r="U344" s="3">
        <v>0.0682007931538299</v>
      </c>
      <c r="V344" s="3">
        <v>0.0682007931538301</v>
      </c>
      <c r="W344" s="3">
        <v>0.06820079315383031</v>
      </c>
      <c r="X344" s="3">
        <v>0.06340539185291839</v>
      </c>
      <c r="Y344" s="3">
        <v>0.06340539185291839</v>
      </c>
      <c r="Z344" s="3">
        <v>0.06340539185291839</v>
      </c>
      <c r="AA344" s="3">
        <v>0.06340539185291851</v>
      </c>
      <c r="AB344" s="3">
        <v>0.0634053918529183</v>
      </c>
      <c r="AC344" s="3">
        <v>0.0608293830604288</v>
      </c>
      <c r="AD344" s="3">
        <v>0.0608293830604291</v>
      </c>
      <c r="AE344" s="3">
        <v>0.060829383060429</v>
      </c>
      <c r="AF344" s="3">
        <v>0.0608293830604289</v>
      </c>
      <c r="AG344" s="3">
        <v>0.0608293830604289</v>
      </c>
      <c r="AH344" s="3">
        <v>0.0593074793878624</v>
      </c>
      <c r="AI344" s="3">
        <v>0.0593074793878623</v>
      </c>
      <c r="AJ344" s="3">
        <v>0.0593074793878622</v>
      </c>
      <c r="AK344" s="3">
        <v>0.0593074793878624</v>
      </c>
      <c r="AL344" s="3">
        <v>0.0593074793878621</v>
      </c>
      <c r="AM344" s="3">
        <v>0.0596080183148137</v>
      </c>
      <c r="AN344" s="3">
        <v>0.0596080183148137</v>
      </c>
      <c r="AO344" s="3">
        <v>0.0596080183148136</v>
      </c>
      <c r="AP344" s="3">
        <v>0.0596080183148139</v>
      </c>
      <c r="AQ344" s="3">
        <v>0.0596080183148138</v>
      </c>
      <c r="AR344" s="3">
        <v>0.062461855645061</v>
      </c>
      <c r="AS344" s="3">
        <v>0.0624618556450609</v>
      </c>
      <c r="AT344" s="3">
        <v>0.0624618556450611</v>
      </c>
      <c r="AU344" s="3">
        <v>0.0624618556450612</v>
      </c>
      <c r="AV344" s="3">
        <v>0.062461855645061</v>
      </c>
      <c r="AW344" s="3">
        <v>0.063556315761874</v>
      </c>
      <c r="AX344" s="3">
        <v>0.06355631576187359</v>
      </c>
      <c r="AY344" s="3">
        <v>0.06355631576187371</v>
      </c>
      <c r="AZ344" s="3">
        <v>0.06355631576187371</v>
      </c>
      <c r="BA344" s="3">
        <v>0.06355631576187371</v>
      </c>
      <c r="BB344" s="3">
        <v>0.0612678329806667</v>
      </c>
      <c r="BC344" s="3">
        <v>0.0612678329806669</v>
      </c>
      <c r="BD344" s="3">
        <v>0.061267832980667</v>
      </c>
      <c r="BE344" s="3">
        <v>0.0612678329806668</v>
      </c>
      <c r="BF344" s="3">
        <v>0.0612678329806668</v>
      </c>
      <c r="BG344" s="3">
        <v>0.0595799069637387</v>
      </c>
      <c r="BH344" s="3">
        <v>0.0595799069637387</v>
      </c>
      <c r="BI344" s="3">
        <v>0.0595799069637387</v>
      </c>
      <c r="BJ344" s="3">
        <v>0.0595799069637386</v>
      </c>
      <c r="BK344" s="3">
        <v>0.0595799069637387</v>
      </c>
      <c r="BL344" s="3">
        <v>0.0581130853147665</v>
      </c>
      <c r="BM344" s="3">
        <v>0.0581130853147665</v>
      </c>
      <c r="BN344" s="3">
        <v>0.0581130853147665</v>
      </c>
      <c r="BO344" s="3">
        <v>0.0581130853147666</v>
      </c>
      <c r="BP344" s="3">
        <v>0.0581130853147664</v>
      </c>
      <c r="BQ344" s="3">
        <v>0.0581345259715924</v>
      </c>
      <c r="BR344" s="3">
        <v>0.0581345259715924</v>
      </c>
      <c r="BS344" s="3">
        <v>0.0581345259715927</v>
      </c>
      <c r="BT344" s="3">
        <v>0.0581345259715925</v>
      </c>
      <c r="BU344" s="3">
        <v>0.0581345259715925</v>
      </c>
      <c r="BV344" s="3">
        <v>0.0582831175697085</v>
      </c>
      <c r="BW344" s="3">
        <v>0.0582831175697086</v>
      </c>
      <c r="BX344" s="3">
        <v>0.0582831175697087</v>
      </c>
      <c r="BY344" s="3">
        <v>0.0582831175697084</v>
      </c>
      <c r="BZ344" s="3">
        <v>0.0582831175697086</v>
      </c>
      <c r="CA344" s="3">
        <v>0.0580592412063015</v>
      </c>
      <c r="CB344" s="3">
        <v>0.0580592412063017</v>
      </c>
      <c r="CC344" s="3">
        <v>0.0580592412063017</v>
      </c>
      <c r="CD344" s="3">
        <v>0.0580592412063017</v>
      </c>
      <c r="CE344" s="3">
        <v>0.0580592412063019</v>
      </c>
      <c r="CF344" s="3">
        <v>0.0567330115126589</v>
      </c>
      <c r="CG344" s="3">
        <v>0.0567330115126589</v>
      </c>
      <c r="CH344" s="3">
        <v>0.056733011512659</v>
      </c>
      <c r="CI344" s="3">
        <v>0.0567330115126591</v>
      </c>
      <c r="CJ344" s="3">
        <v>0.0567330115126591</v>
      </c>
      <c r="CK344" s="3">
        <v>0.0553814782344967</v>
      </c>
      <c r="CL344" s="3">
        <v>0.0553814782344964</v>
      </c>
      <c r="CM344" s="3">
        <v>0.0553814782344964</v>
      </c>
      <c r="CN344" s="3">
        <v>0.0553814782344963</v>
      </c>
      <c r="CO344" s="3">
        <v>0.0553814782344963</v>
      </c>
      <c r="CP344" s="3">
        <v>0.0543902327946746</v>
      </c>
      <c r="CQ344" s="3">
        <v>0.0543902327946745</v>
      </c>
      <c r="CR344" s="3">
        <v>0.0543902327946748</v>
      </c>
      <c r="CS344" s="3">
        <v>0.0543902327946749</v>
      </c>
      <c r="CT344" s="3">
        <v>0.0543902327946744</v>
      </c>
      <c r="CU344" s="3">
        <v>0.0535649740797354</v>
      </c>
      <c r="CV344" s="3">
        <v>0.0535649740797354</v>
      </c>
      <c r="CW344" s="3">
        <v>0.0535649740797355</v>
      </c>
      <c r="CX344" s="3">
        <v>0.0535649740797354</v>
      </c>
      <c r="CY344" s="3">
        <v>0.0535649740797355</v>
      </c>
      <c r="CZ344" s="3">
        <v>0.05308857861658</v>
      </c>
      <c r="DA344" s="3">
        <v>0.05308857861658</v>
      </c>
      <c r="DB344" s="3">
        <v>0.05308857861658</v>
      </c>
      <c r="DC344" s="3">
        <v>0.05308857861658</v>
      </c>
      <c r="DD344" s="3">
        <v>0.0530885786165801</v>
      </c>
      <c r="DE344" s="3">
        <v>0.0525063714252116</v>
      </c>
      <c r="DF344" s="3">
        <v>0.0525063714252116</v>
      </c>
      <c r="DG344" s="3">
        <v>0.0525063714252116</v>
      </c>
      <c r="DH344" s="3">
        <v>0.0525063714252116</v>
      </c>
      <c r="DI344" s="3">
        <v>0.0525063714252116</v>
      </c>
      <c r="DJ344" s="3">
        <v>0.0519153804650477</v>
      </c>
      <c r="DK344" s="3">
        <v>0.0519153804650477</v>
      </c>
      <c r="DL344" s="3">
        <v>0.0519153804650477</v>
      </c>
      <c r="DM344" s="3">
        <v>0.0519153804650477</v>
      </c>
      <c r="DN344" s="3">
        <v>0.0519153804650477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0.0007506455856558</v>
      </c>
      <c r="J391" s="3">
        <v>0.0007506455856558</v>
      </c>
      <c r="K391" s="3">
        <v>0.0007506455856558</v>
      </c>
      <c r="L391" s="3">
        <v>0.0007506455856558</v>
      </c>
      <c r="M391" s="3">
        <v>0.0007506455856558</v>
      </c>
      <c r="N391" s="3">
        <v>0.0005481921839976</v>
      </c>
      <c r="O391" s="3">
        <v>0.0005481921839976</v>
      </c>
      <c r="P391" s="3">
        <v>0.0005481921839976</v>
      </c>
      <c r="Q391" s="3">
        <v>0.0005481921839976</v>
      </c>
      <c r="R391" s="3">
        <v>0.0005481921839976</v>
      </c>
      <c r="S391" s="3">
        <v>0.0005346679613647</v>
      </c>
      <c r="T391" s="3">
        <v>0.0005346679613647</v>
      </c>
      <c r="U391" s="3">
        <v>0.0005346679613647</v>
      </c>
      <c r="V391" s="3">
        <v>0.0005346679613647</v>
      </c>
      <c r="W391" s="3">
        <v>0.0005346679613647</v>
      </c>
      <c r="X391" s="3">
        <v>0.0004616569506019</v>
      </c>
      <c r="Y391" s="3">
        <v>0.0004616569506019</v>
      </c>
      <c r="Z391" s="3">
        <v>0.0004616569506019</v>
      </c>
      <c r="AA391" s="3">
        <v>0.0004616569506019</v>
      </c>
      <c r="AB391" s="3">
        <v>0.0004616569506019</v>
      </c>
      <c r="AC391" s="3">
        <v>0.0003092001503735</v>
      </c>
      <c r="AD391" s="3">
        <v>0.0003092001503735</v>
      </c>
      <c r="AE391" s="3">
        <v>0.0003092001503735</v>
      </c>
      <c r="AF391" s="3">
        <v>0.0003092001503735</v>
      </c>
      <c r="AG391" s="3">
        <v>0.0003092001503735</v>
      </c>
      <c r="AH391" s="3">
        <v>0.0001652512113503</v>
      </c>
      <c r="AI391" s="3">
        <v>0.0001652512113503</v>
      </c>
      <c r="AJ391" s="3">
        <v>0.0001652512113503</v>
      </c>
      <c r="AK391" s="3">
        <v>0.0001652512113503</v>
      </c>
      <c r="AL391" s="3">
        <v>0.0001652512113503</v>
      </c>
      <c r="AM391" s="3">
        <v>0.0001764475961806</v>
      </c>
      <c r="AN391" s="3">
        <v>0.0001764475961806</v>
      </c>
      <c r="AO391" s="3">
        <v>0.0001764475961806</v>
      </c>
      <c r="AP391" s="3">
        <v>0.0001764475961806</v>
      </c>
      <c r="AQ391" s="3">
        <v>0.0001764475961806</v>
      </c>
      <c r="AR391" s="3">
        <v>0.0002011592847534</v>
      </c>
      <c r="AS391" s="3">
        <v>0.0002011592847534</v>
      </c>
      <c r="AT391" s="3">
        <v>0.0002011592847534</v>
      </c>
      <c r="AU391" s="3">
        <v>0.0002011592847534</v>
      </c>
      <c r="AV391" s="3">
        <v>0.0002011592847534</v>
      </c>
      <c r="AW391" s="3">
        <v>0.0001997340991606</v>
      </c>
      <c r="AX391" s="3">
        <v>0.0001997340991606</v>
      </c>
      <c r="AY391" s="3">
        <v>0.0001997340991606</v>
      </c>
      <c r="AZ391" s="3">
        <v>0.0001997340991606</v>
      </c>
      <c r="BA391" s="3">
        <v>0.0001997340991606</v>
      </c>
      <c r="BB391" s="3">
        <v>0.0001930741866065</v>
      </c>
      <c r="BC391" s="3">
        <v>0.0001930741866065</v>
      </c>
      <c r="BD391" s="3">
        <v>0.0001930741866065</v>
      </c>
      <c r="BE391" s="3">
        <v>0.0001930741866065</v>
      </c>
      <c r="BF391" s="3">
        <v>0.0001930741866065</v>
      </c>
      <c r="BG391" s="3">
        <v>0.0001842931404822</v>
      </c>
      <c r="BH391" s="3">
        <v>0.0001842931404822</v>
      </c>
      <c r="BI391" s="3">
        <v>0.0001842931404822</v>
      </c>
      <c r="BJ391" s="3">
        <v>0.0001842931404822</v>
      </c>
      <c r="BK391" s="3">
        <v>0.0001842931404822</v>
      </c>
      <c r="BL391" s="3">
        <v>0.0001692097822592</v>
      </c>
      <c r="BM391" s="3">
        <v>0.0001692097822592</v>
      </c>
      <c r="BN391" s="3">
        <v>0.0001692097822592</v>
      </c>
      <c r="BO391" s="3">
        <v>0.0001692097822592</v>
      </c>
      <c r="BP391" s="3">
        <v>0.0001692097822592</v>
      </c>
      <c r="BQ391" s="3">
        <v>0.0001556689440456</v>
      </c>
      <c r="BR391" s="3">
        <v>0.0001556689440456</v>
      </c>
      <c r="BS391" s="3">
        <v>0.0001556689440456</v>
      </c>
      <c r="BT391" s="3">
        <v>0.0001556689440456</v>
      </c>
      <c r="BU391" s="3">
        <v>0.0001556689440456</v>
      </c>
      <c r="BV391" s="3">
        <v>0.0001422709816024</v>
      </c>
      <c r="BW391" s="3">
        <v>0.0001422709816024</v>
      </c>
      <c r="BX391" s="3">
        <v>0.0001422709816024</v>
      </c>
      <c r="BY391" s="3">
        <v>0.0001422709816024</v>
      </c>
      <c r="BZ391" s="3">
        <v>0.0001422709816024</v>
      </c>
      <c r="CA391" s="3">
        <v>0.0001333633182885</v>
      </c>
      <c r="CB391" s="3">
        <v>0.0001333633182885</v>
      </c>
      <c r="CC391" s="3">
        <v>0.0001333633182885</v>
      </c>
      <c r="CD391" s="3">
        <v>0.0001333633182885</v>
      </c>
      <c r="CE391" s="3">
        <v>0.0001333633182885</v>
      </c>
      <c r="CF391" s="3">
        <v>0.0001202788314642</v>
      </c>
      <c r="CG391" s="3">
        <v>0.0001202788314642</v>
      </c>
      <c r="CH391" s="3">
        <v>0.0001202788314642</v>
      </c>
      <c r="CI391" s="3">
        <v>0.0001202788314642</v>
      </c>
      <c r="CJ391" s="3">
        <v>0.0001202788314642</v>
      </c>
      <c r="CK391" s="3">
        <v>0.0001124665481158</v>
      </c>
      <c r="CL391" s="3">
        <v>0.0001124665481158</v>
      </c>
      <c r="CM391" s="3">
        <v>0.0001124665481158</v>
      </c>
      <c r="CN391" s="3">
        <v>0.0001124665481158</v>
      </c>
      <c r="CO391" s="3">
        <v>0.0001124665481158</v>
      </c>
      <c r="CP391" s="3">
        <v>9.48788207701122E-05</v>
      </c>
      <c r="CQ391" s="3">
        <v>9.487882077011241E-05</v>
      </c>
      <c r="CR391" s="3">
        <v>9.48788207701123E-05</v>
      </c>
      <c r="CS391" s="3">
        <v>9.48788207701125E-05</v>
      </c>
      <c r="CT391" s="3">
        <v>9.48788207701126E-05</v>
      </c>
      <c r="CU391" s="3">
        <v>8.57351349402826E-05</v>
      </c>
      <c r="CV391" s="3">
        <v>8.57351349402825E-05</v>
      </c>
      <c r="CW391" s="3">
        <v>8.57351349402828E-05</v>
      </c>
      <c r="CX391" s="3">
        <v>8.57351349402826E-05</v>
      </c>
      <c r="CY391" s="3">
        <v>8.57351349402825E-05</v>
      </c>
      <c r="CZ391" s="3">
        <v>7.751774099208601E-05</v>
      </c>
      <c r="DA391" s="3">
        <v>7.75177409920862E-05</v>
      </c>
      <c r="DB391" s="3">
        <v>7.75177409920862E-05</v>
      </c>
      <c r="DC391" s="3">
        <v>7.75177409920862E-05</v>
      </c>
      <c r="DD391" s="3">
        <v>7.75177409920861E-05</v>
      </c>
      <c r="DE391" s="3">
        <v>6.86833914193631E-05</v>
      </c>
      <c r="DF391" s="3">
        <v>6.86833914193633E-05</v>
      </c>
      <c r="DG391" s="3">
        <v>6.86833914193632E-05</v>
      </c>
      <c r="DH391" s="3">
        <v>6.86833914193629E-05</v>
      </c>
      <c r="DI391" s="3">
        <v>6.86833914193631E-05</v>
      </c>
      <c r="DJ391" s="3">
        <v>6.50052762615899E-05</v>
      </c>
      <c r="DK391" s="3">
        <v>6.50052762615899E-05</v>
      </c>
      <c r="DL391" s="3">
        <v>6.50052762615898E-05</v>
      </c>
      <c r="DM391" s="3">
        <v>6.50052762615897E-05</v>
      </c>
      <c r="DN391" s="3">
        <v>6.500527626159009E-05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0.0007506455856558</v>
      </c>
      <c r="J392" s="3">
        <v>0.0007506455856558</v>
      </c>
      <c r="K392" s="3">
        <v>0.0007506455856558</v>
      </c>
      <c r="L392" s="3">
        <v>0.0007506455856558</v>
      </c>
      <c r="M392" s="3">
        <v>0.0007506455856558</v>
      </c>
      <c r="N392" s="3">
        <v>0.0005481921839976</v>
      </c>
      <c r="O392" s="3">
        <v>0.0005481921839976</v>
      </c>
      <c r="P392" s="3">
        <v>0.0005481921839976</v>
      </c>
      <c r="Q392" s="3">
        <v>0.0005481921839976</v>
      </c>
      <c r="R392" s="3">
        <v>0.0005481921839976</v>
      </c>
      <c r="S392" s="3">
        <v>0.0005346679613647</v>
      </c>
      <c r="T392" s="3">
        <v>0.0005346679613647</v>
      </c>
      <c r="U392" s="3">
        <v>0.0005346679613647</v>
      </c>
      <c r="V392" s="3">
        <v>0.0005346679613647</v>
      </c>
      <c r="W392" s="3">
        <v>0.0005346679613647</v>
      </c>
      <c r="X392" s="3">
        <v>0.0004616569506019</v>
      </c>
      <c r="Y392" s="3">
        <v>0.0004616569506019</v>
      </c>
      <c r="Z392" s="3">
        <v>0.0004616569506019</v>
      </c>
      <c r="AA392" s="3">
        <v>0.0004616569506019</v>
      </c>
      <c r="AB392" s="3">
        <v>0.0004616569506019</v>
      </c>
      <c r="AC392" s="3">
        <v>0.0003092001503735</v>
      </c>
      <c r="AD392" s="3">
        <v>0.0003092001503735</v>
      </c>
      <c r="AE392" s="3">
        <v>0.0003092001503735</v>
      </c>
      <c r="AF392" s="3">
        <v>0.0003092001503735</v>
      </c>
      <c r="AG392" s="3">
        <v>0.0003092001503735</v>
      </c>
      <c r="AH392" s="3">
        <v>0.0001652512113503</v>
      </c>
      <c r="AI392" s="3">
        <v>0.0001652512113503</v>
      </c>
      <c r="AJ392" s="3">
        <v>0.0001652512113503</v>
      </c>
      <c r="AK392" s="3">
        <v>0.0001652512113503</v>
      </c>
      <c r="AL392" s="3">
        <v>0.0001652512113503</v>
      </c>
      <c r="AM392" s="3">
        <v>0.0001764475961806</v>
      </c>
      <c r="AN392" s="3">
        <v>0.0001764475961806</v>
      </c>
      <c r="AO392" s="3">
        <v>0.0001764475961806</v>
      </c>
      <c r="AP392" s="3">
        <v>0.0001764475961806</v>
      </c>
      <c r="AQ392" s="3">
        <v>0.0001764475961806</v>
      </c>
      <c r="AR392" s="3">
        <v>0.0002011592847534</v>
      </c>
      <c r="AS392" s="3">
        <v>0.0002011592847534</v>
      </c>
      <c r="AT392" s="3">
        <v>0.0002011592847534</v>
      </c>
      <c r="AU392" s="3">
        <v>0.0002011592847534</v>
      </c>
      <c r="AV392" s="3">
        <v>0.0002011592847534</v>
      </c>
      <c r="AW392" s="3">
        <v>0.0001997340991606</v>
      </c>
      <c r="AX392" s="3">
        <v>0.0001997340991606</v>
      </c>
      <c r="AY392" s="3">
        <v>0.0001997340991606</v>
      </c>
      <c r="AZ392" s="3">
        <v>0.0001997340991606</v>
      </c>
      <c r="BA392" s="3">
        <v>0.0001997340991606</v>
      </c>
      <c r="BB392" s="3">
        <v>0.0001930741866065</v>
      </c>
      <c r="BC392" s="3">
        <v>0.0001930741866065</v>
      </c>
      <c r="BD392" s="3">
        <v>0.0001930741866065</v>
      </c>
      <c r="BE392" s="3">
        <v>0.0001930741866065</v>
      </c>
      <c r="BF392" s="3">
        <v>0.0001930741866065</v>
      </c>
      <c r="BG392" s="3">
        <v>0.0001842931404822</v>
      </c>
      <c r="BH392" s="3">
        <v>0.0001842931404822</v>
      </c>
      <c r="BI392" s="3">
        <v>0.0001842931404822</v>
      </c>
      <c r="BJ392" s="3">
        <v>0.0001842931404822</v>
      </c>
      <c r="BK392" s="3">
        <v>0.0001842931404822</v>
      </c>
      <c r="BL392" s="3">
        <v>0.0001692097822592</v>
      </c>
      <c r="BM392" s="3">
        <v>0.0001692097822592</v>
      </c>
      <c r="BN392" s="3">
        <v>0.0001692097822592</v>
      </c>
      <c r="BO392" s="3">
        <v>0.0001692097822592</v>
      </c>
      <c r="BP392" s="3">
        <v>0.0001692097822592</v>
      </c>
      <c r="BQ392" s="3">
        <v>0.0001556689440456</v>
      </c>
      <c r="BR392" s="3">
        <v>0.0001556689440456</v>
      </c>
      <c r="BS392" s="3">
        <v>0.0001556689440456</v>
      </c>
      <c r="BT392" s="3">
        <v>0.0001556689440456</v>
      </c>
      <c r="BU392" s="3">
        <v>0.0001556689440456</v>
      </c>
      <c r="BV392" s="3">
        <v>0.0001422709816024</v>
      </c>
      <c r="BW392" s="3">
        <v>0.0001422709816024</v>
      </c>
      <c r="BX392" s="3">
        <v>0.0001422709816024</v>
      </c>
      <c r="BY392" s="3">
        <v>0.0001422709816024</v>
      </c>
      <c r="BZ392" s="3">
        <v>0.0001422709816024</v>
      </c>
      <c r="CA392" s="3">
        <v>0.0001333633182885</v>
      </c>
      <c r="CB392" s="3">
        <v>0.0001333633182885</v>
      </c>
      <c r="CC392" s="3">
        <v>0.0001333633182885</v>
      </c>
      <c r="CD392" s="3">
        <v>0.0001333633182885</v>
      </c>
      <c r="CE392" s="3">
        <v>0.0001333633182885</v>
      </c>
      <c r="CF392" s="3">
        <v>0.0001202788314642</v>
      </c>
      <c r="CG392" s="3">
        <v>0.0001202788314642</v>
      </c>
      <c r="CH392" s="3">
        <v>0.0001202788314642</v>
      </c>
      <c r="CI392" s="3">
        <v>0.0001202788314642</v>
      </c>
      <c r="CJ392" s="3">
        <v>0.0001202788314642</v>
      </c>
      <c r="CK392" s="3">
        <v>0.0001124665481158</v>
      </c>
      <c r="CL392" s="3">
        <v>0.0001124665481158</v>
      </c>
      <c r="CM392" s="3">
        <v>0.0001124665481158</v>
      </c>
      <c r="CN392" s="3">
        <v>0.0001124665481158</v>
      </c>
      <c r="CO392" s="3">
        <v>0.0001124665481158</v>
      </c>
      <c r="CP392" s="3">
        <v>9.48788207701122E-05</v>
      </c>
      <c r="CQ392" s="3">
        <v>9.487882077011241E-05</v>
      </c>
      <c r="CR392" s="3">
        <v>9.48788207701123E-05</v>
      </c>
      <c r="CS392" s="3">
        <v>9.48788207701125E-05</v>
      </c>
      <c r="CT392" s="3">
        <v>9.48788207701126E-05</v>
      </c>
      <c r="CU392" s="3">
        <v>8.57351349402826E-05</v>
      </c>
      <c r="CV392" s="3">
        <v>8.57351349402825E-05</v>
      </c>
      <c r="CW392" s="3">
        <v>8.57351349402828E-05</v>
      </c>
      <c r="CX392" s="3">
        <v>8.57351349402826E-05</v>
      </c>
      <c r="CY392" s="3">
        <v>8.57351349402825E-05</v>
      </c>
      <c r="CZ392" s="3">
        <v>7.751774099208601E-05</v>
      </c>
      <c r="DA392" s="3">
        <v>7.75177409920862E-05</v>
      </c>
      <c r="DB392" s="3">
        <v>7.75177409920862E-05</v>
      </c>
      <c r="DC392" s="3">
        <v>7.75177409920862E-05</v>
      </c>
      <c r="DD392" s="3">
        <v>7.75177409920861E-05</v>
      </c>
      <c r="DE392" s="3">
        <v>6.86833914193631E-05</v>
      </c>
      <c r="DF392" s="3">
        <v>6.86833914193633E-05</v>
      </c>
      <c r="DG392" s="3">
        <v>6.86833914193632E-05</v>
      </c>
      <c r="DH392" s="3">
        <v>6.86833914193629E-05</v>
      </c>
      <c r="DI392" s="3">
        <v>6.86833914193631E-05</v>
      </c>
      <c r="DJ392" s="3">
        <v>6.50052762615899E-05</v>
      </c>
      <c r="DK392" s="3">
        <v>6.50052762615899E-05</v>
      </c>
      <c r="DL392" s="3">
        <v>6.50052762615898E-05</v>
      </c>
      <c r="DM392" s="3">
        <v>6.50052762615897E-05</v>
      </c>
      <c r="DN392" s="3">
        <v>6.500527626159009E-05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0.23800431753864</v>
      </c>
      <c r="J83" s="3">
        <v>0.238965017806708</v>
      </c>
      <c r="K83" s="3">
        <v>0.240451760715753</v>
      </c>
      <c r="L83" s="3">
        <v>0.24271090662728</v>
      </c>
      <c r="M83" s="3">
        <v>0.24544537100972</v>
      </c>
      <c r="N83" s="3">
        <v>0.245863449469812</v>
      </c>
      <c r="O83" s="3">
        <v>0.245030982144785</v>
      </c>
      <c r="P83" s="3">
        <v>0.244927293173105</v>
      </c>
      <c r="Q83" s="3">
        <v>0.244582692427001</v>
      </c>
      <c r="R83" s="3">
        <v>0.244453166633161</v>
      </c>
      <c r="S83" s="3">
        <v>0.244557378574661</v>
      </c>
      <c r="T83" s="3">
        <v>0.244580743173369</v>
      </c>
      <c r="U83" s="3">
        <v>0.244402119095327</v>
      </c>
      <c r="V83" s="3">
        <v>0.244822203273117</v>
      </c>
      <c r="W83" s="3">
        <v>0.24680616580386</v>
      </c>
      <c r="X83" s="3">
        <v>0.247498986355098</v>
      </c>
      <c r="Y83" s="3">
        <v>0.246020126105435</v>
      </c>
      <c r="Z83" s="3">
        <v>0.245306578029969</v>
      </c>
      <c r="AA83" s="3">
        <v>0.24543757226142</v>
      </c>
      <c r="AB83" s="3">
        <v>0.245765286783752</v>
      </c>
      <c r="AC83" s="3">
        <v>0.246219121213785</v>
      </c>
      <c r="AD83" s="3">
        <v>0.245954495248024</v>
      </c>
      <c r="AE83" s="3">
        <v>0.244674447329283</v>
      </c>
      <c r="AF83" s="3">
        <v>0.24387447972464</v>
      </c>
      <c r="AG83" s="3">
        <v>0.245177323725439</v>
      </c>
      <c r="AH83" s="3">
        <v>0.247778286579721</v>
      </c>
      <c r="AI83" s="3">
        <v>0.248302252936838</v>
      </c>
      <c r="AJ83" s="3">
        <v>0.24692680670558</v>
      </c>
      <c r="AK83" s="3">
        <v>0.246106286925687</v>
      </c>
      <c r="AL83" s="3">
        <v>0.24622119111348</v>
      </c>
      <c r="AM83" s="3">
        <v>0.246772894756106</v>
      </c>
      <c r="AN83" s="3">
        <v>0.247516473289859</v>
      </c>
      <c r="AO83" s="3">
        <v>0.247936360620556</v>
      </c>
      <c r="AP83" s="3">
        <v>0.248465424732088</v>
      </c>
      <c r="AQ83" s="3">
        <v>0.249175086290796</v>
      </c>
      <c r="AR83" s="3">
        <v>0.249113270049177</v>
      </c>
      <c r="AS83" s="3">
        <v>0.249173815835327</v>
      </c>
      <c r="AT83" s="3">
        <v>0.249701508950804</v>
      </c>
      <c r="AU83" s="3">
        <v>0.249841165710706</v>
      </c>
      <c r="AV83" s="3">
        <v>0.249570207367535</v>
      </c>
      <c r="AW83" s="3">
        <v>0.249332777025132</v>
      </c>
      <c r="AX83" s="3">
        <v>0.249559904629446</v>
      </c>
      <c r="AY83" s="3">
        <v>0.249540621410327</v>
      </c>
      <c r="AZ83" s="3">
        <v>0.249032185987869</v>
      </c>
      <c r="BA83" s="3">
        <v>0.249157727568469</v>
      </c>
      <c r="BB83" s="3">
        <v>0.24973811712724</v>
      </c>
      <c r="BC83" s="3">
        <v>0.249661763407016</v>
      </c>
      <c r="BD83" s="3">
        <v>0.249219536276356</v>
      </c>
      <c r="BE83" s="3">
        <v>0.249140582047982</v>
      </c>
      <c r="BF83" s="3">
        <v>0.249327318093606</v>
      </c>
      <c r="BG83" s="3">
        <v>0.2495667559412</v>
      </c>
      <c r="BH83" s="3">
        <v>0.249567928171286</v>
      </c>
      <c r="BI83" s="3">
        <v>0.2500769000401</v>
      </c>
      <c r="BJ83" s="3">
        <v>0.2501820159115</v>
      </c>
      <c r="BK83" s="3">
        <v>0.249786403961403</v>
      </c>
      <c r="BL83" s="3">
        <v>0.249411384633944</v>
      </c>
      <c r="BM83" s="3">
        <v>0.249195453596302</v>
      </c>
      <c r="BN83" s="3">
        <v>0.249517135042258</v>
      </c>
      <c r="BO83" s="3">
        <v>0.249916278190623</v>
      </c>
      <c r="BP83" s="3">
        <v>0.250062297276425</v>
      </c>
      <c r="BQ83" s="3">
        <v>0.249846948625325</v>
      </c>
      <c r="BR83" s="3">
        <v>0.250131286064826</v>
      </c>
      <c r="BS83" s="3">
        <v>0.250600412959355</v>
      </c>
      <c r="BT83" s="3">
        <v>0.250909364180915</v>
      </c>
      <c r="BU83" s="3">
        <v>0.250421385414614</v>
      </c>
      <c r="BV83" s="3">
        <v>0.250238459054976</v>
      </c>
      <c r="BW83" s="3">
        <v>0.250389532571464</v>
      </c>
      <c r="BX83" s="3">
        <v>0.2502164832117</v>
      </c>
      <c r="BY83" s="3">
        <v>0.25055530827975</v>
      </c>
      <c r="BZ83" s="3">
        <v>0.250776718917373</v>
      </c>
      <c r="CA83" s="3">
        <v>0.250956920105344</v>
      </c>
      <c r="CB83" s="3">
        <v>0.251207828365542</v>
      </c>
      <c r="CC83" s="3">
        <v>0.251291512115175</v>
      </c>
      <c r="CD83" s="3">
        <v>0.251781677417102</v>
      </c>
      <c r="CE83" s="3">
        <v>0.252137348775085</v>
      </c>
      <c r="CF83" s="3">
        <v>0.252076108475837</v>
      </c>
      <c r="CG83" s="3">
        <v>0.251655267611345</v>
      </c>
      <c r="CH83" s="3">
        <v>0.250927801782097</v>
      </c>
      <c r="CI83" s="3">
        <v>0.250990928500004</v>
      </c>
      <c r="CJ83" s="3">
        <v>0.251311879480157</v>
      </c>
      <c r="CK83" s="3">
        <v>0.251016440412034</v>
      </c>
      <c r="CL83" s="3">
        <v>0.250964478838603</v>
      </c>
      <c r="CM83" s="3">
        <v>0.251332858815696</v>
      </c>
      <c r="CN83" s="3">
        <v>0.25115963579188</v>
      </c>
      <c r="CO83" s="3">
        <v>0.250827695574959</v>
      </c>
      <c r="CP83" s="3">
        <v>0.251111796866357</v>
      </c>
      <c r="CQ83" s="3">
        <v>0.251352537433953</v>
      </c>
      <c r="CR83" s="3">
        <v>0.25125724519164</v>
      </c>
      <c r="CS83" s="3">
        <v>0.251490132641626</v>
      </c>
      <c r="CT83" s="3">
        <v>0.251654974922458</v>
      </c>
      <c r="CU83" s="3">
        <v>0.251486638796427</v>
      </c>
      <c r="CV83" s="3">
        <v>0.250901403304665</v>
      </c>
      <c r="CW83" s="3">
        <v>0.250647744208919</v>
      </c>
      <c r="CX83" s="3">
        <v>0.250991857856132</v>
      </c>
      <c r="CY83" s="3">
        <v>0.251626284758866</v>
      </c>
      <c r="CZ83" s="3">
        <v>0.251871834802761</v>
      </c>
      <c r="DA83" s="3">
        <v>0.251870293408643</v>
      </c>
      <c r="DB83" s="3">
        <v>0.251874649765102</v>
      </c>
      <c r="DC83" s="3">
        <v>0.251752743778228</v>
      </c>
      <c r="DD83" s="3">
        <v>0.251510538891899</v>
      </c>
      <c r="DE83" s="3">
        <v>0.251241092388852</v>
      </c>
      <c r="DF83" s="3">
        <v>0.251753397187194</v>
      </c>
      <c r="DG83" s="3">
        <v>0.25172506817807</v>
      </c>
      <c r="DH83" s="3">
        <v>0.251659480623417</v>
      </c>
      <c r="DI83" s="3">
        <v>0.252153162116784</v>
      </c>
      <c r="DJ83" s="3">
        <v>0.252327570570896</v>
      </c>
      <c r="DK83" s="3">
        <v>0.252313232742758</v>
      </c>
      <c r="DL83" s="3">
        <v>0.252127393193137</v>
      </c>
      <c r="DM83" s="3">
        <v>0.252576459103177</v>
      </c>
      <c r="DN83" s="3">
        <v>0.25301556904936</v>
      </c>
      <c r="DO83" s="3">
        <v>0.252396005684448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0.238019660394802</v>
      </c>
      <c r="J108" s="3">
        <v>0.239103061587356</v>
      </c>
      <c r="K108" s="3">
        <v>0.24065698038904</v>
      </c>
      <c r="L108" s="3">
        <v>0.242898159686558</v>
      </c>
      <c r="M108" s="3">
        <v>0.245608449918013</v>
      </c>
      <c r="N108" s="3">
        <v>0.246106553360527</v>
      </c>
      <c r="O108" s="3">
        <v>0.245413607078168</v>
      </c>
      <c r="P108" s="3">
        <v>0.245343496064903</v>
      </c>
      <c r="Q108" s="3">
        <v>0.244913328600375</v>
      </c>
      <c r="R108" s="3">
        <v>0.244735245967634</v>
      </c>
      <c r="S108" s="3">
        <v>0.244847190711331</v>
      </c>
      <c r="T108" s="3">
        <v>0.244848482277506</v>
      </c>
      <c r="U108" s="3">
        <v>0.244658556640172</v>
      </c>
      <c r="V108" s="3">
        <v>0.245185925764119</v>
      </c>
      <c r="W108" s="3">
        <v>0.247278464094595</v>
      </c>
      <c r="X108" s="3">
        <v>0.248080085611359</v>
      </c>
      <c r="Y108" s="3">
        <v>0.246772962508886</v>
      </c>
      <c r="Z108" s="3">
        <v>0.24609226633944</v>
      </c>
      <c r="AA108" s="3">
        <v>0.246073499760959</v>
      </c>
      <c r="AB108" s="3">
        <v>0.24627726195282</v>
      </c>
      <c r="AC108" s="3">
        <v>0.246462690354016</v>
      </c>
      <c r="AD108" s="3">
        <v>0.245967658468124</v>
      </c>
      <c r="AE108" s="3">
        <v>0.244786322679509</v>
      </c>
      <c r="AF108" s="3">
        <v>0.244289294190901</v>
      </c>
      <c r="AG108" s="3">
        <v>0.245610460902872</v>
      </c>
      <c r="AH108" s="3">
        <v>0.247965134197568</v>
      </c>
      <c r="AI108" s="3">
        <v>0.248413923961203</v>
      </c>
      <c r="AJ108" s="3">
        <v>0.246989523390308</v>
      </c>
      <c r="AK108" s="3">
        <v>0.246194886400674</v>
      </c>
      <c r="AL108" s="3">
        <v>0.246394447943984</v>
      </c>
      <c r="AM108" s="3">
        <v>0.247057711818887</v>
      </c>
      <c r="AN108" s="3">
        <v>0.247842154253472</v>
      </c>
      <c r="AO108" s="3">
        <v>0.24822901176823</v>
      </c>
      <c r="AP108" s="3">
        <v>0.248720132284427</v>
      </c>
      <c r="AQ108" s="3">
        <v>0.249340153157977</v>
      </c>
      <c r="AR108" s="3">
        <v>0.249200117432215</v>
      </c>
      <c r="AS108" s="3">
        <v>0.249236444013542</v>
      </c>
      <c r="AT108" s="3">
        <v>0.249819218724839</v>
      </c>
      <c r="AU108" s="3">
        <v>0.250027586345261</v>
      </c>
      <c r="AV108" s="3">
        <v>0.249773139289458</v>
      </c>
      <c r="AW108" s="3">
        <v>0.249525041391773</v>
      </c>
      <c r="AX108" s="3">
        <v>0.249746692850166</v>
      </c>
      <c r="AY108" s="3">
        <v>0.249750542222438</v>
      </c>
      <c r="AZ108" s="3">
        <v>0.249260066746242</v>
      </c>
      <c r="BA108" s="3">
        <v>0.24937516904499</v>
      </c>
      <c r="BB108" s="3">
        <v>0.249940153065538</v>
      </c>
      <c r="BC108" s="3">
        <v>0.24986245719331</v>
      </c>
      <c r="BD108" s="3">
        <v>0.249446645367412</v>
      </c>
      <c r="BE108" s="3">
        <v>0.249398304503477</v>
      </c>
      <c r="BF108" s="3">
        <v>0.249563186540099</v>
      </c>
      <c r="BG108" s="3">
        <v>0.249767520153385</v>
      </c>
      <c r="BH108" s="3">
        <v>0.249804003876711</v>
      </c>
      <c r="BI108" s="3">
        <v>0.250362828982996</v>
      </c>
      <c r="BJ108" s="3">
        <v>0.250469447867232</v>
      </c>
      <c r="BK108" s="3">
        <v>0.250076745970837</v>
      </c>
      <c r="BL108" s="3">
        <v>0.249700872455339</v>
      </c>
      <c r="BM108" s="3">
        <v>0.249475413586216</v>
      </c>
      <c r="BN108" s="3">
        <v>0.249777667624032</v>
      </c>
      <c r="BO108" s="3">
        <v>0.250206070470884</v>
      </c>
      <c r="BP108" s="3">
        <v>0.250379116684272</v>
      </c>
      <c r="BQ108" s="3">
        <v>0.2501428659807</v>
      </c>
      <c r="BR108" s="3">
        <v>0.250437373298505</v>
      </c>
      <c r="BS108" s="3">
        <v>0.250921067498487</v>
      </c>
      <c r="BT108" s="3">
        <v>0.251225192696866</v>
      </c>
      <c r="BU108" s="3">
        <v>0.250706369569152</v>
      </c>
      <c r="BV108" s="3">
        <v>0.250517742078466</v>
      </c>
      <c r="BW108" s="3">
        <v>0.250703899409882</v>
      </c>
      <c r="BX108" s="3">
        <v>0.250538642491904</v>
      </c>
      <c r="BY108" s="3">
        <v>0.250859903673526</v>
      </c>
      <c r="BZ108" s="3">
        <v>0.251086111962999</v>
      </c>
      <c r="CA108" s="3">
        <v>0.25127793631386</v>
      </c>
      <c r="CB108" s="3">
        <v>0.251525174407278</v>
      </c>
      <c r="CC108" s="3">
        <v>0.251606275126437</v>
      </c>
      <c r="CD108" s="3">
        <v>0.252087427551051</v>
      </c>
      <c r="CE108" s="3">
        <v>0.252449663642446</v>
      </c>
      <c r="CF108" s="3">
        <v>0.252405807015629</v>
      </c>
      <c r="CG108" s="3">
        <v>0.252001019050585</v>
      </c>
      <c r="CH108" s="3">
        <v>0.251277711270854</v>
      </c>
      <c r="CI108" s="3">
        <v>0.251318011391282</v>
      </c>
      <c r="CJ108" s="3">
        <v>0.251620977175767</v>
      </c>
      <c r="CK108" s="3">
        <v>0.251321637859664</v>
      </c>
      <c r="CL108" s="3">
        <v>0.251273395962794</v>
      </c>
      <c r="CM108" s="3">
        <v>0.251650980309709</v>
      </c>
      <c r="CN108" s="3">
        <v>0.251494405078864</v>
      </c>
      <c r="CO108" s="3">
        <v>0.251150798567476</v>
      </c>
      <c r="CP108" s="3">
        <v>0.251420116028015</v>
      </c>
      <c r="CQ108" s="3">
        <v>0.251668865600452</v>
      </c>
      <c r="CR108" s="3">
        <v>0.251563679952053</v>
      </c>
      <c r="CS108" s="3">
        <v>0.25179909032591</v>
      </c>
      <c r="CT108" s="3">
        <v>0.251953087090701</v>
      </c>
      <c r="CU108" s="3">
        <v>0.251748285868678</v>
      </c>
      <c r="CV108" s="3">
        <v>0.251168890059992</v>
      </c>
      <c r="CW108" s="3">
        <v>0.250931475183433</v>
      </c>
      <c r="CX108" s="3">
        <v>0.251268555287739</v>
      </c>
      <c r="CY108" s="3">
        <v>0.251887881245056</v>
      </c>
      <c r="CZ108" s="3">
        <v>0.2521326492166</v>
      </c>
      <c r="DA108" s="3">
        <v>0.252136014227071</v>
      </c>
      <c r="DB108" s="3">
        <v>0.25213981114834</v>
      </c>
      <c r="DC108" s="3">
        <v>0.252022387688049</v>
      </c>
      <c r="DD108" s="3">
        <v>0.251772671501712</v>
      </c>
      <c r="DE108" s="3">
        <v>0.251487098883997</v>
      </c>
      <c r="DF108" s="3">
        <v>0.251974961722525</v>
      </c>
      <c r="DG108" s="3">
        <v>0.251934896947199</v>
      </c>
      <c r="DH108" s="3">
        <v>0.251869749558897</v>
      </c>
      <c r="DI108" s="3">
        <v>0.252370841992051</v>
      </c>
      <c r="DJ108" s="3">
        <v>0.25253297239952</v>
      </c>
      <c r="DK108" s="3">
        <v>0.252496153292149</v>
      </c>
      <c r="DL108" s="3">
        <v>0.252303265560954</v>
      </c>
      <c r="DM108" s="3">
        <v>0.252728680982435</v>
      </c>
      <c r="DN108" s="3">
        <v>0.2531690296365</v>
      </c>
      <c r="DO108" s="3">
        <v>0.252559532257481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0.188843068497917</v>
      </c>
      <c r="J133" s="3">
        <v>0.189878500334268</v>
      </c>
      <c r="K133" s="3">
        <v>0.190025268133966</v>
      </c>
      <c r="L133" s="3">
        <v>0.18956321483173</v>
      </c>
      <c r="M133" s="3">
        <v>0.189914239305959</v>
      </c>
      <c r="N133" s="3">
        <v>0.190671303043411</v>
      </c>
      <c r="O133" s="3">
        <v>0.191956697074075</v>
      </c>
      <c r="P133" s="3">
        <v>0.193665809694353</v>
      </c>
      <c r="Q133" s="3">
        <v>0.195605856112028</v>
      </c>
      <c r="R133" s="3">
        <v>0.197803705023156</v>
      </c>
      <c r="S133" s="3">
        <v>0.19795657159899</v>
      </c>
      <c r="T133" s="3">
        <v>0.19707112119843</v>
      </c>
      <c r="U133" s="3">
        <v>0.196810629476396</v>
      </c>
      <c r="V133" s="3">
        <v>0.196456233106395</v>
      </c>
      <c r="W133" s="3">
        <v>0.196293158505272</v>
      </c>
      <c r="X133" s="3">
        <v>0.196113918568961</v>
      </c>
      <c r="Y133" s="3">
        <v>0.196187808867991</v>
      </c>
      <c r="Z133" s="3">
        <v>0.196413490063465</v>
      </c>
      <c r="AA133" s="3">
        <v>0.196828541093257</v>
      </c>
      <c r="AB133" s="3">
        <v>0.198270863655342</v>
      </c>
      <c r="AC133" s="3">
        <v>0.198635452862252</v>
      </c>
      <c r="AD133" s="3">
        <v>0.19736363590232</v>
      </c>
      <c r="AE133" s="3">
        <v>0.196861705531846</v>
      </c>
      <c r="AF133" s="3">
        <v>0.197092296614581</v>
      </c>
      <c r="AG133" s="3">
        <v>0.19742256813495</v>
      </c>
      <c r="AH133" s="3">
        <v>0.197363299162793</v>
      </c>
      <c r="AI133" s="3">
        <v>0.196587591496501</v>
      </c>
      <c r="AJ133" s="3">
        <v>0.195708676974328</v>
      </c>
      <c r="AK133" s="3">
        <v>0.195495650094708</v>
      </c>
      <c r="AL133" s="3">
        <v>0.196705831710335</v>
      </c>
      <c r="AM133" s="3">
        <v>0.19869695814518</v>
      </c>
      <c r="AN133" s="3">
        <v>0.198893810468358</v>
      </c>
      <c r="AO133" s="3">
        <v>0.197604012661435</v>
      </c>
      <c r="AP133" s="3">
        <v>0.196989403909</v>
      </c>
      <c r="AQ133" s="3">
        <v>0.197172562857772</v>
      </c>
      <c r="AR133" s="3">
        <v>0.197677964021114</v>
      </c>
      <c r="AS133" s="3">
        <v>0.198477469488533</v>
      </c>
      <c r="AT133" s="3">
        <v>0.198944036126826</v>
      </c>
      <c r="AU133" s="3">
        <v>0.199399081869168</v>
      </c>
      <c r="AV133" s="3">
        <v>0.200043198868285</v>
      </c>
      <c r="AW133" s="3">
        <v>0.200073436869274</v>
      </c>
      <c r="AX133" s="3">
        <v>0.20017207543329</v>
      </c>
      <c r="AY133" s="3">
        <v>0.200531700764868</v>
      </c>
      <c r="AZ133" s="3">
        <v>0.20059373129103</v>
      </c>
      <c r="BA133" s="3">
        <v>0.200414649339904</v>
      </c>
      <c r="BB133" s="3">
        <v>0.200154469447277</v>
      </c>
      <c r="BC133" s="3">
        <v>0.20022297710661</v>
      </c>
      <c r="BD133" s="3">
        <v>0.200224183604759</v>
      </c>
      <c r="BE133" s="3">
        <v>0.199868440085692</v>
      </c>
      <c r="BF133" s="3">
        <v>0.199959204223334</v>
      </c>
      <c r="BG133" s="3">
        <v>0.200357648340567</v>
      </c>
      <c r="BH133" s="3">
        <v>0.200235155217872</v>
      </c>
      <c r="BI133" s="3">
        <v>0.199907436327906</v>
      </c>
      <c r="BJ133" s="3">
        <v>0.19980537934741</v>
      </c>
      <c r="BK133" s="3">
        <v>0.200008806003738</v>
      </c>
      <c r="BL133" s="3">
        <v>0.200289060317035</v>
      </c>
      <c r="BM133" s="3">
        <v>0.200305663872938</v>
      </c>
      <c r="BN133" s="3">
        <v>0.200687658193814</v>
      </c>
      <c r="BO133" s="3">
        <v>0.200656830934746</v>
      </c>
      <c r="BP133" s="3">
        <v>0.200253928471318</v>
      </c>
      <c r="BQ133" s="3">
        <v>0.199959709013209</v>
      </c>
      <c r="BR133" s="3">
        <v>0.199872987837097</v>
      </c>
      <c r="BS133" s="3">
        <v>0.200151723578192</v>
      </c>
      <c r="BT133" s="3">
        <v>0.200463326357993</v>
      </c>
      <c r="BU133" s="3">
        <v>0.200589322827652</v>
      </c>
      <c r="BV133" s="3">
        <v>0.200558011782659</v>
      </c>
      <c r="BW133" s="3">
        <v>0.200811503357267</v>
      </c>
      <c r="BX133" s="3">
        <v>0.201137144421877</v>
      </c>
      <c r="BY133" s="3">
        <v>0.201393491418636</v>
      </c>
      <c r="BZ133" s="3">
        <v>0.200911553110453</v>
      </c>
      <c r="CA133" s="3">
        <v>0.200770804198921</v>
      </c>
      <c r="CB133" s="3">
        <v>0.200921814429266</v>
      </c>
      <c r="CC133" s="3">
        <v>0.200807785513713</v>
      </c>
      <c r="CD133" s="3">
        <v>0.201164742304841</v>
      </c>
      <c r="CE133" s="3">
        <v>0.201350234533015</v>
      </c>
      <c r="CF133" s="3">
        <v>0.201553200314866</v>
      </c>
      <c r="CG133" s="3">
        <v>0.201841892607351</v>
      </c>
      <c r="CH133" s="3">
        <v>0.201979326951724</v>
      </c>
      <c r="CI133" s="3">
        <v>0.202456726705477</v>
      </c>
      <c r="CJ133" s="3">
        <v>0.202625133153456</v>
      </c>
      <c r="CK133" s="3">
        <v>0.202414725102394</v>
      </c>
      <c r="CL133" s="3">
        <v>0.202077600576432</v>
      </c>
      <c r="CM133" s="3">
        <v>0.201471589937683</v>
      </c>
      <c r="CN133" s="3">
        <v>0.20144930170009</v>
      </c>
      <c r="CO133" s="3">
        <v>0.201743615491704</v>
      </c>
      <c r="CP133" s="3">
        <v>0.201547769701119</v>
      </c>
      <c r="CQ133" s="3">
        <v>0.201435704907876</v>
      </c>
      <c r="CR133" s="3">
        <v>0.201705232101036</v>
      </c>
      <c r="CS133" s="3">
        <v>0.20160313143891</v>
      </c>
      <c r="CT133" s="3">
        <v>0.201328248757689</v>
      </c>
      <c r="CU133" s="3">
        <v>0.201579341922078</v>
      </c>
      <c r="CV133" s="3">
        <v>0.201810607577057</v>
      </c>
      <c r="CW133" s="3">
        <v>0.201787445531054</v>
      </c>
      <c r="CX133" s="3">
        <v>0.201950472436735</v>
      </c>
      <c r="CY133" s="3">
        <v>0.201973076782804</v>
      </c>
      <c r="CZ133" s="3">
        <v>0.201736901638254</v>
      </c>
      <c r="DA133" s="3">
        <v>0.20129402123055</v>
      </c>
      <c r="DB133" s="3">
        <v>0.20118836083664</v>
      </c>
      <c r="DC133" s="3">
        <v>0.201550213259437</v>
      </c>
      <c r="DD133" s="3">
        <v>0.202095696527098</v>
      </c>
      <c r="DE133" s="3">
        <v>0.202312430376791</v>
      </c>
      <c r="DF133" s="3">
        <v>0.202319293755633</v>
      </c>
      <c r="DG133" s="3">
        <v>0.202184150185869</v>
      </c>
      <c r="DH133" s="3">
        <v>0.202100348412396</v>
      </c>
      <c r="DI133" s="3">
        <v>0.201936983183151</v>
      </c>
      <c r="DJ133" s="3">
        <v>0.201685981811289</v>
      </c>
      <c r="DK133" s="3">
        <v>0.202148904798353</v>
      </c>
      <c r="DL133" s="3">
        <v>0.202173960115194</v>
      </c>
      <c r="DM133" s="3">
        <v>0.202214053551278</v>
      </c>
      <c r="DN133" s="3">
        <v>0.202583819462878</v>
      </c>
      <c r="DO133" s="3">
        <v>0.202701436914376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0.188788771713772</v>
      </c>
      <c r="J158" s="3">
        <v>0.189892116334333</v>
      </c>
      <c r="K158" s="3">
        <v>0.190044129539372</v>
      </c>
      <c r="L158" s="3">
        <v>0.18951326371209</v>
      </c>
      <c r="M158" s="3">
        <v>0.189803567809214</v>
      </c>
      <c r="N158" s="3">
        <v>0.190636839660566</v>
      </c>
      <c r="O158" s="3">
        <v>0.192023108971799</v>
      </c>
      <c r="P158" s="3">
        <v>0.19377231095423</v>
      </c>
      <c r="Q158" s="3">
        <v>0.195716222957386</v>
      </c>
      <c r="R158" s="3">
        <v>0.197929459737156</v>
      </c>
      <c r="S158" s="3">
        <v>0.198162168244932</v>
      </c>
      <c r="T158" s="3">
        <v>0.197381971078319</v>
      </c>
      <c r="U158" s="3">
        <v>0.197149429115255</v>
      </c>
      <c r="V158" s="3">
        <v>0.196735970399084</v>
      </c>
      <c r="W158" s="3">
        <v>0.196532237506603</v>
      </c>
      <c r="X158" s="3">
        <v>0.196366091173078</v>
      </c>
      <c r="Y158" s="3">
        <v>0.196435976831949</v>
      </c>
      <c r="Z158" s="3">
        <v>0.196669954517585</v>
      </c>
      <c r="AA158" s="3">
        <v>0.197220025481243</v>
      </c>
      <c r="AB158" s="3">
        <v>0.198813418769915</v>
      </c>
      <c r="AC158" s="3">
        <v>0.199260384788238</v>
      </c>
      <c r="AD158" s="3">
        <v>0.198061684592581</v>
      </c>
      <c r="AE158" s="3">
        <v>0.197515715956741</v>
      </c>
      <c r="AF158" s="3">
        <v>0.197529297648438</v>
      </c>
      <c r="AG158" s="3">
        <v>0.197651694928906</v>
      </c>
      <c r="AH158" s="3">
        <v>0.19750146263659</v>
      </c>
      <c r="AI158" s="3">
        <v>0.196728775244949</v>
      </c>
      <c r="AJ158" s="3">
        <v>0.195947405681542</v>
      </c>
      <c r="AK158" s="3">
        <v>0.195991074755122</v>
      </c>
      <c r="AL158" s="3">
        <v>0.197203963052721</v>
      </c>
      <c r="AM158" s="3">
        <v>0.198985048421887</v>
      </c>
      <c r="AN158" s="3">
        <v>0.19911844181814</v>
      </c>
      <c r="AO158" s="3">
        <v>0.197798966758892</v>
      </c>
      <c r="AP158" s="3">
        <v>0.197227422112493</v>
      </c>
      <c r="AQ158" s="3">
        <v>0.197480735654907</v>
      </c>
      <c r="AR158" s="3">
        <v>0.198062089730942</v>
      </c>
      <c r="AS158" s="3">
        <v>0.19886932685674</v>
      </c>
      <c r="AT158" s="3">
        <v>0.199282035800255</v>
      </c>
      <c r="AU158" s="3">
        <v>0.199679729906625</v>
      </c>
      <c r="AV158" s="3">
        <v>0.200236976348989</v>
      </c>
      <c r="AW158" s="3">
        <v>0.200203795592215</v>
      </c>
      <c r="AX158" s="3">
        <v>0.200284532463265</v>
      </c>
      <c r="AY158" s="3">
        <v>0.200687807996375</v>
      </c>
      <c r="AZ158" s="3">
        <v>0.200797238058464</v>
      </c>
      <c r="BA158" s="3">
        <v>0.200621341342384</v>
      </c>
      <c r="BB158" s="3">
        <v>0.20034734396021</v>
      </c>
      <c r="BC158" s="3">
        <v>0.200407448385108</v>
      </c>
      <c r="BD158" s="3">
        <v>0.200421361179811</v>
      </c>
      <c r="BE158" s="3">
        <v>0.200069816379644</v>
      </c>
      <c r="BF158" s="3">
        <v>0.200142464170589</v>
      </c>
      <c r="BG158" s="3">
        <v>0.20052983789327</v>
      </c>
      <c r="BH158" s="3">
        <v>0.200408035282954</v>
      </c>
      <c r="BI158" s="3">
        <v>0.200090173406593</v>
      </c>
      <c r="BJ158" s="3">
        <v>0.200002970157344</v>
      </c>
      <c r="BK158" s="3">
        <v>0.200188990790829</v>
      </c>
      <c r="BL158" s="3">
        <v>0.200441593178147</v>
      </c>
      <c r="BM158" s="3">
        <v>0.200486257542301</v>
      </c>
      <c r="BN158" s="3">
        <v>0.200905911119943</v>
      </c>
      <c r="BO158" s="3">
        <v>0.200874996354182</v>
      </c>
      <c r="BP158" s="3">
        <v>0.200464186275615</v>
      </c>
      <c r="BQ158" s="3">
        <v>0.200162522373997</v>
      </c>
      <c r="BR158" s="3">
        <v>0.200071837877484</v>
      </c>
      <c r="BS158" s="3">
        <v>0.200333404050323</v>
      </c>
      <c r="BT158" s="3">
        <v>0.200666347997974</v>
      </c>
      <c r="BU158" s="3">
        <v>0.20081289106805</v>
      </c>
      <c r="BV158" s="3">
        <v>0.200767725781327</v>
      </c>
      <c r="BW158" s="3">
        <v>0.20102779957993</v>
      </c>
      <c r="BX158" s="3">
        <v>0.201356015233909</v>
      </c>
      <c r="BY158" s="3">
        <v>0.20160613493685</v>
      </c>
      <c r="BZ158" s="3">
        <v>0.201103500761035</v>
      </c>
      <c r="CA158" s="3">
        <v>0.200957452022076</v>
      </c>
      <c r="CB158" s="3">
        <v>0.201134752262432</v>
      </c>
      <c r="CC158" s="3">
        <v>0.201028888694603</v>
      </c>
      <c r="CD158" s="3">
        <v>0.201371991490663</v>
      </c>
      <c r="CE158" s="3">
        <v>0.201561849465782</v>
      </c>
      <c r="CF158" s="3">
        <v>0.201772375295162</v>
      </c>
      <c r="CG158" s="3">
        <v>0.202058168942397</v>
      </c>
      <c r="CH158" s="3">
        <v>0.202196528097129</v>
      </c>
      <c r="CI158" s="3">
        <v>0.202670590780597</v>
      </c>
      <c r="CJ158" s="3">
        <v>0.202851419182029</v>
      </c>
      <c r="CK158" s="3">
        <v>0.202659692089075</v>
      </c>
      <c r="CL158" s="3">
        <v>0.202335655917117</v>
      </c>
      <c r="CM158" s="3">
        <v>0.201731195086019</v>
      </c>
      <c r="CN158" s="3">
        <v>0.201689974165589</v>
      </c>
      <c r="CO158" s="3">
        <v>0.201971424258169</v>
      </c>
      <c r="CP158" s="3">
        <v>0.2017805342534</v>
      </c>
      <c r="CQ158" s="3">
        <v>0.20167665365535</v>
      </c>
      <c r="CR158" s="3">
        <v>0.20195473734686</v>
      </c>
      <c r="CS158" s="3">
        <v>0.201870883163847</v>
      </c>
      <c r="CT158" s="3">
        <v>0.201585781547477</v>
      </c>
      <c r="CU158" s="3">
        <v>0.201827443927009</v>
      </c>
      <c r="CV158" s="3">
        <v>0.202072140991591</v>
      </c>
      <c r="CW158" s="3">
        <v>0.202037631781726</v>
      </c>
      <c r="CX158" s="3">
        <v>0.202199251570721</v>
      </c>
      <c r="CY158" s="3">
        <v>0.202216807699256</v>
      </c>
      <c r="CZ158" s="3">
        <v>0.201955532348631</v>
      </c>
      <c r="DA158" s="3">
        <v>0.201520057519955</v>
      </c>
      <c r="DB158" s="3">
        <v>0.201430086320526</v>
      </c>
      <c r="DC158" s="3">
        <v>0.201789321846821</v>
      </c>
      <c r="DD158" s="3">
        <v>0.202326953848682</v>
      </c>
      <c r="DE158" s="3">
        <v>0.202548497911216</v>
      </c>
      <c r="DF158" s="3">
        <v>0.202562370827769</v>
      </c>
      <c r="DG158" s="3">
        <v>0.202430751086142</v>
      </c>
      <c r="DH158" s="3">
        <v>0.202351876513628</v>
      </c>
      <c r="DI158" s="3">
        <v>0.202181822697413</v>
      </c>
      <c r="DJ158" s="3">
        <v>0.20191570043708</v>
      </c>
      <c r="DK158" s="3">
        <v>0.202359439748226</v>
      </c>
      <c r="DL158" s="3">
        <v>0.202378029051918</v>
      </c>
      <c r="DM158" s="3">
        <v>0.202418733402254</v>
      </c>
      <c r="DN158" s="3">
        <v>0.202797486836676</v>
      </c>
      <c r="DO158" s="3">
        <v>0.202902592585015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0.0864474199869366</v>
      </c>
      <c r="J183" s="3">
        <v>0.0854733129522723</v>
      </c>
      <c r="K183" s="3">
        <v>0.08441007495221629</v>
      </c>
      <c r="L183" s="3">
        <v>0.0840527191372533</v>
      </c>
      <c r="M183" s="3">
        <v>0.0845114402145048</v>
      </c>
      <c r="N183" s="3">
        <v>0.0850378228572727</v>
      </c>
      <c r="O183" s="3">
        <v>0.0856102759095881</v>
      </c>
      <c r="P183" s="3">
        <v>0.0860489857600036</v>
      </c>
      <c r="Q183" s="3">
        <v>0.08642784702181699</v>
      </c>
      <c r="R183" s="3">
        <v>0.0868454569769239</v>
      </c>
      <c r="S183" s="3">
        <v>0.0873750015054014</v>
      </c>
      <c r="T183" s="3">
        <v>0.08826150069629669</v>
      </c>
      <c r="U183" s="3">
        <v>0.0888906612143491</v>
      </c>
      <c r="V183" s="3">
        <v>0.089350056339463</v>
      </c>
      <c r="W183" s="3">
        <v>0.09031565135349259</v>
      </c>
      <c r="X183" s="3">
        <v>0.0915227365761424</v>
      </c>
      <c r="Y183" s="3">
        <v>0.0927728919824773</v>
      </c>
      <c r="Z183" s="3">
        <v>0.093925832017297</v>
      </c>
      <c r="AA183" s="3">
        <v>0.0950185540204747</v>
      </c>
      <c r="AB183" s="3">
        <v>0.0960775416685386</v>
      </c>
      <c r="AC183" s="3">
        <v>0.09597603667972179</v>
      </c>
      <c r="AD183" s="3">
        <v>0.0954045242083618</v>
      </c>
      <c r="AE183" s="3">
        <v>0.0953104246568766</v>
      </c>
      <c r="AF183" s="3">
        <v>0.09522116065109699</v>
      </c>
      <c r="AG183" s="3">
        <v>0.09523396701186811</v>
      </c>
      <c r="AH183" s="3">
        <v>0.0953413519588194</v>
      </c>
      <c r="AI183" s="3">
        <v>0.0955515256958732</v>
      </c>
      <c r="AJ183" s="3">
        <v>0.0956608876298722</v>
      </c>
      <c r="AK183" s="3">
        <v>0.0958205032113443</v>
      </c>
      <c r="AL183" s="3">
        <v>0.0965070941119365</v>
      </c>
      <c r="AM183" s="3">
        <v>0.0965491793208459</v>
      </c>
      <c r="AN183" s="3">
        <v>0.09570536630148151</v>
      </c>
      <c r="AO183" s="3">
        <v>0.0953355699300492</v>
      </c>
      <c r="AP183" s="3">
        <v>0.0954111710000556</v>
      </c>
      <c r="AQ183" s="3">
        <v>0.0955683287876859</v>
      </c>
      <c r="AR183" s="3">
        <v>0.095642893636031</v>
      </c>
      <c r="AS183" s="3">
        <v>0.0955240043415856</v>
      </c>
      <c r="AT183" s="3">
        <v>0.0953252583997975</v>
      </c>
      <c r="AU183" s="3">
        <v>0.0953299445751844</v>
      </c>
      <c r="AV183" s="3">
        <v>0.09599517539188721</v>
      </c>
      <c r="AW183" s="3">
        <v>0.0970242888824059</v>
      </c>
      <c r="AX183" s="3">
        <v>0.09717256133465769</v>
      </c>
      <c r="AY183" s="3">
        <v>0.09669302165692679</v>
      </c>
      <c r="AZ183" s="3">
        <v>0.09664666744673039</v>
      </c>
      <c r="BA183" s="3">
        <v>0.09705218524059089</v>
      </c>
      <c r="BB183" s="3">
        <v>0.09764829157725161</v>
      </c>
      <c r="BC183" s="3">
        <v>0.09832583562420689</v>
      </c>
      <c r="BD183" s="3">
        <v>0.098746839732481</v>
      </c>
      <c r="BE183" s="3">
        <v>0.0991372798024845</v>
      </c>
      <c r="BF183" s="3">
        <v>0.0995896323237998</v>
      </c>
      <c r="BG183" s="3">
        <v>0.09964151733933389</v>
      </c>
      <c r="BH183" s="3">
        <v>0.09966468486616969</v>
      </c>
      <c r="BI183" s="3">
        <v>0.09983418069635989</v>
      </c>
      <c r="BJ183" s="3">
        <v>0.0998553846341597</v>
      </c>
      <c r="BK183" s="3">
        <v>0.09971677208223879</v>
      </c>
      <c r="BL183" s="3">
        <v>0.0995559718801247</v>
      </c>
      <c r="BM183" s="3">
        <v>0.0996150502511946</v>
      </c>
      <c r="BN183" s="3">
        <v>0.0996293294553055</v>
      </c>
      <c r="BO183" s="3">
        <v>0.09941829611286961</v>
      </c>
      <c r="BP183" s="3">
        <v>0.0994597196060967</v>
      </c>
      <c r="BQ183" s="3">
        <v>0.09969823808385909</v>
      </c>
      <c r="BR183" s="3">
        <v>0.09968434499526101</v>
      </c>
      <c r="BS183" s="3">
        <v>0.09956066704623009</v>
      </c>
      <c r="BT183" s="3">
        <v>0.0995746468692339</v>
      </c>
      <c r="BU183" s="3">
        <v>0.0997113914048559</v>
      </c>
      <c r="BV183" s="3">
        <v>0.0998284805282883</v>
      </c>
      <c r="BW183" s="3">
        <v>0.0997944109876875</v>
      </c>
      <c r="BX183" s="3">
        <v>0.09994916293715821</v>
      </c>
      <c r="BY183" s="3">
        <v>0.09991547824461749</v>
      </c>
      <c r="BZ183" s="3">
        <v>0.0997389876533301</v>
      </c>
      <c r="CA183" s="3">
        <v>0.09968373322988019</v>
      </c>
      <c r="CB183" s="3">
        <v>0.0997333048903342</v>
      </c>
      <c r="CC183" s="3">
        <v>0.0999693146819355</v>
      </c>
      <c r="CD183" s="3">
        <v>0.100229110546261</v>
      </c>
      <c r="CE183" s="3">
        <v>0.100367032287835</v>
      </c>
      <c r="CF183" s="3">
        <v>0.100352891716175</v>
      </c>
      <c r="CG183" s="3">
        <v>0.100476616076974</v>
      </c>
      <c r="CH183" s="3">
        <v>0.100649335383371</v>
      </c>
      <c r="CI183" s="3">
        <v>0.10077869610343</v>
      </c>
      <c r="CJ183" s="3">
        <v>0.100565541714355</v>
      </c>
      <c r="CK183" s="3">
        <v>0.100579192572773</v>
      </c>
      <c r="CL183" s="3">
        <v>0.100776035495763</v>
      </c>
      <c r="CM183" s="3">
        <v>0.100858859828664</v>
      </c>
      <c r="CN183" s="3">
        <v>0.101195189759352</v>
      </c>
      <c r="CO183" s="3">
        <v>0.101420620100255</v>
      </c>
      <c r="CP183" s="3">
        <v>0.101600100782573</v>
      </c>
      <c r="CQ183" s="3">
        <v>0.101775887107028</v>
      </c>
      <c r="CR183" s="3">
        <v>0.101811353879543</v>
      </c>
      <c r="CS183" s="3">
        <v>0.1019329710799</v>
      </c>
      <c r="CT183" s="3">
        <v>0.1019045051228</v>
      </c>
      <c r="CU183" s="3">
        <v>0.101742726238498</v>
      </c>
      <c r="CV183" s="3">
        <v>0.10149966839773</v>
      </c>
      <c r="CW183" s="3">
        <v>0.101133504454453</v>
      </c>
      <c r="CX183" s="3">
        <v>0.10114639563555</v>
      </c>
      <c r="CY183" s="3">
        <v>0.101304046221246</v>
      </c>
      <c r="CZ183" s="3">
        <v>0.101172013522225</v>
      </c>
      <c r="DA183" s="3">
        <v>0.101136969416623</v>
      </c>
      <c r="DB183" s="3">
        <v>0.101336855825837</v>
      </c>
      <c r="DC183" s="3">
        <v>0.101314111118182</v>
      </c>
      <c r="DD183" s="3">
        <v>0.101194859389146</v>
      </c>
      <c r="DE183" s="3">
        <v>0.101330333993035</v>
      </c>
      <c r="DF183" s="3">
        <v>0.101422361217895</v>
      </c>
      <c r="DG183" s="3">
        <v>0.101354259616376</v>
      </c>
      <c r="DH183" s="3">
        <v>0.101402521814032</v>
      </c>
      <c r="DI183" s="3">
        <v>0.101428324023494</v>
      </c>
      <c r="DJ183" s="3">
        <v>0.101386171925456</v>
      </c>
      <c r="DK183" s="3">
        <v>0.10126207258463</v>
      </c>
      <c r="DL183" s="3">
        <v>0.10127813840923</v>
      </c>
      <c r="DM183" s="3">
        <v>0.101512732884798</v>
      </c>
      <c r="DN183" s="3">
        <v>0.101811867354221</v>
      </c>
      <c r="DO183" s="3">
        <v>0.101885025906657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0.0865809250794143</v>
      </c>
      <c r="J208" s="3">
        <v>0.08556411986048459</v>
      </c>
      <c r="K208" s="3">
        <v>0.0844410594379508</v>
      </c>
      <c r="L208" s="3">
        <v>0.08399908407037671</v>
      </c>
      <c r="M208" s="3">
        <v>0.0843757251410629</v>
      </c>
      <c r="N208" s="3">
        <v>0.0848291943130129</v>
      </c>
      <c r="O208" s="3">
        <v>0.0853578785144882</v>
      </c>
      <c r="P208" s="3">
        <v>0.0857968238542817</v>
      </c>
      <c r="Q208" s="3">
        <v>0.08619527907210441</v>
      </c>
      <c r="R208" s="3">
        <v>0.0866435461627863</v>
      </c>
      <c r="S208" s="3">
        <v>0.08722366222824129</v>
      </c>
      <c r="T208" s="3">
        <v>0.0881579253096853</v>
      </c>
      <c r="U208" s="3">
        <v>0.0888114181597328</v>
      </c>
      <c r="V208" s="3">
        <v>0.089260834283877</v>
      </c>
      <c r="W208" s="3">
        <v>0.0902270260065134</v>
      </c>
      <c r="X208" s="3">
        <v>0.0915057738573322</v>
      </c>
      <c r="Y208" s="3">
        <v>0.09283953102198959</v>
      </c>
      <c r="Z208" s="3">
        <v>0.0940475798214109</v>
      </c>
      <c r="AA208" s="3">
        <v>0.09517115797527199</v>
      </c>
      <c r="AB208" s="3">
        <v>0.0962503917224862</v>
      </c>
      <c r="AC208" s="3">
        <v>0.0961890218472877</v>
      </c>
      <c r="AD208" s="3">
        <v>0.0956647297344755</v>
      </c>
      <c r="AE208" s="3">
        <v>0.0955760466937506</v>
      </c>
      <c r="AF208" s="3">
        <v>0.0954609282018558</v>
      </c>
      <c r="AG208" s="3">
        <v>0.0954864747797869</v>
      </c>
      <c r="AH208" s="3">
        <v>0.0956441736217607</v>
      </c>
      <c r="AI208" s="3">
        <v>0.0958925430198556</v>
      </c>
      <c r="AJ208" s="3">
        <v>0.0960392909899189</v>
      </c>
      <c r="AK208" s="3">
        <v>0.0962730942048198</v>
      </c>
      <c r="AL208" s="3">
        <v>0.0969950374773394</v>
      </c>
      <c r="AM208" s="3">
        <v>0.0970301543444298</v>
      </c>
      <c r="AN208" s="3">
        <v>0.0961895850782062</v>
      </c>
      <c r="AO208" s="3">
        <v>0.09576486448893121</v>
      </c>
      <c r="AP208" s="3">
        <v>0.09571849220351911</v>
      </c>
      <c r="AQ208" s="3">
        <v>0.09579333048372821</v>
      </c>
      <c r="AR208" s="3">
        <v>0.09584558426845061</v>
      </c>
      <c r="AS208" s="3">
        <v>0.0957259875836918</v>
      </c>
      <c r="AT208" s="3">
        <v>0.09556935185868561</v>
      </c>
      <c r="AU208" s="3">
        <v>0.09569530985607071</v>
      </c>
      <c r="AV208" s="3">
        <v>0.0963544020247866</v>
      </c>
      <c r="AW208" s="3">
        <v>0.0972831206751138</v>
      </c>
      <c r="AX208" s="3">
        <v>0.09741781920388839</v>
      </c>
      <c r="AY208" s="3">
        <v>0.09693566533701541</v>
      </c>
      <c r="AZ208" s="3">
        <v>0.09691143770468789</v>
      </c>
      <c r="BA208" s="3">
        <v>0.0973428943247058</v>
      </c>
      <c r="BB208" s="3">
        <v>0.0979596569457102</v>
      </c>
      <c r="BC208" s="3">
        <v>0.09861988140425761</v>
      </c>
      <c r="BD208" s="3">
        <v>0.09899743252857671</v>
      </c>
      <c r="BE208" s="3">
        <v>0.0993544118449904</v>
      </c>
      <c r="BF208" s="3">
        <v>0.09976749481168221</v>
      </c>
      <c r="BG208" s="3">
        <v>0.0997954281210294</v>
      </c>
      <c r="BH208" s="3">
        <v>0.0998181075155747</v>
      </c>
      <c r="BI208" s="3">
        <v>0.100017596238917</v>
      </c>
      <c r="BJ208" s="3">
        <v>0.100066949121545</v>
      </c>
      <c r="BK208" s="3">
        <v>0.09992995621542849</v>
      </c>
      <c r="BL208" s="3">
        <v>0.0997610762580409</v>
      </c>
      <c r="BM208" s="3">
        <v>0.0998170150786017</v>
      </c>
      <c r="BN208" s="3">
        <v>0.0998381816129154</v>
      </c>
      <c r="BO208" s="3">
        <v>0.09962853940335251</v>
      </c>
      <c r="BP208" s="3">
        <v>0.0996628848303148</v>
      </c>
      <c r="BQ208" s="3">
        <v>0.09989728873821251</v>
      </c>
      <c r="BR208" s="3">
        <v>0.0998830835497182</v>
      </c>
      <c r="BS208" s="3">
        <v>0.09976786542444881</v>
      </c>
      <c r="BT208" s="3">
        <v>0.0997966374441671</v>
      </c>
      <c r="BU208" s="3">
        <v>0.0999280344632173</v>
      </c>
      <c r="BV208" s="3">
        <v>0.100033025251132</v>
      </c>
      <c r="BW208" s="3">
        <v>0.100016019001387</v>
      </c>
      <c r="BX208" s="3">
        <v>0.10019018826832</v>
      </c>
      <c r="BY208" s="3">
        <v>0.100153356736057</v>
      </c>
      <c r="BZ208" s="3">
        <v>0.09997300386803951</v>
      </c>
      <c r="CA208" s="3">
        <v>0.09991739114994561</v>
      </c>
      <c r="CB208" s="3">
        <v>0.0999663104901506</v>
      </c>
      <c r="CC208" s="3">
        <v>0.100194126917375</v>
      </c>
      <c r="CD208" s="3">
        <v>0.100466441752287</v>
      </c>
      <c r="CE208" s="3">
        <v>0.100616062047989</v>
      </c>
      <c r="CF208" s="3">
        <v>0.10059188844088</v>
      </c>
      <c r="CG208" s="3">
        <v>0.100716448383766</v>
      </c>
      <c r="CH208" s="3">
        <v>0.100892095072808</v>
      </c>
      <c r="CI208" s="3">
        <v>0.101020252132618</v>
      </c>
      <c r="CJ208" s="3">
        <v>0.100796064000014</v>
      </c>
      <c r="CK208" s="3">
        <v>0.100808460780285</v>
      </c>
      <c r="CL208" s="3">
        <v>0.101021682405158</v>
      </c>
      <c r="CM208" s="3">
        <v>0.10110812787264</v>
      </c>
      <c r="CN208" s="3">
        <v>0.101437681627024</v>
      </c>
      <c r="CO208" s="3">
        <v>0.101668231920207</v>
      </c>
      <c r="CP208" s="3">
        <v>0.10185562906426</v>
      </c>
      <c r="CQ208" s="3">
        <v>0.102033563974986</v>
      </c>
      <c r="CR208" s="3">
        <v>0.102073420229108</v>
      </c>
      <c r="CS208" s="3">
        <v>0.102196813654904</v>
      </c>
      <c r="CT208" s="3">
        <v>0.102174267381398</v>
      </c>
      <c r="CU208" s="3">
        <v>0.102020171692653</v>
      </c>
      <c r="CV208" s="3">
        <v>0.101782276825199</v>
      </c>
      <c r="CW208" s="3">
        <v>0.101415524964896</v>
      </c>
      <c r="CX208" s="3">
        <v>0.101420056306671</v>
      </c>
      <c r="CY208" s="3">
        <v>0.101573557925637</v>
      </c>
      <c r="CZ208" s="3">
        <v>0.101444534365354</v>
      </c>
      <c r="DA208" s="3">
        <v>0.101414327801134</v>
      </c>
      <c r="DB208" s="3">
        <v>0.101618932954012</v>
      </c>
      <c r="DC208" s="3">
        <v>0.101602181012683</v>
      </c>
      <c r="DD208" s="3">
        <v>0.101473540444266</v>
      </c>
      <c r="DE208" s="3">
        <v>0.101601388931478</v>
      </c>
      <c r="DF208" s="3">
        <v>0.10169586056986</v>
      </c>
      <c r="DG208" s="3">
        <v>0.101617362047085</v>
      </c>
      <c r="DH208" s="3">
        <v>0.101663755087021</v>
      </c>
      <c r="DI208" s="3">
        <v>0.101685860764902</v>
      </c>
      <c r="DJ208" s="3">
        <v>0.101629552989865</v>
      </c>
      <c r="DK208" s="3">
        <v>0.101510054025762</v>
      </c>
      <c r="DL208" s="3">
        <v>0.101535270948475</v>
      </c>
      <c r="DM208" s="3">
        <v>0.101769024211986</v>
      </c>
      <c r="DN208" s="3">
        <v>0.102063763930599</v>
      </c>
      <c r="DO208" s="3">
        <v>0.10213627410013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0.08636226935800589</v>
      </c>
      <c r="J233" s="3">
        <v>0.08652038217613479</v>
      </c>
      <c r="K233" s="3">
        <v>0.08672243070012051</v>
      </c>
      <c r="L233" s="3">
        <v>0.087129514934768</v>
      </c>
      <c r="M233" s="3">
        <v>0.08718768857885729</v>
      </c>
      <c r="N233" s="3">
        <v>0.08669928818398411</v>
      </c>
      <c r="O233" s="3">
        <v>0.08617939930055871</v>
      </c>
      <c r="P233" s="3">
        <v>0.0855839636960726</v>
      </c>
      <c r="Q233" s="3">
        <v>0.084912625765943</v>
      </c>
      <c r="R233" s="3">
        <v>0.08418499403180919</v>
      </c>
      <c r="S233" s="3">
        <v>0.0833264135654176</v>
      </c>
      <c r="T233" s="3">
        <v>0.08238802235382429</v>
      </c>
      <c r="U233" s="3">
        <v>0.08136488247264791</v>
      </c>
      <c r="V233" s="3">
        <v>0.08107742603132791</v>
      </c>
      <c r="W233" s="3">
        <v>0.08163712790315231</v>
      </c>
      <c r="X233" s="3">
        <v>0.08226587102832029</v>
      </c>
      <c r="Y233" s="3">
        <v>0.08294011713976179</v>
      </c>
      <c r="Z233" s="3">
        <v>0.0834733036642759</v>
      </c>
      <c r="AA233" s="3">
        <v>0.0839393733433018</v>
      </c>
      <c r="AB233" s="3">
        <v>0.0844360035255993</v>
      </c>
      <c r="AC233" s="3">
        <v>0.0850282021558212</v>
      </c>
      <c r="AD233" s="3">
        <v>0.08598447166391859</v>
      </c>
      <c r="AE233" s="3">
        <v>0.0866766794956037</v>
      </c>
      <c r="AF233" s="3">
        <v>0.0871823911253309</v>
      </c>
      <c r="AG233" s="3">
        <v>0.0881988395289257</v>
      </c>
      <c r="AH233" s="3">
        <v>0.08945691217020479</v>
      </c>
      <c r="AI233" s="3">
        <v>0.09075541991993979</v>
      </c>
      <c r="AJ233" s="3">
        <v>0.0919489060276579</v>
      </c>
      <c r="AK233" s="3">
        <v>0.09307620339320551</v>
      </c>
      <c r="AL233" s="3">
        <v>0.09416442083183491</v>
      </c>
      <c r="AM233" s="3">
        <v>0.09402165333709241</v>
      </c>
      <c r="AN233" s="3">
        <v>0.09338929947583351</v>
      </c>
      <c r="AO233" s="3">
        <v>0.09326800475637891</v>
      </c>
      <c r="AP233" s="3">
        <v>0.0931524585850276</v>
      </c>
      <c r="AQ233" s="3">
        <v>0.0931503162427668</v>
      </c>
      <c r="AR233" s="3">
        <v>0.0932579144324294</v>
      </c>
      <c r="AS233" s="3">
        <v>0.09348483152356429</v>
      </c>
      <c r="AT233" s="3">
        <v>0.09362044499680031</v>
      </c>
      <c r="AU233" s="3">
        <v>0.0938192731470017</v>
      </c>
      <c r="AV233" s="3">
        <v>0.09456994836711401</v>
      </c>
      <c r="AW233" s="3">
        <v>0.0946537241265473</v>
      </c>
      <c r="AX233" s="3">
        <v>0.0938231394059722</v>
      </c>
      <c r="AY233" s="3">
        <v>0.0934825628927355</v>
      </c>
      <c r="AZ233" s="3">
        <v>0.0935980927184475</v>
      </c>
      <c r="BA233" s="3">
        <v>0.0937965504766769</v>
      </c>
      <c r="BB233" s="3">
        <v>0.093912625305571</v>
      </c>
      <c r="BC233" s="3">
        <v>0.0938343535207399</v>
      </c>
      <c r="BD233" s="3">
        <v>0.09367859036207871</v>
      </c>
      <c r="BE233" s="3">
        <v>0.0937356674609551</v>
      </c>
      <c r="BF233" s="3">
        <v>0.0944718906793157</v>
      </c>
      <c r="BG233" s="3">
        <v>0.0955789907361142</v>
      </c>
      <c r="BH233" s="3">
        <v>0.09578397569964001</v>
      </c>
      <c r="BI233" s="3">
        <v>0.0953486171404624</v>
      </c>
      <c r="BJ233" s="3">
        <v>0.0953543400227907</v>
      </c>
      <c r="BK233" s="3">
        <v>0.0958158089768909</v>
      </c>
      <c r="BL233" s="3">
        <v>0.0964632204578063</v>
      </c>
      <c r="BM233" s="3">
        <v>0.0971846495371482</v>
      </c>
      <c r="BN233" s="3">
        <v>0.0976379948765914</v>
      </c>
      <c r="BO233" s="3">
        <v>0.0980565204673591</v>
      </c>
      <c r="BP233" s="3">
        <v>0.09853591550210319</v>
      </c>
      <c r="BQ233" s="3">
        <v>0.09860703150992819</v>
      </c>
      <c r="BR233" s="3">
        <v>0.0986492112591915</v>
      </c>
      <c r="BS233" s="3">
        <v>0.0988397262193098</v>
      </c>
      <c r="BT233" s="3">
        <v>0.0988783128544125</v>
      </c>
      <c r="BU233" s="3">
        <v>0.0987524903541654</v>
      </c>
      <c r="BV233" s="3">
        <v>0.0986005825973356</v>
      </c>
      <c r="BW233" s="3">
        <v>0.0986688168766084</v>
      </c>
      <c r="BX233" s="3">
        <v>0.0986891653235086</v>
      </c>
      <c r="BY233" s="3">
        <v>0.09847929364679291</v>
      </c>
      <c r="BZ233" s="3">
        <v>0.0985260365935766</v>
      </c>
      <c r="CA233" s="3">
        <v>0.0987727263833201</v>
      </c>
      <c r="CB233" s="3">
        <v>0.0987629227951673</v>
      </c>
      <c r="CC233" s="3">
        <v>0.0986416640309238</v>
      </c>
      <c r="CD233" s="3">
        <v>0.0986600544219315</v>
      </c>
      <c r="CE233" s="3">
        <v>0.0988033383265568</v>
      </c>
      <c r="CF233" s="3">
        <v>0.0989264290135045</v>
      </c>
      <c r="CG233" s="3">
        <v>0.09889559289054289</v>
      </c>
      <c r="CH233" s="3">
        <v>0.0990560256050205</v>
      </c>
      <c r="CI233" s="3">
        <v>0.0990249045521545</v>
      </c>
      <c r="CJ233" s="3">
        <v>0.0988491755158422</v>
      </c>
      <c r="CK233" s="3">
        <v>0.0987962032538718</v>
      </c>
      <c r="CL233" s="3">
        <v>0.09884940072683571</v>
      </c>
      <c r="CM233" s="3">
        <v>0.0990920885352715</v>
      </c>
      <c r="CN233" s="3">
        <v>0.09935886684496011</v>
      </c>
      <c r="CO233" s="3">
        <v>0.09950187680865639</v>
      </c>
      <c r="CP233" s="3">
        <v>0.0994901267934952</v>
      </c>
      <c r="CQ233" s="3">
        <v>0.09961858097001219</v>
      </c>
      <c r="CR233" s="3">
        <v>0.0997964076556366</v>
      </c>
      <c r="CS233" s="3">
        <v>0.099929983642196</v>
      </c>
      <c r="CT233" s="3">
        <v>0.0997151617393483</v>
      </c>
      <c r="CU233" s="3">
        <v>0.0997309198633592</v>
      </c>
      <c r="CV233" s="3">
        <v>0.09993303936344849</v>
      </c>
      <c r="CW233" s="3">
        <v>0.100018631393628</v>
      </c>
      <c r="CX233" s="3">
        <v>0.100361909070346</v>
      </c>
      <c r="CY233" s="3">
        <v>0.100592337728029</v>
      </c>
      <c r="CZ233" s="3">
        <v>0.100775612170132</v>
      </c>
      <c r="DA233" s="3">
        <v>0.100954724749014</v>
      </c>
      <c r="DB233" s="3">
        <v>0.10099108853169</v>
      </c>
      <c r="DC233" s="3">
        <v>0.101115110524641</v>
      </c>
      <c r="DD233" s="3">
        <v>0.101086007406638</v>
      </c>
      <c r="DE233" s="3">
        <v>0.100921614960442</v>
      </c>
      <c r="DF233" s="3">
        <v>0.100674567052665</v>
      </c>
      <c r="DG233" s="3">
        <v>0.100302091534591</v>
      </c>
      <c r="DH233" s="3">
        <v>0.100316378308981</v>
      </c>
      <c r="DI233" s="3">
        <v>0.100478535478946</v>
      </c>
      <c r="DJ233" s="3">
        <v>0.100345118202261</v>
      </c>
      <c r="DK233" s="3">
        <v>0.100310434734585</v>
      </c>
      <c r="DL233" s="3">
        <v>0.100515322131102</v>
      </c>
      <c r="DM233" s="3">
        <v>0.100492725581359</v>
      </c>
      <c r="DN233" s="3">
        <v>0.100371467517983</v>
      </c>
      <c r="DO233" s="3">
        <v>0.100510637330913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0.0866746911176408</v>
      </c>
      <c r="J258" s="3">
        <v>0.0868164456524676</v>
      </c>
      <c r="K258" s="3">
        <v>0.08701800268911999</v>
      </c>
      <c r="L258" s="3">
        <v>0.08741854916115779</v>
      </c>
      <c r="M258" s="3">
        <v>0.0874641143551725</v>
      </c>
      <c r="N258" s="3">
        <v>0.0869821485279699</v>
      </c>
      <c r="O258" s="3">
        <v>0.0864878954846644</v>
      </c>
      <c r="P258" s="3">
        <v>0.08590031421893431</v>
      </c>
      <c r="Q258" s="3">
        <v>0.0852061145630609</v>
      </c>
      <c r="R258" s="3">
        <v>0.0844503235355904</v>
      </c>
      <c r="S258" s="3">
        <v>0.0835552046352277</v>
      </c>
      <c r="T258" s="3">
        <v>0.08256401775440669</v>
      </c>
      <c r="U258" s="3">
        <v>0.08146843193378819</v>
      </c>
      <c r="V258" s="3">
        <v>0.0810927508663615</v>
      </c>
      <c r="W258" s="3">
        <v>0.0815729422185012</v>
      </c>
      <c r="X258" s="3">
        <v>0.08213177790574561</v>
      </c>
      <c r="Y258" s="3">
        <v>0.0827695990468066</v>
      </c>
      <c r="Z258" s="3">
        <v>0.0833140058969615</v>
      </c>
      <c r="AA258" s="3">
        <v>0.0838114953269434</v>
      </c>
      <c r="AB258" s="3">
        <v>0.0843515394079805</v>
      </c>
      <c r="AC258" s="3">
        <v>0.0850076709782138</v>
      </c>
      <c r="AD258" s="3">
        <v>0.0860280746683484</v>
      </c>
      <c r="AE258" s="3">
        <v>0.0867573748082793</v>
      </c>
      <c r="AF258" s="3">
        <v>0.0872631983522994</v>
      </c>
      <c r="AG258" s="3">
        <v>0.08829370915944269</v>
      </c>
      <c r="AH258" s="3">
        <v>0.0896376070654023</v>
      </c>
      <c r="AI258" s="3">
        <v>0.0910326073481823</v>
      </c>
      <c r="AJ258" s="3">
        <v>0.09229368344300071</v>
      </c>
      <c r="AK258" s="3">
        <v>0.0934616355505471</v>
      </c>
      <c r="AL258" s="3">
        <v>0.0945785237896454</v>
      </c>
      <c r="AM258" s="3">
        <v>0.09447885809225411</v>
      </c>
      <c r="AN258" s="3">
        <v>0.0938958798701018</v>
      </c>
      <c r="AO258" s="3">
        <v>0.0937804337780086</v>
      </c>
      <c r="AP258" s="3">
        <v>0.0936405776786299</v>
      </c>
      <c r="AQ258" s="3">
        <v>0.0936573251084183</v>
      </c>
      <c r="AR258" s="3">
        <v>0.0938245770174638</v>
      </c>
      <c r="AS258" s="3">
        <v>0.0940993138042352</v>
      </c>
      <c r="AT258" s="3">
        <v>0.094279754439482</v>
      </c>
      <c r="AU258" s="3">
        <v>0.0945611883623818</v>
      </c>
      <c r="AV258" s="3">
        <v>0.0953529354220469</v>
      </c>
      <c r="AW258" s="3">
        <v>0.09542590245183689</v>
      </c>
      <c r="AX258" s="3">
        <v>0.09458811782326509</v>
      </c>
      <c r="AY258" s="3">
        <v>0.0941821252451263</v>
      </c>
      <c r="AZ258" s="3">
        <v>0.0941663675496363</v>
      </c>
      <c r="BA258" s="3">
        <v>0.09427578887366771</v>
      </c>
      <c r="BB258" s="3">
        <v>0.0943646464472483</v>
      </c>
      <c r="BC258" s="3">
        <v>0.0942802598554244</v>
      </c>
      <c r="BD258" s="3">
        <v>0.0941625652757854</v>
      </c>
      <c r="BE258" s="3">
        <v>0.0943409111439502</v>
      </c>
      <c r="BF258" s="3">
        <v>0.0950701050738918</v>
      </c>
      <c r="BG258" s="3">
        <v>0.09607581389411959</v>
      </c>
      <c r="BH258" s="3">
        <v>0.09626498360477299</v>
      </c>
      <c r="BI258" s="3">
        <v>0.0958226845556244</v>
      </c>
      <c r="BJ258" s="3">
        <v>0.0958492678867077</v>
      </c>
      <c r="BK258" s="3">
        <v>0.0963375467750965</v>
      </c>
      <c r="BL258" s="3">
        <v>0.0970072456158774</v>
      </c>
      <c r="BM258" s="3">
        <v>0.0977117097535052</v>
      </c>
      <c r="BN258" s="3">
        <v>0.09811987254653121</v>
      </c>
      <c r="BO258" s="3">
        <v>0.098503421458373</v>
      </c>
      <c r="BP258" s="3">
        <v>0.0989428237657351</v>
      </c>
      <c r="BQ258" s="3">
        <v>0.0989888979420832</v>
      </c>
      <c r="BR258" s="3">
        <v>0.0990300281911744</v>
      </c>
      <c r="BS258" s="3">
        <v>0.0992511748096522</v>
      </c>
      <c r="BT258" s="3">
        <v>0.0993179326109986</v>
      </c>
      <c r="BU258" s="3">
        <v>0.0991924425450393</v>
      </c>
      <c r="BV258" s="3">
        <v>0.099030757569916</v>
      </c>
      <c r="BW258" s="3">
        <v>0.0990948270560227</v>
      </c>
      <c r="BX258" s="3">
        <v>0.09912061619294379</v>
      </c>
      <c r="BY258" s="3">
        <v>0.0989101675883594</v>
      </c>
      <c r="BZ258" s="3">
        <v>0.098948393478235</v>
      </c>
      <c r="CA258" s="3">
        <v>0.0991901117171055</v>
      </c>
      <c r="CB258" s="3">
        <v>0.0991785498230174</v>
      </c>
      <c r="CC258" s="3">
        <v>0.09906337577316079</v>
      </c>
      <c r="CD258" s="3">
        <v>0.0990947892995324</v>
      </c>
      <c r="CE258" s="3">
        <v>0.0992312887974012</v>
      </c>
      <c r="CF258" s="3">
        <v>0.09934078601464801</v>
      </c>
      <c r="CG258" s="3">
        <v>0.0993254136084972</v>
      </c>
      <c r="CH258" s="3">
        <v>0.09950515085334651</v>
      </c>
      <c r="CI258" s="3">
        <v>0.09946916153260819</v>
      </c>
      <c r="CJ258" s="3">
        <v>0.0992865911414758</v>
      </c>
      <c r="CK258" s="3">
        <v>0.0992307949175306</v>
      </c>
      <c r="CL258" s="3">
        <v>0.0992813342067617</v>
      </c>
      <c r="CM258" s="3">
        <v>0.0995149131632254</v>
      </c>
      <c r="CN258" s="3">
        <v>0.0997932434475388</v>
      </c>
      <c r="CO258" s="3">
        <v>0.09994622753509561</v>
      </c>
      <c r="CP258" s="3">
        <v>0.09992196310063679</v>
      </c>
      <c r="CQ258" s="3">
        <v>0.100048870595251</v>
      </c>
      <c r="CR258" s="3">
        <v>0.100227807572311</v>
      </c>
      <c r="CS258" s="3">
        <v>0.100358389495535</v>
      </c>
      <c r="CT258" s="3">
        <v>0.10012947045602</v>
      </c>
      <c r="CU258" s="3">
        <v>0.100141780430717</v>
      </c>
      <c r="CV258" s="3">
        <v>0.100358389071496</v>
      </c>
      <c r="CW258" s="3">
        <v>0.100445703814982</v>
      </c>
      <c r="CX258" s="3">
        <v>0.100781274156204</v>
      </c>
      <c r="CY258" s="3">
        <v>0.101015298072306</v>
      </c>
      <c r="CZ258" s="3">
        <v>0.10120437479415</v>
      </c>
      <c r="DA258" s="3">
        <v>0.101383725455985</v>
      </c>
      <c r="DB258" s="3">
        <v>0.101422272805168</v>
      </c>
      <c r="DC258" s="3">
        <v>0.101546396582093</v>
      </c>
      <c r="DD258" s="3">
        <v>0.101521789950757</v>
      </c>
      <c r="DE258" s="3">
        <v>0.101362158778633</v>
      </c>
      <c r="DF258" s="3">
        <v>0.101116918508683</v>
      </c>
      <c r="DG258" s="3">
        <v>0.100739983515432</v>
      </c>
      <c r="DH258" s="3">
        <v>0.10074267409903</v>
      </c>
      <c r="DI258" s="3">
        <v>0.100898487828033</v>
      </c>
      <c r="DJ258" s="3">
        <v>0.100765047757054</v>
      </c>
      <c r="DK258" s="3">
        <v>0.100732563079917</v>
      </c>
      <c r="DL258" s="3">
        <v>0.10093994333469</v>
      </c>
      <c r="DM258" s="3">
        <v>0.100920300811419</v>
      </c>
      <c r="DN258" s="3">
        <v>0.100786947078244</v>
      </c>
      <c r="DO258" s="3">
        <v>0.100916059319555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0.0821139913418619</v>
      </c>
      <c r="J283" s="3">
        <v>0.08265798524125249</v>
      </c>
      <c r="K283" s="3">
        <v>0.0833684805814919</v>
      </c>
      <c r="L283" s="3">
        <v>0.08397412141651441</v>
      </c>
      <c r="M283" s="3">
        <v>0.0846273962514604</v>
      </c>
      <c r="N283" s="3">
        <v>0.0852233088136299</v>
      </c>
      <c r="O283" s="3">
        <v>0.08537029604488219</v>
      </c>
      <c r="P283" s="3">
        <v>0.0856838504952369</v>
      </c>
      <c r="Q283" s="3">
        <v>0.0862747484370098</v>
      </c>
      <c r="R283" s="3">
        <v>0.0864361880111152</v>
      </c>
      <c r="S283" s="3">
        <v>0.0864950813511586</v>
      </c>
      <c r="T283" s="3">
        <v>0.0866694221675087</v>
      </c>
      <c r="U283" s="3">
        <v>0.0868850115112014</v>
      </c>
      <c r="V283" s="3">
        <v>0.08731974417488191</v>
      </c>
      <c r="W283" s="3">
        <v>0.08737782303197281</v>
      </c>
      <c r="X283" s="3">
        <v>0.0868494372311019</v>
      </c>
      <c r="Y283" s="3">
        <v>0.08628640755015</v>
      </c>
      <c r="Z283" s="3">
        <v>0.0856441534222173</v>
      </c>
      <c r="AA283" s="3">
        <v>0.0849254494802389</v>
      </c>
      <c r="AB283" s="3">
        <v>0.0841505413763896</v>
      </c>
      <c r="AC283" s="3">
        <v>0.08321761579007469</v>
      </c>
      <c r="AD283" s="3">
        <v>0.08220137007457259</v>
      </c>
      <c r="AE283" s="3">
        <v>0.0811261610372133</v>
      </c>
      <c r="AF283" s="3">
        <v>0.08082878820018539</v>
      </c>
      <c r="AG283" s="3">
        <v>0.08142294603176389</v>
      </c>
      <c r="AH283" s="3">
        <v>0.0820909977560889</v>
      </c>
      <c r="AI283" s="3">
        <v>0.0828078320655974</v>
      </c>
      <c r="AJ283" s="3">
        <v>0.0833763472140521</v>
      </c>
      <c r="AK283" s="3">
        <v>0.0838766214079722</v>
      </c>
      <c r="AL283" s="3">
        <v>0.0844103957147435</v>
      </c>
      <c r="AM283" s="3">
        <v>0.0850560842073162</v>
      </c>
      <c r="AN283" s="3">
        <v>0.0860764156216251</v>
      </c>
      <c r="AO283" s="3">
        <v>0.086802690413599</v>
      </c>
      <c r="AP283" s="3">
        <v>0.0873318516917285</v>
      </c>
      <c r="AQ283" s="3">
        <v>0.08839591465910571</v>
      </c>
      <c r="AR283" s="3">
        <v>0.0897088018641586</v>
      </c>
      <c r="AS283" s="3">
        <v>0.09106034396411471</v>
      </c>
      <c r="AT283" s="3">
        <v>0.0922975048859411</v>
      </c>
      <c r="AU283" s="3">
        <v>0.09346157138580791</v>
      </c>
      <c r="AV283" s="3">
        <v>0.0945817773965824</v>
      </c>
      <c r="AW283" s="3">
        <v>0.0944113539108993</v>
      </c>
      <c r="AX283" s="3">
        <v>0.0937306046939437</v>
      </c>
      <c r="AY283" s="3">
        <v>0.0935843985199295</v>
      </c>
      <c r="AZ283" s="3">
        <v>0.0934442377933561</v>
      </c>
      <c r="BA283" s="3">
        <v>0.0934209113562568</v>
      </c>
      <c r="BB283" s="3">
        <v>0.0935088889146887</v>
      </c>
      <c r="BC283" s="3">
        <v>0.0937174722492444</v>
      </c>
      <c r="BD283" s="3">
        <v>0.09382954955796211</v>
      </c>
      <c r="BE283" s="3">
        <v>0.0940066260090075</v>
      </c>
      <c r="BF283" s="3">
        <v>0.0947525437654821</v>
      </c>
      <c r="BG283" s="3">
        <v>0.09480984943623511</v>
      </c>
      <c r="BH283" s="3">
        <v>0.0939293931605516</v>
      </c>
      <c r="BI283" s="3">
        <v>0.0935571198082375</v>
      </c>
      <c r="BJ283" s="3">
        <v>0.0936558829597727</v>
      </c>
      <c r="BK283" s="3">
        <v>0.0938422518619513</v>
      </c>
      <c r="BL283" s="3">
        <v>0.09394642989820939</v>
      </c>
      <c r="BM283" s="3">
        <v>0.09385357846990899</v>
      </c>
      <c r="BN283" s="3">
        <v>0.09368315782744099</v>
      </c>
      <c r="BO283" s="3">
        <v>0.0937320978703343</v>
      </c>
      <c r="BP283" s="3">
        <v>0.094474737962071</v>
      </c>
      <c r="BQ283" s="3">
        <v>0.09559582543964761</v>
      </c>
      <c r="BR283" s="3">
        <v>0.0957990410902935</v>
      </c>
      <c r="BS283" s="3">
        <v>0.0953515268247485</v>
      </c>
      <c r="BT283" s="3">
        <v>0.0953549463930647</v>
      </c>
      <c r="BU283" s="3">
        <v>0.09582371893171659</v>
      </c>
      <c r="BV283" s="3">
        <v>0.09648305904368119</v>
      </c>
      <c r="BW283" s="3">
        <v>0.097219393797432</v>
      </c>
      <c r="BX283" s="3">
        <v>0.0976841375147359</v>
      </c>
      <c r="BY283" s="3">
        <v>0.0981137482079691</v>
      </c>
      <c r="BZ283" s="3">
        <v>0.0986051444451682</v>
      </c>
      <c r="CA283" s="3">
        <v>0.09868185787350819</v>
      </c>
      <c r="CB283" s="3">
        <v>0.0987293840937063</v>
      </c>
      <c r="CC283" s="3">
        <v>0.0989274810499719</v>
      </c>
      <c r="CD283" s="3">
        <v>0.0989712152909267</v>
      </c>
      <c r="CE283" s="3">
        <v>0.0988475971037919</v>
      </c>
      <c r="CF283" s="3">
        <v>0.09869728290434331</v>
      </c>
      <c r="CG283" s="3">
        <v>0.0987709402628825</v>
      </c>
      <c r="CH283" s="3">
        <v>0.09879630373360331</v>
      </c>
      <c r="CI283" s="3">
        <v>0.0985879343819093</v>
      </c>
      <c r="CJ283" s="3">
        <v>0.0986401640804716</v>
      </c>
      <c r="CK283" s="3">
        <v>0.09889630782101019</v>
      </c>
      <c r="CL283" s="3">
        <v>0.0988914826895575</v>
      </c>
      <c r="CM283" s="3">
        <v>0.0987726561372743</v>
      </c>
      <c r="CN283" s="3">
        <v>0.0987969415485877</v>
      </c>
      <c r="CO283" s="3">
        <v>0.098948073797244</v>
      </c>
      <c r="CP283" s="3">
        <v>0.0990782250207267</v>
      </c>
      <c r="CQ283" s="3">
        <v>0.09905198637587349</v>
      </c>
      <c r="CR283" s="3">
        <v>0.0992207327971403</v>
      </c>
      <c r="CS283" s="3">
        <v>0.0991948477416352</v>
      </c>
      <c r="CT283" s="3">
        <v>0.0990215078202716</v>
      </c>
      <c r="CU283" s="3">
        <v>0.0989730311189761</v>
      </c>
      <c r="CV283" s="3">
        <v>0.0990328532853285</v>
      </c>
      <c r="CW283" s="3">
        <v>0.09928561474968101</v>
      </c>
      <c r="CX283" s="3">
        <v>0.09956355331078311</v>
      </c>
      <c r="CY283" s="3">
        <v>0.0997156498644883</v>
      </c>
      <c r="CZ283" s="3">
        <v>0.0997096136607044</v>
      </c>
      <c r="DA283" s="3">
        <v>0.0998466359756259</v>
      </c>
      <c r="DB283" s="3">
        <v>0.100034390380206</v>
      </c>
      <c r="DC283" s="3">
        <v>0.100176871260302</v>
      </c>
      <c r="DD283" s="3">
        <v>0.0999644846286617</v>
      </c>
      <c r="DE283" s="3">
        <v>0.0999879788242365</v>
      </c>
      <c r="DF283" s="3">
        <v>0.100201293926271</v>
      </c>
      <c r="DG283" s="3">
        <v>0.100295739182387</v>
      </c>
      <c r="DH283" s="3">
        <v>0.100653613767376</v>
      </c>
      <c r="DI283" s="3">
        <v>0.100896936014543</v>
      </c>
      <c r="DJ283" s="3">
        <v>0.10109172581761</v>
      </c>
      <c r="DK283" s="3">
        <v>0.101282579110486</v>
      </c>
      <c r="DL283" s="3">
        <v>0.101327883835206</v>
      </c>
      <c r="DM283" s="3">
        <v>0.101462230804335</v>
      </c>
      <c r="DN283" s="3">
        <v>0.101440348761926</v>
      </c>
      <c r="DO283" s="3">
        <v>0.101280276260137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0.08371714317946601</v>
      </c>
      <c r="J308" s="3">
        <v>0.0841342173653255</v>
      </c>
      <c r="K308" s="3">
        <v>0.08473011263515511</v>
      </c>
      <c r="L308" s="3">
        <v>0.0852271942465917</v>
      </c>
      <c r="M308" s="3">
        <v>0.08576718096364121</v>
      </c>
      <c r="N308" s="3">
        <v>0.0862654414896854</v>
      </c>
      <c r="O308" s="3">
        <v>0.086337349790127</v>
      </c>
      <c r="P308" s="3">
        <v>0.0865819005731041</v>
      </c>
      <c r="Q308" s="3">
        <v>0.0870894076035571</v>
      </c>
      <c r="R308" s="3">
        <v>0.08716976203429359</v>
      </c>
      <c r="S308" s="3">
        <v>0.08716848831479369</v>
      </c>
      <c r="T308" s="3">
        <v>0.08731504934495871</v>
      </c>
      <c r="U308" s="3">
        <v>0.0875240894668198</v>
      </c>
      <c r="V308" s="3">
        <v>0.0879471481985077</v>
      </c>
      <c r="W308" s="3">
        <v>0.0879839369627024</v>
      </c>
      <c r="X308" s="3">
        <v>0.0874524540412001</v>
      </c>
      <c r="Y308" s="3">
        <v>0.08691070318977299</v>
      </c>
      <c r="Z308" s="3">
        <v>0.08627085500166951</v>
      </c>
      <c r="AA308" s="3">
        <v>0.0855208692579565</v>
      </c>
      <c r="AB308" s="3">
        <v>0.08470638737393341</v>
      </c>
      <c r="AC308" s="3">
        <v>0.0837410426685963</v>
      </c>
      <c r="AD308" s="3">
        <v>0.0826772542028104</v>
      </c>
      <c r="AE308" s="3">
        <v>0.0815175682792867</v>
      </c>
      <c r="AF308" s="3">
        <v>0.0811220720904126</v>
      </c>
      <c r="AG308" s="3">
        <v>0.0816309595389543</v>
      </c>
      <c r="AH308" s="3">
        <v>0.08222316509809501</v>
      </c>
      <c r="AI308" s="3">
        <v>0.0828999807203205</v>
      </c>
      <c r="AJ308" s="3">
        <v>0.0834795559617177</v>
      </c>
      <c r="AK308" s="3">
        <v>0.08401259385442331</v>
      </c>
      <c r="AL308" s="3">
        <v>0.08459333530933159</v>
      </c>
      <c r="AM308" s="3">
        <v>0.085307564176777</v>
      </c>
      <c r="AN308" s="3">
        <v>0.0863940723908232</v>
      </c>
      <c r="AO308" s="3">
        <v>0.0871590544867257</v>
      </c>
      <c r="AP308" s="3">
        <v>0.087689076004435</v>
      </c>
      <c r="AQ308" s="3">
        <v>0.0887676364487246</v>
      </c>
      <c r="AR308" s="3">
        <v>0.0901703813538936</v>
      </c>
      <c r="AS308" s="3">
        <v>0.0916233918878489</v>
      </c>
      <c r="AT308" s="3">
        <v>0.09293006326921439</v>
      </c>
      <c r="AU308" s="3">
        <v>0.09413459123651691</v>
      </c>
      <c r="AV308" s="3">
        <v>0.0952830173952815</v>
      </c>
      <c r="AW308" s="3">
        <v>0.0951565020691137</v>
      </c>
      <c r="AX308" s="3">
        <v>0.09452692697373551</v>
      </c>
      <c r="AY308" s="3">
        <v>0.09438674476401281</v>
      </c>
      <c r="AZ308" s="3">
        <v>0.0942193928383495</v>
      </c>
      <c r="BA308" s="3">
        <v>0.09421248325313231</v>
      </c>
      <c r="BB308" s="3">
        <v>0.0943595131862003</v>
      </c>
      <c r="BC308" s="3">
        <v>0.0946140534493204</v>
      </c>
      <c r="BD308" s="3">
        <v>0.0947679175061947</v>
      </c>
      <c r="BE308" s="3">
        <v>0.09502553038790509</v>
      </c>
      <c r="BF308" s="3">
        <v>0.09580974926740569</v>
      </c>
      <c r="BG308" s="3">
        <v>0.0958511377816029</v>
      </c>
      <c r="BH308" s="3">
        <v>0.0949564664723809</v>
      </c>
      <c r="BI308" s="3">
        <v>0.0945105380190344</v>
      </c>
      <c r="BJ308" s="3">
        <v>0.0944692577629126</v>
      </c>
      <c r="BK308" s="3">
        <v>0.0945600328585197</v>
      </c>
      <c r="BL308" s="3">
        <v>0.0946326579594224</v>
      </c>
      <c r="BM308" s="3">
        <v>0.0945297089071547</v>
      </c>
      <c r="BN308" s="3">
        <v>0.094394842772471</v>
      </c>
      <c r="BO308" s="3">
        <v>0.09456488351079689</v>
      </c>
      <c r="BP308" s="3">
        <v>0.0952991259010446</v>
      </c>
      <c r="BQ308" s="3">
        <v>0.096316761923205</v>
      </c>
      <c r="BR308" s="3">
        <v>0.0965025838337898</v>
      </c>
      <c r="BS308" s="3">
        <v>0.0960460197685864</v>
      </c>
      <c r="BT308" s="3">
        <v>0.09606966127280291</v>
      </c>
      <c r="BU308" s="3">
        <v>0.09656531996692019</v>
      </c>
      <c r="BV308" s="3">
        <v>0.0972476355982814</v>
      </c>
      <c r="BW308" s="3">
        <v>0.0979674199890075</v>
      </c>
      <c r="BX308" s="3">
        <v>0.0983863824584842</v>
      </c>
      <c r="BY308" s="3">
        <v>0.0987809329021694</v>
      </c>
      <c r="BZ308" s="3">
        <v>0.0992329070068728</v>
      </c>
      <c r="CA308" s="3">
        <v>0.0992846145937582</v>
      </c>
      <c r="CB308" s="3">
        <v>0.0993308034917546</v>
      </c>
      <c r="CC308" s="3">
        <v>0.0995602458032948</v>
      </c>
      <c r="CD308" s="3">
        <v>0.0996324228873894</v>
      </c>
      <c r="CE308" s="3">
        <v>0.09950894768649041</v>
      </c>
      <c r="CF308" s="3">
        <v>0.0993487837662624</v>
      </c>
      <c r="CG308" s="3">
        <v>0.0994179415581862</v>
      </c>
      <c r="CH308" s="3">
        <v>0.0994485265167489</v>
      </c>
      <c r="CI308" s="3">
        <v>0.0992383360491305</v>
      </c>
      <c r="CJ308" s="3">
        <v>0.0992810252107986</v>
      </c>
      <c r="CK308" s="3">
        <v>0.0995315989665598</v>
      </c>
      <c r="CL308" s="3">
        <v>0.09952375384307</v>
      </c>
      <c r="CM308" s="3">
        <v>0.09941029952627591</v>
      </c>
      <c r="CN308" s="3">
        <v>0.0994467148335008</v>
      </c>
      <c r="CO308" s="3">
        <v>0.0995898100553924</v>
      </c>
      <c r="CP308" s="3">
        <v>0.0997050596069583</v>
      </c>
      <c r="CQ308" s="3">
        <v>0.0996936203150233</v>
      </c>
      <c r="CR308" s="3">
        <v>0.0998809024797567</v>
      </c>
      <c r="CS308" s="3">
        <v>0.099847881067259</v>
      </c>
      <c r="CT308" s="3">
        <v>0.0996654812541715</v>
      </c>
      <c r="CU308" s="3">
        <v>0.099613037149683</v>
      </c>
      <c r="CV308" s="3">
        <v>0.09966912918988979</v>
      </c>
      <c r="CW308" s="3">
        <v>0.0999112834138537</v>
      </c>
      <c r="CX308" s="3">
        <v>0.100199904430668</v>
      </c>
      <c r="CY308" s="3">
        <v>0.100360514061672</v>
      </c>
      <c r="CZ308" s="3">
        <v>0.10033986220971</v>
      </c>
      <c r="DA308" s="3">
        <v>0.100474007198593</v>
      </c>
      <c r="DB308" s="3">
        <v>0.100661435049045</v>
      </c>
      <c r="DC308" s="3">
        <v>0.100799318344095</v>
      </c>
      <c r="DD308" s="3">
        <v>0.10057026244741</v>
      </c>
      <c r="DE308" s="3">
        <v>0.100587810739137</v>
      </c>
      <c r="DF308" s="3">
        <v>0.100814275020242</v>
      </c>
      <c r="DG308" s="3">
        <v>0.100909273641952</v>
      </c>
      <c r="DH308" s="3">
        <v>0.101257939909344</v>
      </c>
      <c r="DI308" s="3">
        <v>0.101502742077202</v>
      </c>
      <c r="DJ308" s="3">
        <v>0.101702024118241</v>
      </c>
      <c r="DK308" s="3">
        <v>0.101891927550335</v>
      </c>
      <c r="DL308" s="3">
        <v>0.101938157453904</v>
      </c>
      <c r="DM308" s="3">
        <v>0.102071214920193</v>
      </c>
      <c r="DN308" s="3">
        <v>0.102052262612374</v>
      </c>
      <c r="DO308" s="3">
        <v>0.101895504383235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0.0876781145097303</v>
      </c>
      <c r="J333" s="3">
        <v>0.08768493762329919</v>
      </c>
      <c r="K333" s="3">
        <v>0.0877957920142715</v>
      </c>
      <c r="L333" s="3">
        <v>0.0877778883744238</v>
      </c>
      <c r="M333" s="3">
        <v>0.0874187951418311</v>
      </c>
      <c r="N333" s="3">
        <v>0.0864583590224173</v>
      </c>
      <c r="O333" s="3">
        <v>0.0843613211301234</v>
      </c>
      <c r="P333" s="3">
        <v>0.08034921666937569</v>
      </c>
      <c r="Q333" s="3">
        <v>0.0788630376525507</v>
      </c>
      <c r="R333" s="3">
        <v>0.0804752597469396</v>
      </c>
      <c r="S333" s="3">
        <v>0.0811972095373639</v>
      </c>
      <c r="T333" s="3">
        <v>0.0817593290915429</v>
      </c>
      <c r="U333" s="3">
        <v>0.0824913273838194</v>
      </c>
      <c r="V333" s="3">
        <v>0.0831191789134851</v>
      </c>
      <c r="W333" s="3">
        <v>0.0837948774714546</v>
      </c>
      <c r="X333" s="3">
        <v>0.0844045738103229</v>
      </c>
      <c r="Y333" s="3">
        <v>0.0845503298302185</v>
      </c>
      <c r="Z333" s="3">
        <v>0.08487044950505759</v>
      </c>
      <c r="AA333" s="3">
        <v>0.0854762187654768</v>
      </c>
      <c r="AB333" s="3">
        <v>0.08564062273197499</v>
      </c>
      <c r="AC333" s="3">
        <v>0.08564190930646989</v>
      </c>
      <c r="AD333" s="3">
        <v>0.0857657950770993</v>
      </c>
      <c r="AE333" s="3">
        <v>0.0859961400582484</v>
      </c>
      <c r="AF333" s="3">
        <v>0.08645413852299889</v>
      </c>
      <c r="AG333" s="3">
        <v>0.08652762591796639</v>
      </c>
      <c r="AH333" s="3">
        <v>0.08599692393020621</v>
      </c>
      <c r="AI333" s="3">
        <v>0.08542837877197949</v>
      </c>
      <c r="AJ333" s="3">
        <v>0.084778240574994</v>
      </c>
      <c r="AK333" s="3">
        <v>0.0840458296471954</v>
      </c>
      <c r="AL333" s="3">
        <v>0.0832546779759822</v>
      </c>
      <c r="AM333" s="3">
        <v>0.0823155269211603</v>
      </c>
      <c r="AN333" s="3">
        <v>0.08127521165152</v>
      </c>
      <c r="AO333" s="3">
        <v>0.0801441280888287</v>
      </c>
      <c r="AP333" s="3">
        <v>0.0798238280203054</v>
      </c>
      <c r="AQ333" s="3">
        <v>0.0804268662442453</v>
      </c>
      <c r="AR333" s="3">
        <v>0.0811098525881114</v>
      </c>
      <c r="AS333" s="3">
        <v>0.0818393749310927</v>
      </c>
      <c r="AT333" s="3">
        <v>0.0824122010219116</v>
      </c>
      <c r="AU333" s="3">
        <v>0.0829138122490817</v>
      </c>
      <c r="AV333" s="3">
        <v>0.0834489614732354</v>
      </c>
      <c r="AW333" s="3">
        <v>0.0840985786529396</v>
      </c>
      <c r="AX333" s="3">
        <v>0.0851332205099298</v>
      </c>
      <c r="AY333" s="3">
        <v>0.08587247324613551</v>
      </c>
      <c r="AZ333" s="3">
        <v>0.086408639769165</v>
      </c>
      <c r="BA333" s="3">
        <v>0.0874806201318459</v>
      </c>
      <c r="BB333" s="3">
        <v>0.0887995980141332</v>
      </c>
      <c r="BC333" s="3">
        <v>0.0901535487402249</v>
      </c>
      <c r="BD333" s="3">
        <v>0.09138636593925881</v>
      </c>
      <c r="BE333" s="3">
        <v>0.0925421591840504</v>
      </c>
      <c r="BF333" s="3">
        <v>0.093650928154199</v>
      </c>
      <c r="BG333" s="3">
        <v>0.09345884940983031</v>
      </c>
      <c r="BH333" s="3">
        <v>0.0927565529724626</v>
      </c>
      <c r="BI333" s="3">
        <v>0.0925942433786969</v>
      </c>
      <c r="BJ333" s="3">
        <v>0.0924398400462622</v>
      </c>
      <c r="BK333" s="3">
        <v>0.0924044624040191</v>
      </c>
      <c r="BL333" s="3">
        <v>0.092482966723038</v>
      </c>
      <c r="BM333" s="3">
        <v>0.09268435075205129</v>
      </c>
      <c r="BN333" s="3">
        <v>0.0927912000744829</v>
      </c>
      <c r="BO333" s="3">
        <v>0.0929647297841318</v>
      </c>
      <c r="BP333" s="3">
        <v>0.0937076690497807</v>
      </c>
      <c r="BQ333" s="3">
        <v>0.0937605394561359</v>
      </c>
      <c r="BR333" s="3">
        <v>0.0928762680161717</v>
      </c>
      <c r="BS333" s="3">
        <v>0.0925023936760736</v>
      </c>
      <c r="BT333" s="3">
        <v>0.092601409894937</v>
      </c>
      <c r="BU333" s="3">
        <v>0.0927892947565903</v>
      </c>
      <c r="BV333" s="3">
        <v>0.0928958276928129</v>
      </c>
      <c r="BW333" s="3">
        <v>0.0928068559094533</v>
      </c>
      <c r="BX333" s="3">
        <v>0.0926424278499971</v>
      </c>
      <c r="BY333" s="3">
        <v>0.0926976236063477</v>
      </c>
      <c r="BZ333" s="3">
        <v>0.0934458655407784</v>
      </c>
      <c r="CA333" s="3">
        <v>0.0945712169709723</v>
      </c>
      <c r="CB333" s="3">
        <v>0.09478002585875531</v>
      </c>
      <c r="CC333" s="3">
        <v>0.09434136400717751</v>
      </c>
      <c r="CD333" s="3">
        <v>0.0943541239683155</v>
      </c>
      <c r="CE333" s="3">
        <v>0.0948320761473613</v>
      </c>
      <c r="CF333" s="3">
        <v>0.0955010348664756</v>
      </c>
      <c r="CG333" s="3">
        <v>0.0962472951520891</v>
      </c>
      <c r="CH333" s="3">
        <v>0.0967219858220859</v>
      </c>
      <c r="CI333" s="3">
        <v>0.0971619611226049</v>
      </c>
      <c r="CJ333" s="3">
        <v>0.09766443483125931</v>
      </c>
      <c r="CK333" s="3">
        <v>0.09775216902993519</v>
      </c>
      <c r="CL333" s="3">
        <v>0.0978099951017867</v>
      </c>
      <c r="CM333" s="3">
        <v>0.09801890569782221</v>
      </c>
      <c r="CN333" s="3">
        <v>0.0980739543557085</v>
      </c>
      <c r="CO333" s="3">
        <v>0.0979614343282136</v>
      </c>
      <c r="CP333" s="3">
        <v>0.0978226758384423</v>
      </c>
      <c r="CQ333" s="3">
        <v>0.09790781361189919</v>
      </c>
      <c r="CR333" s="3">
        <v>0.09794486174035159</v>
      </c>
      <c r="CS333" s="3">
        <v>0.0977489599485256</v>
      </c>
      <c r="CT333" s="3">
        <v>0.0978138098481008</v>
      </c>
      <c r="CU333" s="3">
        <v>0.09808250411728001</v>
      </c>
      <c r="CV333" s="3">
        <v>0.0980910742879761</v>
      </c>
      <c r="CW333" s="3">
        <v>0.09798687350449541</v>
      </c>
      <c r="CX333" s="3">
        <v>0.0980252043549502</v>
      </c>
      <c r="CY333" s="3">
        <v>0.09819048663019241</v>
      </c>
      <c r="CZ333" s="3">
        <v>0.09833480921337991</v>
      </c>
      <c r="DA333" s="3">
        <v>0.0983228376487751</v>
      </c>
      <c r="DB333" s="3">
        <v>0.0985063367951655</v>
      </c>
      <c r="DC333" s="3">
        <v>0.0984943567409285</v>
      </c>
      <c r="DD333" s="3">
        <v>0.098335022387133</v>
      </c>
      <c r="DE333" s="3">
        <v>0.0983014847161572</v>
      </c>
      <c r="DF333" s="3">
        <v>0.09837702312253339</v>
      </c>
      <c r="DG333" s="3">
        <v>0.0986459173063218</v>
      </c>
      <c r="DH333" s="3">
        <v>0.0989401279039709</v>
      </c>
      <c r="DI333" s="3">
        <v>0.0991080468229654</v>
      </c>
      <c r="DJ333" s="3">
        <v>0.0991177974910234</v>
      </c>
      <c r="DK333" s="3">
        <v>0.0992708608012559</v>
      </c>
      <c r="DL333" s="3">
        <v>0.0994750455042553</v>
      </c>
      <c r="DM333" s="3">
        <v>0.0996342461047305</v>
      </c>
      <c r="DN333" s="3">
        <v>0.09943747336747059</v>
      </c>
      <c r="DO333" s="3">
        <v>0.0994769950432048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0.08871352398038</v>
      </c>
      <c r="J358" s="3">
        <v>0.08811454296845669</v>
      </c>
      <c r="K358" s="3">
        <v>0.0877039941023233</v>
      </c>
      <c r="L358" s="3">
        <v>0.0872556760771665</v>
      </c>
      <c r="M358" s="3">
        <v>0.08659028878683379</v>
      </c>
      <c r="N358" s="3">
        <v>0.0854863991300036</v>
      </c>
      <c r="O358" s="3">
        <v>0.08333553386777839</v>
      </c>
      <c r="P358" s="3">
        <v>0.0792616228825595</v>
      </c>
      <c r="Q358" s="3">
        <v>0.0796317613185358</v>
      </c>
      <c r="R358" s="3">
        <v>0.08307027887087839</v>
      </c>
      <c r="S358" s="3">
        <v>0.0837210654074716</v>
      </c>
      <c r="T358" s="3">
        <v>0.0841362737355123</v>
      </c>
      <c r="U358" s="3">
        <v>0.0847360450449382</v>
      </c>
      <c r="V358" s="3">
        <v>0.0852335495566949</v>
      </c>
      <c r="W358" s="3">
        <v>0.0857727449467908</v>
      </c>
      <c r="X358" s="3">
        <v>0.0862703115098043</v>
      </c>
      <c r="Y358" s="3">
        <v>0.0863292459271444</v>
      </c>
      <c r="Z358" s="3">
        <v>0.08656718177210419</v>
      </c>
      <c r="AA358" s="3">
        <v>0.0870754549294897</v>
      </c>
      <c r="AB358" s="3">
        <v>0.0871421140711927</v>
      </c>
      <c r="AC358" s="3">
        <v>0.08708243781853151</v>
      </c>
      <c r="AD358" s="3">
        <v>0.0871865712435928</v>
      </c>
      <c r="AE358" s="3">
        <v>0.0874065567260375</v>
      </c>
      <c r="AF358" s="3">
        <v>0.08784542704858379</v>
      </c>
      <c r="AG358" s="3">
        <v>0.087889534895695</v>
      </c>
      <c r="AH358" s="3">
        <v>0.0873510946555055</v>
      </c>
      <c r="AI358" s="3">
        <v>0.0867996685575881</v>
      </c>
      <c r="AJ358" s="3">
        <v>0.0861451935427579</v>
      </c>
      <c r="AK358" s="3">
        <v>0.08537291991787969</v>
      </c>
      <c r="AL358" s="3">
        <v>0.0845362285948036</v>
      </c>
      <c r="AM358" s="3">
        <v>0.0835499504255072</v>
      </c>
      <c r="AN358" s="3">
        <v>0.0824516504851109</v>
      </c>
      <c r="AO358" s="3">
        <v>0.08123452027438829</v>
      </c>
      <c r="AP358" s="3">
        <v>0.08081011866361699</v>
      </c>
      <c r="AQ358" s="3">
        <v>0.0813211487383297</v>
      </c>
      <c r="AR358" s="3">
        <v>0.08192050815001629</v>
      </c>
      <c r="AS358" s="3">
        <v>0.0826021476982039</v>
      </c>
      <c r="AT358" s="3">
        <v>0.08317677818044041</v>
      </c>
      <c r="AU358" s="3">
        <v>0.0837035553250282</v>
      </c>
      <c r="AV358" s="3">
        <v>0.084280621467398</v>
      </c>
      <c r="AW358" s="3">
        <v>0.0849950091764734</v>
      </c>
      <c r="AX358" s="3">
        <v>0.0860936666130749</v>
      </c>
      <c r="AY358" s="3">
        <v>0.0868673906264309</v>
      </c>
      <c r="AZ358" s="3">
        <v>0.0873996216003802</v>
      </c>
      <c r="BA358" s="3">
        <v>0.0884856808063494</v>
      </c>
      <c r="BB358" s="3">
        <v>0.0898968900904345</v>
      </c>
      <c r="BC358" s="3">
        <v>0.0913547597390201</v>
      </c>
      <c r="BD358" s="3">
        <v>0.0926605652260066</v>
      </c>
      <c r="BE358" s="3">
        <v>0.0938594813906362</v>
      </c>
      <c r="BF358" s="3">
        <v>0.0949994554563276</v>
      </c>
      <c r="BG358" s="3">
        <v>0.0948495059831588</v>
      </c>
      <c r="BH358" s="3">
        <v>0.0941937355081518</v>
      </c>
      <c r="BI358" s="3">
        <v>0.094034341140389</v>
      </c>
      <c r="BJ358" s="3">
        <v>0.09384944326244681</v>
      </c>
      <c r="BK358" s="3">
        <v>0.093828479773253</v>
      </c>
      <c r="BL358" s="3">
        <v>0.0939643002905574</v>
      </c>
      <c r="BM358" s="3">
        <v>0.0942105241564921</v>
      </c>
      <c r="BN358" s="3">
        <v>0.09435821016976741</v>
      </c>
      <c r="BO358" s="3">
        <v>0.094611945125092</v>
      </c>
      <c r="BP358" s="3">
        <v>0.09539563564228799</v>
      </c>
      <c r="BQ358" s="3">
        <v>0.0954327702248248</v>
      </c>
      <c r="BR358" s="3">
        <v>0.09452959989454079</v>
      </c>
      <c r="BS358" s="3">
        <v>0.09407863396405081</v>
      </c>
      <c r="BT358" s="3">
        <v>0.0940363751145681</v>
      </c>
      <c r="BU358" s="3">
        <v>0.09412814452620399</v>
      </c>
      <c r="BV358" s="3">
        <v>0.0942028951138965</v>
      </c>
      <c r="BW358" s="3">
        <v>0.0941031447794574</v>
      </c>
      <c r="BX358" s="3">
        <v>0.0939725251222447</v>
      </c>
      <c r="BY358" s="3">
        <v>0.0941486735000741</v>
      </c>
      <c r="BZ358" s="3">
        <v>0.0948911331010913</v>
      </c>
      <c r="CA358" s="3">
        <v>0.09591741163160181</v>
      </c>
      <c r="CB358" s="3">
        <v>0.0961095704340936</v>
      </c>
      <c r="CC358" s="3">
        <v>0.09565852405144321</v>
      </c>
      <c r="CD358" s="3">
        <v>0.0956900547768294</v>
      </c>
      <c r="CE358" s="3">
        <v>0.096195540196822</v>
      </c>
      <c r="CF358" s="3">
        <v>0.0968883267575555</v>
      </c>
      <c r="CG358" s="3">
        <v>0.09761945866288881</v>
      </c>
      <c r="CH358" s="3">
        <v>0.0980487444844997</v>
      </c>
      <c r="CI358" s="3">
        <v>0.0984534040802464</v>
      </c>
      <c r="CJ358" s="3">
        <v>0.0989161283780087</v>
      </c>
      <c r="CK358" s="3">
        <v>0.09897692516594921</v>
      </c>
      <c r="CL358" s="3">
        <v>0.0990322354999062</v>
      </c>
      <c r="CM358" s="3">
        <v>0.0992712474057531</v>
      </c>
      <c r="CN358" s="3">
        <v>0.0993525128137808</v>
      </c>
      <c r="CO358" s="3">
        <v>0.09923743302501591</v>
      </c>
      <c r="CP358" s="3">
        <v>0.09908525737793469</v>
      </c>
      <c r="CQ358" s="3">
        <v>0.09916344115109919</v>
      </c>
      <c r="CR358" s="3">
        <v>0.0992026187565479</v>
      </c>
      <c r="CS358" s="3">
        <v>0.09899939520434731</v>
      </c>
      <c r="CT358" s="3">
        <v>0.09905065678171571</v>
      </c>
      <c r="CU358" s="3">
        <v>0.0993112387993154</v>
      </c>
      <c r="CV358" s="3">
        <v>0.099312347717901</v>
      </c>
      <c r="CW358" s="3">
        <v>0.0992077498518053</v>
      </c>
      <c r="CX358" s="3">
        <v>0.0992532089629367</v>
      </c>
      <c r="CY358" s="3">
        <v>0.0994053417139098</v>
      </c>
      <c r="CZ358" s="3">
        <v>0.099529685200758</v>
      </c>
      <c r="DA358" s="3">
        <v>0.0995268715485477</v>
      </c>
      <c r="DB358" s="3">
        <v>0.09972352087297159</v>
      </c>
      <c r="DC358" s="3">
        <v>0.0996984482402814</v>
      </c>
      <c r="DD358" s="3">
        <v>0.0995236017926634</v>
      </c>
      <c r="DE358" s="3">
        <v>0.0994794665810062</v>
      </c>
      <c r="DF358" s="3">
        <v>0.0995443269505573</v>
      </c>
      <c r="DG358" s="3">
        <v>0.0997964758843858</v>
      </c>
      <c r="DH358" s="3">
        <v>0.10009520667476</v>
      </c>
      <c r="DI358" s="3">
        <v>0.1002650559327</v>
      </c>
      <c r="DJ358" s="3">
        <v>0.10025288090562</v>
      </c>
      <c r="DK358" s="3">
        <v>0.100396524751732</v>
      </c>
      <c r="DL358" s="3">
        <v>0.100593670461487</v>
      </c>
      <c r="DM358" s="3">
        <v>0.10074077809953</v>
      </c>
      <c r="DN358" s="3">
        <v>0.100518698803519</v>
      </c>
      <c r="DO358" s="3">
        <v>0.100544784301099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0.0768635649728186</v>
      </c>
      <c r="J383" s="3">
        <v>0.07723928052325579</v>
      </c>
      <c r="K383" s="3">
        <v>0.0778419649150479</v>
      </c>
      <c r="L383" s="3">
        <v>0.0786825449981088</v>
      </c>
      <c r="M383" s="3">
        <v>0.07955086587740511</v>
      </c>
      <c r="N383" s="3">
        <v>0.0807298221630022</v>
      </c>
      <c r="O383" s="3">
        <v>0.0822788969949981</v>
      </c>
      <c r="P383" s="3">
        <v>0.0835312446988027</v>
      </c>
      <c r="Q383" s="3">
        <v>0.0842147134869948</v>
      </c>
      <c r="R383" s="3">
        <v>0.0843615501257054</v>
      </c>
      <c r="S383" s="3">
        <v>0.084255275116626</v>
      </c>
      <c r="T383" s="3">
        <v>0.0842672833701831</v>
      </c>
      <c r="U383" s="3">
        <v>0.08437111997907119</v>
      </c>
      <c r="V383" s="3">
        <v>0.0843413384683197</v>
      </c>
      <c r="W383" s="3">
        <v>0.0839641641780679</v>
      </c>
      <c r="X383" s="3">
        <v>0.0829892538861307</v>
      </c>
      <c r="Y383" s="3">
        <v>0.08089964212361329</v>
      </c>
      <c r="Z383" s="3">
        <v>0.0769462829560829</v>
      </c>
      <c r="AA383" s="3">
        <v>0.07550304694632989</v>
      </c>
      <c r="AB383" s="3">
        <v>0.07710203236803979</v>
      </c>
      <c r="AC383" s="3">
        <v>0.0777337240897316</v>
      </c>
      <c r="AD383" s="3">
        <v>0.0782144748095956</v>
      </c>
      <c r="AE383" s="3">
        <v>0.078953120050681</v>
      </c>
      <c r="AF383" s="3">
        <v>0.0795871057636879</v>
      </c>
      <c r="AG383" s="3">
        <v>0.080275415269426</v>
      </c>
      <c r="AH383" s="3">
        <v>0.0809000866368511</v>
      </c>
      <c r="AI383" s="3">
        <v>0.0810617309003191</v>
      </c>
      <c r="AJ383" s="3">
        <v>0.08140085319108829</v>
      </c>
      <c r="AK383" s="3">
        <v>0.08201804025540869</v>
      </c>
      <c r="AL383" s="3">
        <v>0.0821980206219719</v>
      </c>
      <c r="AM383" s="3">
        <v>0.08224177588779349</v>
      </c>
      <c r="AN383" s="3">
        <v>0.08236961262399391</v>
      </c>
      <c r="AO383" s="3">
        <v>0.0825492759793966</v>
      </c>
      <c r="AP383" s="3">
        <v>0.08296844348945449</v>
      </c>
      <c r="AQ383" s="3">
        <v>0.0830276582297529</v>
      </c>
      <c r="AR383" s="3">
        <v>0.0824987759041577</v>
      </c>
      <c r="AS383" s="3">
        <v>0.0819290207346432</v>
      </c>
      <c r="AT383" s="3">
        <v>0.0812715404989084</v>
      </c>
      <c r="AU383" s="3">
        <v>0.0805337066288218</v>
      </c>
      <c r="AV383" s="3">
        <v>0.07974938311607389</v>
      </c>
      <c r="AW383" s="3">
        <v>0.07884331294057199</v>
      </c>
      <c r="AX383" s="3">
        <v>0.0778689834831882</v>
      </c>
      <c r="AY383" s="3">
        <v>0.0768189626264164</v>
      </c>
      <c r="AZ383" s="3">
        <v>0.0765507889457552</v>
      </c>
      <c r="BA383" s="3">
        <v>0.0771673781703768</v>
      </c>
      <c r="BB383" s="3">
        <v>0.0778468200934128</v>
      </c>
      <c r="BC383" s="3">
        <v>0.0785637482295768</v>
      </c>
      <c r="BD383" s="3">
        <v>0.0791262513891216</v>
      </c>
      <c r="BE383" s="3">
        <v>0.0796196097720938</v>
      </c>
      <c r="BF383" s="3">
        <v>0.08014655030706549</v>
      </c>
      <c r="BG383" s="3">
        <v>0.08078478748878661</v>
      </c>
      <c r="BH383" s="3">
        <v>0.0817996383871364</v>
      </c>
      <c r="BI383" s="3">
        <v>0.0825317450935652</v>
      </c>
      <c r="BJ383" s="3">
        <v>0.08307005017549959</v>
      </c>
      <c r="BK383" s="3">
        <v>0.0841300153196181</v>
      </c>
      <c r="BL383" s="3">
        <v>0.085428975020634</v>
      </c>
      <c r="BM383" s="3">
        <v>0.0867594397061057</v>
      </c>
      <c r="BN383" s="3">
        <v>0.08796953281961289</v>
      </c>
      <c r="BO383" s="3">
        <v>0.08910176868985629</v>
      </c>
      <c r="BP383" s="3">
        <v>0.0901840773525943</v>
      </c>
      <c r="BQ383" s="3">
        <v>0.0900005119623393</v>
      </c>
      <c r="BR383" s="3">
        <v>0.08932525215014001</v>
      </c>
      <c r="BS383" s="3">
        <v>0.08917800146895651</v>
      </c>
      <c r="BT383" s="3">
        <v>0.0890400983414176</v>
      </c>
      <c r="BU383" s="3">
        <v>0.0890179887798636</v>
      </c>
      <c r="BV383" s="3">
        <v>0.0891067291040965</v>
      </c>
      <c r="BW383" s="3">
        <v>0.08931520875937041</v>
      </c>
      <c r="BX383" s="3">
        <v>0.0894326463443304</v>
      </c>
      <c r="BY383" s="3">
        <v>0.0896152959148025</v>
      </c>
      <c r="BZ383" s="3">
        <v>0.09034854639423651</v>
      </c>
      <c r="CA383" s="3">
        <v>0.0904083509028677</v>
      </c>
      <c r="CB383" s="3">
        <v>0.0895581387483915</v>
      </c>
      <c r="CC383" s="3">
        <v>0.089206351643122</v>
      </c>
      <c r="CD383" s="3">
        <v>0.08931750661330801</v>
      </c>
      <c r="CE383" s="3">
        <v>0.0895166997780098</v>
      </c>
      <c r="CF383" s="3">
        <v>0.0896378611249203</v>
      </c>
      <c r="CG383" s="3">
        <v>0.089570398845695</v>
      </c>
      <c r="CH383" s="3">
        <v>0.0894308179104914</v>
      </c>
      <c r="CI383" s="3">
        <v>0.0895069899623355</v>
      </c>
      <c r="CJ383" s="3">
        <v>0.0902568790509654</v>
      </c>
      <c r="CK383" s="3">
        <v>0.09137076739366159</v>
      </c>
      <c r="CL383" s="3">
        <v>0.0915942134429529</v>
      </c>
      <c r="CM383" s="3">
        <v>0.0911911218682593</v>
      </c>
      <c r="CN383" s="3">
        <v>0.0912289102906635</v>
      </c>
      <c r="CO383" s="3">
        <v>0.0917203047808933</v>
      </c>
      <c r="CP383" s="3">
        <v>0.0923981703548518</v>
      </c>
      <c r="CQ383" s="3">
        <v>0.0931510370961801</v>
      </c>
      <c r="CR383" s="3">
        <v>0.0936399797240637</v>
      </c>
      <c r="CS383" s="3">
        <v>0.09409630119020621</v>
      </c>
      <c r="CT383" s="3">
        <v>0.0946131306634334</v>
      </c>
      <c r="CU383" s="3">
        <v>0.0947257490035795</v>
      </c>
      <c r="CV383" s="3">
        <v>0.0948101711872217</v>
      </c>
      <c r="CW383" s="3">
        <v>0.0950428027721392</v>
      </c>
      <c r="CX383" s="3">
        <v>0.09512643102489581</v>
      </c>
      <c r="CY383" s="3">
        <v>0.09504741646462959</v>
      </c>
      <c r="CZ383" s="3">
        <v>0.09494316515016681</v>
      </c>
      <c r="DA383" s="3">
        <v>0.09505808365821081</v>
      </c>
      <c r="DB383" s="3">
        <v>0.09512616735850769</v>
      </c>
      <c r="DC383" s="3">
        <v>0.09496626574396649</v>
      </c>
      <c r="DD383" s="3">
        <v>0.0950618329579465</v>
      </c>
      <c r="DE383" s="3">
        <v>0.0953572270888244</v>
      </c>
      <c r="DF383" s="3">
        <v>0.09539771787011719</v>
      </c>
      <c r="DG383" s="3">
        <v>0.09532832015008021</v>
      </c>
      <c r="DH383" s="3">
        <v>0.09539845416434729</v>
      </c>
      <c r="DI383" s="3">
        <v>0.0955930627320085</v>
      </c>
      <c r="DJ383" s="3">
        <v>0.0957675558913309</v>
      </c>
      <c r="DK383" s="3">
        <v>0.09578988178485801</v>
      </c>
      <c r="DL383" s="3">
        <v>0.09600409169657589</v>
      </c>
      <c r="DM383" s="3">
        <v>0.0960263692843383</v>
      </c>
      <c r="DN383" s="3">
        <v>0.095905211204195</v>
      </c>
      <c r="DO383" s="3">
        <v>0.095908499447588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0.08259338640538889</v>
      </c>
      <c r="J408" s="3">
        <v>0.08244587794093131</v>
      </c>
      <c r="K408" s="3">
        <v>0.0826071215262324</v>
      </c>
      <c r="L408" s="3">
        <v>0.0831793059708254</v>
      </c>
      <c r="M408" s="3">
        <v>0.08384531823200481</v>
      </c>
      <c r="N408" s="3">
        <v>0.0847941376676304</v>
      </c>
      <c r="O408" s="3">
        <v>0.0860972520228524</v>
      </c>
      <c r="P408" s="3">
        <v>0.08708686361848469</v>
      </c>
      <c r="Q408" s="3">
        <v>0.0875225315441618</v>
      </c>
      <c r="R408" s="3">
        <v>0.0872071456258883</v>
      </c>
      <c r="S408" s="3">
        <v>0.08645046555125151</v>
      </c>
      <c r="T408" s="3">
        <v>0.08586438318908279</v>
      </c>
      <c r="U408" s="3">
        <v>0.08545886728035169</v>
      </c>
      <c r="V408" s="3">
        <v>0.0850158635845988</v>
      </c>
      <c r="W408" s="3">
        <v>0.0843551851948042</v>
      </c>
      <c r="X408" s="3">
        <v>0.08326461082609569</v>
      </c>
      <c r="Y408" s="3">
        <v>0.08113904068427941</v>
      </c>
      <c r="Z408" s="3">
        <v>0.0771091500547831</v>
      </c>
      <c r="AA408" s="3">
        <v>0.07751674546887311</v>
      </c>
      <c r="AB408" s="3">
        <v>0.0809572746232006</v>
      </c>
      <c r="AC408" s="3">
        <v>0.0815439243974725</v>
      </c>
      <c r="AD408" s="3">
        <v>0.0819085686647594</v>
      </c>
      <c r="AE408" s="3">
        <v>0.08254178937326311</v>
      </c>
      <c r="AF408" s="3">
        <v>0.0830642832389973</v>
      </c>
      <c r="AG408" s="3">
        <v>0.0836268770607896</v>
      </c>
      <c r="AH408" s="3">
        <v>0.0841514784314695</v>
      </c>
      <c r="AI408" s="3">
        <v>0.0842354097198731</v>
      </c>
      <c r="AJ408" s="3">
        <v>0.0845024962114006</v>
      </c>
      <c r="AK408" s="3">
        <v>0.0850423704349946</v>
      </c>
      <c r="AL408" s="3">
        <v>0.08514398612230351</v>
      </c>
      <c r="AM408" s="3">
        <v>0.0851433365310091</v>
      </c>
      <c r="AN408" s="3">
        <v>0.0852637377440368</v>
      </c>
      <c r="AO408" s="3">
        <v>0.0854471057155211</v>
      </c>
      <c r="AP408" s="3">
        <v>0.0858717611752937</v>
      </c>
      <c r="AQ408" s="3">
        <v>0.0859195168846643</v>
      </c>
      <c r="AR408" s="3">
        <v>0.0853868850763073</v>
      </c>
      <c r="AS408" s="3">
        <v>0.08483343878231581</v>
      </c>
      <c r="AT408" s="3">
        <v>0.0841690778845005</v>
      </c>
      <c r="AU408" s="3">
        <v>0.08338717566286449</v>
      </c>
      <c r="AV408" s="3">
        <v>0.08254910740358599</v>
      </c>
      <c r="AW408" s="3">
        <v>0.08157585444972031</v>
      </c>
      <c r="AX408" s="3">
        <v>0.0805094931283557</v>
      </c>
      <c r="AY408" s="3">
        <v>0.0793345760220503</v>
      </c>
      <c r="AZ408" s="3">
        <v>0.07893924028261121</v>
      </c>
      <c r="BA408" s="3">
        <v>0.0794587165490787</v>
      </c>
      <c r="BB408" s="3">
        <v>0.08005666481072971</v>
      </c>
      <c r="BC408" s="3">
        <v>0.0807325358815474</v>
      </c>
      <c r="BD408" s="3">
        <v>0.0813023480465877</v>
      </c>
      <c r="BE408" s="3">
        <v>0.0818243740834433</v>
      </c>
      <c r="BF408" s="3">
        <v>0.0823965763195435</v>
      </c>
      <c r="BG408" s="3">
        <v>0.08310603955846679</v>
      </c>
      <c r="BH408" s="3">
        <v>0.0841954959932784</v>
      </c>
      <c r="BI408" s="3">
        <v>0.0849667502869208</v>
      </c>
      <c r="BJ408" s="3">
        <v>0.0855032089446054</v>
      </c>
      <c r="BK408" s="3">
        <v>0.0865869544561496</v>
      </c>
      <c r="BL408" s="3">
        <v>0.08799034115489809</v>
      </c>
      <c r="BM408" s="3">
        <v>0.0894386683747939</v>
      </c>
      <c r="BN408" s="3">
        <v>0.0907363445557194</v>
      </c>
      <c r="BO408" s="3">
        <v>0.09192789262384921</v>
      </c>
      <c r="BP408" s="3">
        <v>0.0930592221745602</v>
      </c>
      <c r="BQ408" s="3">
        <v>0.0929183046276628</v>
      </c>
      <c r="BR408" s="3">
        <v>0.0922815559486488</v>
      </c>
      <c r="BS408" s="3">
        <v>0.09213603787886419</v>
      </c>
      <c r="BT408" s="3">
        <v>0.0919673387228768</v>
      </c>
      <c r="BU408" s="3">
        <v>0.09196073386506221</v>
      </c>
      <c r="BV408" s="3">
        <v>0.0921096420158227</v>
      </c>
      <c r="BW408" s="3">
        <v>0.0923682165522601</v>
      </c>
      <c r="BX408" s="3">
        <v>0.09252930000898579</v>
      </c>
      <c r="BY408" s="3">
        <v>0.0927954110533675</v>
      </c>
      <c r="BZ408" s="3">
        <v>0.0935826768756222</v>
      </c>
      <c r="CA408" s="3">
        <v>0.09363158684569239</v>
      </c>
      <c r="CB408" s="3">
        <v>0.09275401804903451</v>
      </c>
      <c r="CC408" s="3">
        <v>0.0923242299207452</v>
      </c>
      <c r="CD408" s="3">
        <v>0.09230013016685019</v>
      </c>
      <c r="CE408" s="3">
        <v>0.0924091632118836</v>
      </c>
      <c r="CF408" s="3">
        <v>0.0925016305335145</v>
      </c>
      <c r="CG408" s="3">
        <v>0.0924224625042227</v>
      </c>
      <c r="CH408" s="3">
        <v>0.09231379960351289</v>
      </c>
      <c r="CI408" s="3">
        <v>0.0925092783405646</v>
      </c>
      <c r="CJ408" s="3">
        <v>0.0932639189612726</v>
      </c>
      <c r="CK408" s="3">
        <v>0.09429740506163781</v>
      </c>
      <c r="CL408" s="3">
        <v>0.0945074147539435</v>
      </c>
      <c r="CM408" s="3">
        <v>0.09408393699884481</v>
      </c>
      <c r="CN408" s="3">
        <v>0.09413786911860431</v>
      </c>
      <c r="CO408" s="3">
        <v>0.0946605692835637</v>
      </c>
      <c r="CP408" s="3">
        <v>0.095368862536594</v>
      </c>
      <c r="CQ408" s="3">
        <v>0.0961150893944732</v>
      </c>
      <c r="CR408" s="3">
        <v>0.096562627744247</v>
      </c>
      <c r="CS408" s="3">
        <v>0.09698581519315511</v>
      </c>
      <c r="CT408" s="3">
        <v>0.09746641575146089</v>
      </c>
      <c r="CU408" s="3">
        <v>0.09754948401794181</v>
      </c>
      <c r="CV408" s="3">
        <v>0.09762703460958019</v>
      </c>
      <c r="CW408" s="3">
        <v>0.0978866445653104</v>
      </c>
      <c r="CX408" s="3">
        <v>0.0979904931036798</v>
      </c>
      <c r="CY408" s="3">
        <v>0.0978994305386455</v>
      </c>
      <c r="CZ408" s="3">
        <v>0.09777152884176631</v>
      </c>
      <c r="DA408" s="3">
        <v>0.0978721154020103</v>
      </c>
      <c r="DB408" s="3">
        <v>0.09793366855625971</v>
      </c>
      <c r="DC408" s="3">
        <v>0.0977550249168278</v>
      </c>
      <c r="DD408" s="3">
        <v>0.0978283231467046</v>
      </c>
      <c r="DE408" s="3">
        <v>0.09810895687321269</v>
      </c>
      <c r="DF408" s="3">
        <v>0.09813210624395841</v>
      </c>
      <c r="DG408" s="3">
        <v>0.0980501818219072</v>
      </c>
      <c r="DH408" s="3">
        <v>0.09811680567665949</v>
      </c>
      <c r="DI408" s="3">
        <v>0.0982889381866037</v>
      </c>
      <c r="DJ408" s="3">
        <v>0.09843271600328581</v>
      </c>
      <c r="DK408" s="3">
        <v>0.0984501571897978</v>
      </c>
      <c r="DL408" s="3">
        <v>0.0986656424569245</v>
      </c>
      <c r="DM408" s="3">
        <v>0.0986607416818094</v>
      </c>
      <c r="DN408" s="3">
        <v>0.0985066014922257</v>
      </c>
      <c r="DO408" s="3">
        <v>0.0984820113291153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0.0760522668417405</v>
      </c>
      <c r="J433" s="3">
        <v>0.0755178637167665</v>
      </c>
      <c r="K433" s="3">
        <v>0.0747400633196053</v>
      </c>
      <c r="L433" s="3">
        <v>0.0736307580703663</v>
      </c>
      <c r="M433" s="3">
        <v>0.07244043379120529</v>
      </c>
      <c r="N433" s="3">
        <v>0.0711244030916162</v>
      </c>
      <c r="O433" s="3">
        <v>0.069634566839469</v>
      </c>
      <c r="P433" s="3">
        <v>0.06844965123896871</v>
      </c>
      <c r="Q433" s="3">
        <v>0.06798105903961429</v>
      </c>
      <c r="R433" s="3">
        <v>0.0680739832708393</v>
      </c>
      <c r="S433" s="3">
        <v>0.0683419897521991</v>
      </c>
      <c r="T433" s="3">
        <v>0.06875159430641289</v>
      </c>
      <c r="U433" s="3">
        <v>0.069369255948634</v>
      </c>
      <c r="V433" s="3">
        <v>0.0701988423473475</v>
      </c>
      <c r="W433" s="3">
        <v>0.0710400605401315</v>
      </c>
      <c r="X433" s="3">
        <v>0.0721578005059921</v>
      </c>
      <c r="Y433" s="3">
        <v>0.07362172303849859</v>
      </c>
      <c r="Z433" s="3">
        <v>0.07481664765234911</v>
      </c>
      <c r="AA433" s="3">
        <v>0.0755082086231528</v>
      </c>
      <c r="AB433" s="3">
        <v>0.07570515231289961</v>
      </c>
      <c r="AC433" s="3">
        <v>0.07551764392064179</v>
      </c>
      <c r="AD433" s="3">
        <v>0.075409334179971</v>
      </c>
      <c r="AE433" s="3">
        <v>0.0754959069318893</v>
      </c>
      <c r="AF433" s="3">
        <v>0.075459356603437</v>
      </c>
      <c r="AG433" s="3">
        <v>0.07510093645872271</v>
      </c>
      <c r="AH433" s="3">
        <v>0.07419754286679189</v>
      </c>
      <c r="AI433" s="3">
        <v>0.07227916492858991</v>
      </c>
      <c r="AJ433" s="3">
        <v>0.0686847297752539</v>
      </c>
      <c r="AK433" s="3">
        <v>0.0674120469826744</v>
      </c>
      <c r="AL433" s="3">
        <v>0.06891156233514049</v>
      </c>
      <c r="AM433" s="3">
        <v>0.069549183182974</v>
      </c>
      <c r="AN433" s="3">
        <v>0.0699562481982058</v>
      </c>
      <c r="AO433" s="3">
        <v>0.0704891259406268</v>
      </c>
      <c r="AP433" s="3">
        <v>0.07097351517924259</v>
      </c>
      <c r="AQ433" s="3">
        <v>0.0715727764469061</v>
      </c>
      <c r="AR433" s="3">
        <v>0.07216595210188941</v>
      </c>
      <c r="AS433" s="3">
        <v>0.0723638472605872</v>
      </c>
      <c r="AT433" s="3">
        <v>0.0727214758778604</v>
      </c>
      <c r="AU433" s="3">
        <v>0.0733349350084971</v>
      </c>
      <c r="AV433" s="3">
        <v>0.0735599607634238</v>
      </c>
      <c r="AW433" s="3">
        <v>0.0736987873352504</v>
      </c>
      <c r="AX433" s="3">
        <v>0.07394930101230431</v>
      </c>
      <c r="AY433" s="3">
        <v>0.0742371804946579</v>
      </c>
      <c r="AZ433" s="3">
        <v>0.0747119056046458</v>
      </c>
      <c r="BA433" s="3">
        <v>0.0748130514104801</v>
      </c>
      <c r="BB433" s="3">
        <v>0.0743382490699355</v>
      </c>
      <c r="BC433" s="3">
        <v>0.0738091561967455</v>
      </c>
      <c r="BD433" s="3">
        <v>0.0731972747300644</v>
      </c>
      <c r="BE433" s="3">
        <v>0.07251411613168041</v>
      </c>
      <c r="BF433" s="3">
        <v>0.0717952594380504</v>
      </c>
      <c r="BG433" s="3">
        <v>0.0709748691678522</v>
      </c>
      <c r="BH433" s="3">
        <v>0.0701003440054537</v>
      </c>
      <c r="BI433" s="3">
        <v>0.0691653633602696</v>
      </c>
      <c r="BJ433" s="3">
        <v>0.06895515155865831</v>
      </c>
      <c r="BK433" s="3">
        <v>0.06955554498599049</v>
      </c>
      <c r="BL433" s="3">
        <v>0.070212242155928</v>
      </c>
      <c r="BM433" s="3">
        <v>0.0709013510490131</v>
      </c>
      <c r="BN433" s="3">
        <v>0.071448902960661</v>
      </c>
      <c r="BO433" s="3">
        <v>0.0719341459661194</v>
      </c>
      <c r="BP433" s="3">
        <v>0.0724504577428033</v>
      </c>
      <c r="BQ433" s="3">
        <v>0.07307012269960481</v>
      </c>
      <c r="BR433" s="3">
        <v>0.07404046969106109</v>
      </c>
      <c r="BS433" s="3">
        <v>0.0747595591550585</v>
      </c>
      <c r="BT433" s="3">
        <v>0.0753065875297947</v>
      </c>
      <c r="BU433" s="3">
        <v>0.0763332120296286</v>
      </c>
      <c r="BV433" s="3">
        <v>0.0775766207928113</v>
      </c>
      <c r="BW433" s="3">
        <v>0.0788435529732224</v>
      </c>
      <c r="BX433" s="3">
        <v>0.0799924391007841</v>
      </c>
      <c r="BY433" s="3">
        <v>0.0810632234479735</v>
      </c>
      <c r="BZ433" s="3">
        <v>0.0820791480498539</v>
      </c>
      <c r="CA433" s="3">
        <v>0.08192572351711</v>
      </c>
      <c r="CB433" s="3">
        <v>0.0813263788623121</v>
      </c>
      <c r="CC433" s="3">
        <v>0.0812213352331093</v>
      </c>
      <c r="CD433" s="3">
        <v>0.0811304721733077</v>
      </c>
      <c r="CE433" s="3">
        <v>0.0811472765491431</v>
      </c>
      <c r="CF433" s="3">
        <v>0.0812665141676716</v>
      </c>
      <c r="CG433" s="3">
        <v>0.08149714147489</v>
      </c>
      <c r="CH433" s="3">
        <v>0.081646116906958</v>
      </c>
      <c r="CI433" s="3">
        <v>0.0818575295927924</v>
      </c>
      <c r="CJ433" s="3">
        <v>0.08257328109022891</v>
      </c>
      <c r="CK433" s="3">
        <v>0.0826608928582316</v>
      </c>
      <c r="CL433" s="3">
        <v>0.08190971859681249</v>
      </c>
      <c r="CM433" s="3">
        <v>0.0816243849405016</v>
      </c>
      <c r="CN433" s="3">
        <v>0.0817731460978009</v>
      </c>
      <c r="CO433" s="3">
        <v>0.0820050737974603</v>
      </c>
      <c r="CP433" s="3">
        <v>0.08216457579996179</v>
      </c>
      <c r="CQ433" s="3">
        <v>0.0821505109956816</v>
      </c>
      <c r="CR433" s="3">
        <v>0.0820728280813323</v>
      </c>
      <c r="CS433" s="3">
        <v>0.0822000783729092</v>
      </c>
      <c r="CT433" s="3">
        <v>0.0829515353569085</v>
      </c>
      <c r="CU433" s="3">
        <v>0.0840370651973064</v>
      </c>
      <c r="CV433" s="3">
        <v>0.08430085238664051</v>
      </c>
      <c r="CW433" s="3">
        <v>0.0839913486433453</v>
      </c>
      <c r="CX433" s="3">
        <v>0.08409636011623541</v>
      </c>
      <c r="CY433" s="3">
        <v>0.0846258187671653</v>
      </c>
      <c r="CZ433" s="3">
        <v>0.0853302806203303</v>
      </c>
      <c r="DA433" s="3">
        <v>0.0861051408248563</v>
      </c>
      <c r="DB433" s="3">
        <v>0.0866316167723164</v>
      </c>
      <c r="DC433" s="3">
        <v>0.08712623058132669</v>
      </c>
      <c r="DD433" s="3">
        <v>0.08767606611707961</v>
      </c>
      <c r="DE433" s="3">
        <v>0.0878475944477303</v>
      </c>
      <c r="DF433" s="3">
        <v>0.08799094744050751</v>
      </c>
      <c r="DG433" s="3">
        <v>0.08827208297996959</v>
      </c>
      <c r="DH433" s="3">
        <v>0.0884153154255469</v>
      </c>
      <c r="DI433" s="3">
        <v>0.0884082590537715</v>
      </c>
      <c r="DJ433" s="3">
        <v>0.0883788444840279</v>
      </c>
      <c r="DK433" s="3">
        <v>0.0885552716611024</v>
      </c>
      <c r="DL433" s="3">
        <v>0.0886887204059396</v>
      </c>
      <c r="DM433" s="3">
        <v>0.0886094735118317</v>
      </c>
      <c r="DN433" s="3">
        <v>0.0887716861872134</v>
      </c>
      <c r="DO433" s="3">
        <v>0.08912253804048741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0.081298734961012</v>
      </c>
      <c r="J458" s="3">
        <v>0.0811101272511747</v>
      </c>
      <c r="K458" s="3">
        <v>0.0807274449979318</v>
      </c>
      <c r="L458" s="3">
        <v>0.0800768693221523</v>
      </c>
      <c r="M458" s="3">
        <v>0.079278584173217</v>
      </c>
      <c r="N458" s="3">
        <v>0.07832506476574271</v>
      </c>
      <c r="O458" s="3">
        <v>0.0771988051775639</v>
      </c>
      <c r="P458" s="3">
        <v>0.0761768540681495</v>
      </c>
      <c r="Q458" s="3">
        <v>0.0755368365093128</v>
      </c>
      <c r="R458" s="3">
        <v>0.0752944445302008</v>
      </c>
      <c r="S458" s="3">
        <v>0.0751735493326418</v>
      </c>
      <c r="T458" s="3">
        <v>0.07512653822103189</v>
      </c>
      <c r="U458" s="3">
        <v>0.07536564100491371</v>
      </c>
      <c r="V458" s="3">
        <v>0.0759984062799352</v>
      </c>
      <c r="W458" s="3">
        <v>0.0767029097834271</v>
      </c>
      <c r="X458" s="3">
        <v>0.0776646097511358</v>
      </c>
      <c r="Y458" s="3">
        <v>0.0789681495130297</v>
      </c>
      <c r="Z458" s="3">
        <v>0.0799848399702027</v>
      </c>
      <c r="AA458" s="3">
        <v>0.0804918299514213</v>
      </c>
      <c r="AB458" s="3">
        <v>0.0802667501214929</v>
      </c>
      <c r="AC458" s="3">
        <v>0.0793766721379774</v>
      </c>
      <c r="AD458" s="3">
        <v>0.07868543349548229</v>
      </c>
      <c r="AE458" s="3">
        <v>0.0784106157387737</v>
      </c>
      <c r="AF458" s="3">
        <v>0.07806431458851069</v>
      </c>
      <c r="AG458" s="3">
        <v>0.07749578212707441</v>
      </c>
      <c r="AH458" s="3">
        <v>0.07652149900170289</v>
      </c>
      <c r="AI458" s="3">
        <v>0.0745817439674815</v>
      </c>
      <c r="AJ458" s="3">
        <v>0.0708877533646913</v>
      </c>
      <c r="AK458" s="3">
        <v>0.07137120543750471</v>
      </c>
      <c r="AL458" s="3">
        <v>0.0746698803280379</v>
      </c>
      <c r="AM458" s="3">
        <v>0.07531829068448249</v>
      </c>
      <c r="AN458" s="3">
        <v>0.0756947867743584</v>
      </c>
      <c r="AO458" s="3">
        <v>0.0762394728496423</v>
      </c>
      <c r="AP458" s="3">
        <v>0.0767039010139199</v>
      </c>
      <c r="AQ458" s="3">
        <v>0.07723006974042371</v>
      </c>
      <c r="AR458" s="3">
        <v>0.0777366093478236</v>
      </c>
      <c r="AS458" s="3">
        <v>0.0778298814641136</v>
      </c>
      <c r="AT458" s="3">
        <v>0.0780827943399499</v>
      </c>
      <c r="AU458" s="3">
        <v>0.0785949008498584</v>
      </c>
      <c r="AV458" s="3">
        <v>0.0787154469626361</v>
      </c>
      <c r="AW458" s="3">
        <v>0.0787848076482893</v>
      </c>
      <c r="AX458" s="3">
        <v>0.0790230753338889</v>
      </c>
      <c r="AY458" s="3">
        <v>0.0793345830714464</v>
      </c>
      <c r="AZ458" s="3">
        <v>0.0798385615842518</v>
      </c>
      <c r="BA458" s="3">
        <v>0.0799399818951488</v>
      </c>
      <c r="BB458" s="3">
        <v>0.0794591241907814</v>
      </c>
      <c r="BC458" s="3">
        <v>0.078940859590066</v>
      </c>
      <c r="BD458" s="3">
        <v>0.0783161107770156</v>
      </c>
      <c r="BE458" s="3">
        <v>0.07758434969943361</v>
      </c>
      <c r="BF458" s="3">
        <v>0.0768031720934497</v>
      </c>
      <c r="BG458" s="3">
        <v>0.0759006981320251</v>
      </c>
      <c r="BH458" s="3">
        <v>0.0749183807403469</v>
      </c>
      <c r="BI458" s="3">
        <v>0.07384093524260051</v>
      </c>
      <c r="BJ458" s="3">
        <v>0.0735027693939225</v>
      </c>
      <c r="BK458" s="3">
        <v>0.07402731571786771</v>
      </c>
      <c r="BL458" s="3">
        <v>0.0746266394294086</v>
      </c>
      <c r="BM458" s="3">
        <v>0.0752993879294841</v>
      </c>
      <c r="BN458" s="3">
        <v>0.0758723436449087</v>
      </c>
      <c r="BO458" s="3">
        <v>0.0764018699105905</v>
      </c>
      <c r="BP458" s="3">
        <v>0.0769808068181464</v>
      </c>
      <c r="BQ458" s="3">
        <v>0.07769006560010409</v>
      </c>
      <c r="BR458" s="3">
        <v>0.07876231489464459</v>
      </c>
      <c r="BS458" s="3">
        <v>0.0795414240029353</v>
      </c>
      <c r="BT458" s="3">
        <v>0.08010393278618511</v>
      </c>
      <c r="BU458" s="3">
        <v>0.0811846810394317</v>
      </c>
      <c r="BV458" s="3">
        <v>0.0825668478297838</v>
      </c>
      <c r="BW458" s="3">
        <v>0.0839896279645517</v>
      </c>
      <c r="BX458" s="3">
        <v>0.0852654629339975</v>
      </c>
      <c r="BY458" s="3">
        <v>0.0864370036670878</v>
      </c>
      <c r="BZ458" s="3">
        <v>0.08754569874225419</v>
      </c>
      <c r="CA458" s="3">
        <v>0.0874453674333935</v>
      </c>
      <c r="CB458" s="3">
        <v>0.08687970862077039</v>
      </c>
      <c r="CC458" s="3">
        <v>0.0867856892353631</v>
      </c>
      <c r="CD458" s="3">
        <v>0.0866747384872714</v>
      </c>
      <c r="CE458" s="3">
        <v>0.0867193573544129</v>
      </c>
      <c r="CF458" s="3">
        <v>0.0869127775548036</v>
      </c>
      <c r="CG458" s="3">
        <v>0.0872109547424062</v>
      </c>
      <c r="CH458" s="3">
        <v>0.0874191345643676</v>
      </c>
      <c r="CI458" s="3">
        <v>0.0877283700352836</v>
      </c>
      <c r="CJ458" s="3">
        <v>0.08852995285563089</v>
      </c>
      <c r="CK458" s="3">
        <v>0.08862395531598261</v>
      </c>
      <c r="CL458" s="3">
        <v>0.0878369468232135</v>
      </c>
      <c r="CM458" s="3">
        <v>0.0874796179170499</v>
      </c>
      <c r="CN458" s="3">
        <v>0.0875126394807154</v>
      </c>
      <c r="CO458" s="3">
        <v>0.0876748046130859</v>
      </c>
      <c r="CP458" s="3">
        <v>0.0878209474873058</v>
      </c>
      <c r="CQ458" s="3">
        <v>0.08780317435258921</v>
      </c>
      <c r="CR458" s="3">
        <v>0.0877579980947175</v>
      </c>
      <c r="CS458" s="3">
        <v>0.08800481931027331</v>
      </c>
      <c r="CT458" s="3">
        <v>0.0887868741769625</v>
      </c>
      <c r="CU458" s="3">
        <v>0.08983544668258391</v>
      </c>
      <c r="CV458" s="3">
        <v>0.0900968278054773</v>
      </c>
      <c r="CW458" s="3">
        <v>0.08975555906655699</v>
      </c>
      <c r="CX458" s="3">
        <v>0.08987415141287181</v>
      </c>
      <c r="CY458" s="3">
        <v>0.090442879808594</v>
      </c>
      <c r="CZ458" s="3">
        <v>0.0911905379478231</v>
      </c>
      <c r="DA458" s="3">
        <v>0.0919740676115252</v>
      </c>
      <c r="DB458" s="3">
        <v>0.092468554579495</v>
      </c>
      <c r="DC458" s="3">
        <v>0.09293905977015179</v>
      </c>
      <c r="DD458" s="3">
        <v>0.0934635411585114</v>
      </c>
      <c r="DE458" s="3">
        <v>0.0936045023279627</v>
      </c>
      <c r="DF458" s="3">
        <v>0.09373930653654421</v>
      </c>
      <c r="DG458" s="3">
        <v>0.0940474799903758</v>
      </c>
      <c r="DH458" s="3">
        <v>0.0942044353866829</v>
      </c>
      <c r="DI458" s="3">
        <v>0.0941734214548836</v>
      </c>
      <c r="DJ458" s="3">
        <v>0.09410618519486171</v>
      </c>
      <c r="DK458" s="3">
        <v>0.0942586790393285</v>
      </c>
      <c r="DL458" s="3">
        <v>0.09437161024734091</v>
      </c>
      <c r="DM458" s="3">
        <v>0.09425167713940689</v>
      </c>
      <c r="DN458" s="3">
        <v>0.09437655559058</v>
      </c>
      <c r="DO458" s="3">
        <v>0.0947011829819973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0.0556680066654742</v>
      </c>
      <c r="J483" s="3">
        <v>0.0562375053715225</v>
      </c>
      <c r="K483" s="3">
        <v>0.0566368399091288</v>
      </c>
      <c r="L483" s="3">
        <v>0.0567655854612376</v>
      </c>
      <c r="M483" s="3">
        <v>0.0567782453513953</v>
      </c>
      <c r="N483" s="3">
        <v>0.0567958661007593</v>
      </c>
      <c r="O483" s="3">
        <v>0.0567875108723917</v>
      </c>
      <c r="P483" s="3">
        <v>0.0567794201250711</v>
      </c>
      <c r="Q483" s="3">
        <v>0.0567443822446415</v>
      </c>
      <c r="R483" s="3">
        <v>0.0565761425278591</v>
      </c>
      <c r="S483" s="3">
        <v>0.0562525534522675</v>
      </c>
      <c r="T483" s="3">
        <v>0.0558269423141047</v>
      </c>
      <c r="U483" s="3">
        <v>0.0552008859501979</v>
      </c>
      <c r="V483" s="3">
        <v>0.0543199892168756</v>
      </c>
      <c r="W483" s="3">
        <v>0.0533841533841534</v>
      </c>
      <c r="X483" s="3">
        <v>0.0523752340177965</v>
      </c>
      <c r="Y483" s="3">
        <v>0.0512646923254206</v>
      </c>
      <c r="Z483" s="3">
        <v>0.0504037292932656</v>
      </c>
      <c r="AA483" s="3">
        <v>0.0501051647581211</v>
      </c>
      <c r="AB483" s="3">
        <v>0.0502498647639164</v>
      </c>
      <c r="AC483" s="3">
        <v>0.0503902626780159</v>
      </c>
      <c r="AD483" s="3">
        <v>0.0506234197610431</v>
      </c>
      <c r="AE483" s="3">
        <v>0.0511564068914868</v>
      </c>
      <c r="AF483" s="3">
        <v>0.0518866267838955</v>
      </c>
      <c r="AG483" s="3">
        <v>0.0526576710049461</v>
      </c>
      <c r="AH483" s="3">
        <v>0.0536453155459781</v>
      </c>
      <c r="AI483" s="3">
        <v>0.0548794713340893</v>
      </c>
      <c r="AJ483" s="3">
        <v>0.0558889882092538</v>
      </c>
      <c r="AK483" s="3">
        <v>0.0565197527687485</v>
      </c>
      <c r="AL483" s="3">
        <v>0.0567418904977422</v>
      </c>
      <c r="AM483" s="3">
        <v>0.0566847047182851</v>
      </c>
      <c r="AN483" s="3">
        <v>0.0566172333413713</v>
      </c>
      <c r="AO483" s="3">
        <v>0.0565613320413692</v>
      </c>
      <c r="AP483" s="3">
        <v>0.0564090649473857</v>
      </c>
      <c r="AQ483" s="3">
        <v>0.0560177900063132</v>
      </c>
      <c r="AR483" s="3">
        <v>0.0552184742839938</v>
      </c>
      <c r="AS483" s="3">
        <v>0.0536525005394313</v>
      </c>
      <c r="AT483" s="3">
        <v>0.0508498330912519</v>
      </c>
      <c r="AU483" s="3">
        <v>0.049868755672944</v>
      </c>
      <c r="AV483" s="3">
        <v>0.0510249852449341</v>
      </c>
      <c r="AW483" s="3">
        <v>0.0515994579266834</v>
      </c>
      <c r="AX483" s="3">
        <v>0.0521020982458972</v>
      </c>
      <c r="AY483" s="3">
        <v>0.0527478067606094</v>
      </c>
      <c r="AZ483" s="3">
        <v>0.0533209056608965</v>
      </c>
      <c r="BA483" s="3">
        <v>0.0539128753533522</v>
      </c>
      <c r="BB483" s="3">
        <v>0.054444077904773</v>
      </c>
      <c r="BC483" s="3">
        <v>0.0546525368331071</v>
      </c>
      <c r="BD483" s="3">
        <v>0.0549880799559875</v>
      </c>
      <c r="BE483" s="3">
        <v>0.0555182116152213</v>
      </c>
      <c r="BF483" s="3">
        <v>0.0557436394966623</v>
      </c>
      <c r="BG483" s="3">
        <v>0.0559046501658356</v>
      </c>
      <c r="BH483" s="3">
        <v>0.0561534784830155</v>
      </c>
      <c r="BI483" s="3">
        <v>0.0564280687294787</v>
      </c>
      <c r="BJ483" s="3">
        <v>0.0568442239354255</v>
      </c>
      <c r="BK483" s="3">
        <v>0.0569560684051235</v>
      </c>
      <c r="BL483" s="3">
        <v>0.0566044701730032</v>
      </c>
      <c r="BM483" s="3">
        <v>0.0561964423047161</v>
      </c>
      <c r="BN483" s="3">
        <v>0.0557217565530679</v>
      </c>
      <c r="BO483" s="3">
        <v>0.0551978022707802</v>
      </c>
      <c r="BP483" s="3">
        <v>0.0546533303507707</v>
      </c>
      <c r="BQ483" s="3">
        <v>0.054042536626941</v>
      </c>
      <c r="BR483" s="3">
        <v>0.0534035351635953</v>
      </c>
      <c r="BS483" s="3">
        <v>0.0527318968695932</v>
      </c>
      <c r="BT483" s="3">
        <v>0.0526348300827557</v>
      </c>
      <c r="BU483" s="3">
        <v>0.0531758090545571</v>
      </c>
      <c r="BV483" s="3">
        <v>0.0537600167141808</v>
      </c>
      <c r="BW483" s="3">
        <v>0.0543648039580594</v>
      </c>
      <c r="BX483" s="3">
        <v>0.0548573078981778</v>
      </c>
      <c r="BY483" s="3">
        <v>0.0553018055966666</v>
      </c>
      <c r="BZ483" s="3">
        <v>0.055774093020521</v>
      </c>
      <c r="CA483" s="3">
        <v>0.0563292934851567</v>
      </c>
      <c r="CB483" s="3">
        <v>0.0571710024280264</v>
      </c>
      <c r="CC483" s="3">
        <v>0.0578341113767845</v>
      </c>
      <c r="CD483" s="3">
        <v>0.0583755199774887</v>
      </c>
      <c r="CE483" s="3">
        <v>0.0593002829651834</v>
      </c>
      <c r="CF483" s="3">
        <v>0.0603935118533449</v>
      </c>
      <c r="CG483" s="3">
        <v>0.0614983363851829</v>
      </c>
      <c r="CH483" s="3">
        <v>0.06250062026736</v>
      </c>
      <c r="CI483" s="3">
        <v>0.0634316675228101</v>
      </c>
      <c r="CJ483" s="3">
        <v>0.0643058300574101</v>
      </c>
      <c r="CK483" s="3">
        <v>0.06423687548639059</v>
      </c>
      <c r="CL483" s="3">
        <v>0.0638255684758008</v>
      </c>
      <c r="CM483" s="3">
        <v>0.06382481170453411</v>
      </c>
      <c r="CN483" s="3">
        <v>0.0638412611725349</v>
      </c>
      <c r="CO483" s="3">
        <v>0.0639438483535831</v>
      </c>
      <c r="CP483" s="3">
        <v>0.0641258950378136</v>
      </c>
      <c r="CQ483" s="3">
        <v>0.06439550488877881</v>
      </c>
      <c r="CR483" s="3">
        <v>0.06460332769634659</v>
      </c>
      <c r="CS483" s="3">
        <v>0.06486375209462419</v>
      </c>
      <c r="CT483" s="3">
        <v>0.0655240588426545</v>
      </c>
      <c r="CU483" s="3">
        <v>0.0656664771949332</v>
      </c>
      <c r="CV483" s="3">
        <v>0.0651342287018178</v>
      </c>
      <c r="CW483" s="3">
        <v>0.06499185329092889</v>
      </c>
      <c r="CX483" s="3">
        <v>0.0652157995765144</v>
      </c>
      <c r="CY483" s="3">
        <v>0.0655154019365667</v>
      </c>
      <c r="CZ483" s="3">
        <v>0.0657582095635023</v>
      </c>
      <c r="DA483" s="3">
        <v>0.0658608159924827</v>
      </c>
      <c r="DB483" s="3">
        <v>0.0659134817303654</v>
      </c>
      <c r="DC483" s="3">
        <v>0.06613676064357731</v>
      </c>
      <c r="DD483" s="3">
        <v>0.06686962351082081</v>
      </c>
      <c r="DE483" s="3">
        <v>0.0678673956764443</v>
      </c>
      <c r="DF483" s="3">
        <v>0.0681926034004668</v>
      </c>
      <c r="DG483" s="3">
        <v>0.0680610796698965</v>
      </c>
      <c r="DH483" s="3">
        <v>0.0682798015412371</v>
      </c>
      <c r="DI483" s="3">
        <v>0.0688539816589681</v>
      </c>
      <c r="DJ483" s="3">
        <v>0.0695755911066183</v>
      </c>
      <c r="DK483" s="3">
        <v>0.0703560569535764</v>
      </c>
      <c r="DL483" s="3">
        <v>0.0709300902272533</v>
      </c>
      <c r="DM483" s="3">
        <v>0.0714790175195467</v>
      </c>
      <c r="DN483" s="3">
        <v>0.07207269855382729</v>
      </c>
      <c r="DO483" s="3">
        <v>0.07235160196947669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0.0598290035305897</v>
      </c>
      <c r="J508" s="3">
        <v>0.06016</v>
      </c>
      <c r="K508" s="3">
        <v>0.0604755675857692</v>
      </c>
      <c r="L508" s="3">
        <v>0.0607547775814999</v>
      </c>
      <c r="M508" s="3">
        <v>0.0610181377705524</v>
      </c>
      <c r="N508" s="3">
        <v>0.0612924042464349</v>
      </c>
      <c r="O508" s="3">
        <v>0.0616015911757509</v>
      </c>
      <c r="P508" s="3">
        <v>0.0618847307438613</v>
      </c>
      <c r="Q508" s="3">
        <v>0.062073261745132</v>
      </c>
      <c r="R508" s="3">
        <v>0.0621587491382939</v>
      </c>
      <c r="S508" s="3">
        <v>0.0621666526204264</v>
      </c>
      <c r="T508" s="3">
        <v>0.0620866377597324</v>
      </c>
      <c r="U508" s="3">
        <v>0.0618462220976931</v>
      </c>
      <c r="V508" s="3">
        <v>0.0613990854601923</v>
      </c>
      <c r="W508" s="3">
        <v>0.0608134280180762</v>
      </c>
      <c r="X508" s="3">
        <v>0.0601183068632234</v>
      </c>
      <c r="Y508" s="3">
        <v>0.0593193231615648</v>
      </c>
      <c r="Z508" s="3">
        <v>0.058592376579595</v>
      </c>
      <c r="AA508" s="3">
        <v>0.0581783930298157</v>
      </c>
      <c r="AB508" s="3">
        <v>0.0580872524000486</v>
      </c>
      <c r="AC508" s="3">
        <v>0.058056559316259</v>
      </c>
      <c r="AD508" s="3">
        <v>0.0580695354342288</v>
      </c>
      <c r="AE508" s="3">
        <v>0.058310344668247</v>
      </c>
      <c r="AF508" s="3">
        <v>0.0588478866519941</v>
      </c>
      <c r="AG508" s="3">
        <v>0.0594430583995054</v>
      </c>
      <c r="AH508" s="3">
        <v>0.0602166071153813</v>
      </c>
      <c r="AI508" s="3">
        <v>0.061237089319384</v>
      </c>
      <c r="AJ508" s="3">
        <v>0.0620565204255771</v>
      </c>
      <c r="AK508" s="3">
        <v>0.0625625364167889</v>
      </c>
      <c r="AL508" s="3">
        <v>0.062517244369467</v>
      </c>
      <c r="AM508" s="3">
        <v>0.0621178565808311</v>
      </c>
      <c r="AN508" s="3">
        <v>0.0618382754569874</v>
      </c>
      <c r="AO508" s="3">
        <v>0.0616427615432024</v>
      </c>
      <c r="AP508" s="3">
        <v>0.0613789168134567</v>
      </c>
      <c r="AQ508" s="3">
        <v>0.060900131473707</v>
      </c>
      <c r="AR508" s="3">
        <v>0.0600534397708588</v>
      </c>
      <c r="AS508" s="3">
        <v>0.0584123574928327</v>
      </c>
      <c r="AT508" s="3">
        <v>0.0554130101985813</v>
      </c>
      <c r="AU508" s="3">
        <v>0.0557934699175812</v>
      </c>
      <c r="AV508" s="3">
        <v>0.058429693076374</v>
      </c>
      <c r="AW508" s="3">
        <v>0.0590312676025226</v>
      </c>
      <c r="AX508" s="3">
        <v>0.05949970714173</v>
      </c>
      <c r="AY508" s="3">
        <v>0.0601184426144496</v>
      </c>
      <c r="AZ508" s="3">
        <v>0.0606488259651135</v>
      </c>
      <c r="BA508" s="3">
        <v>0.0611805487745337</v>
      </c>
      <c r="BB508" s="3">
        <v>0.0616571834992888</v>
      </c>
      <c r="BC508" s="3">
        <v>0.061794372269421</v>
      </c>
      <c r="BD508" s="3">
        <v>0.0620666449825592</v>
      </c>
      <c r="BE508" s="3">
        <v>0.0625466725475896</v>
      </c>
      <c r="BF508" s="3">
        <v>0.0627103902759555</v>
      </c>
      <c r="BG508" s="3">
        <v>0.0628370598030038</v>
      </c>
      <c r="BH508" s="3">
        <v>0.06310313387554869</v>
      </c>
      <c r="BI508" s="3">
        <v>0.06342655913471359</v>
      </c>
      <c r="BJ508" s="3">
        <v>0.06390467053851651</v>
      </c>
      <c r="BK508" s="3">
        <v>0.0640441375196876</v>
      </c>
      <c r="BL508" s="3">
        <v>0.0636938526258651</v>
      </c>
      <c r="BM508" s="3">
        <v>0.06330479620003079</v>
      </c>
      <c r="BN508" s="3">
        <v>0.0628247016803312</v>
      </c>
      <c r="BO508" s="3">
        <v>0.0622589845978323</v>
      </c>
      <c r="BP508" s="3">
        <v>0.0616621857755497</v>
      </c>
      <c r="BQ508" s="3">
        <v>0.0609766027902937</v>
      </c>
      <c r="BR508" s="3">
        <v>0.060239498238302</v>
      </c>
      <c r="BS508" s="3">
        <v>0.0594392284459165</v>
      </c>
      <c r="BT508" s="3">
        <v>0.0592580249546763</v>
      </c>
      <c r="BU508" s="3">
        <v>0.0597912340860503</v>
      </c>
      <c r="BV508" s="3">
        <v>0.060387250389136</v>
      </c>
      <c r="BW508" s="3">
        <v>0.0610426542534378</v>
      </c>
      <c r="BX508" s="3">
        <v>0.0616139666715871</v>
      </c>
      <c r="BY508" s="3">
        <v>0.0621528529576818</v>
      </c>
      <c r="BZ508" s="3">
        <v>0.06273664153526889</v>
      </c>
      <c r="CA508" s="3">
        <v>0.06343145032420081</v>
      </c>
      <c r="CB508" s="3">
        <v>0.06443741627246261</v>
      </c>
      <c r="CC508" s="3">
        <v>0.0652169864308126</v>
      </c>
      <c r="CD508" s="3">
        <v>0.0658337222685963</v>
      </c>
      <c r="CE508" s="3">
        <v>0.06689036687083851</v>
      </c>
      <c r="CF508" s="3">
        <v>0.0681992428961618</v>
      </c>
      <c r="CG508" s="3">
        <v>0.0695392375523841</v>
      </c>
      <c r="CH508" s="3">
        <v>0.0707505193983005</v>
      </c>
      <c r="CI508" s="3">
        <v>0.0718695772507018</v>
      </c>
      <c r="CJ508" s="3">
        <v>0.0729255114524452</v>
      </c>
      <c r="CK508" s="3">
        <v>0.0729504394249671</v>
      </c>
      <c r="CL508" s="3">
        <v>0.07259285215505951</v>
      </c>
      <c r="CM508" s="3">
        <v>0.0726477187733732</v>
      </c>
      <c r="CN508" s="3">
        <v>0.0726955095345499</v>
      </c>
      <c r="CO508" s="3">
        <v>0.0728765974735012</v>
      </c>
      <c r="CP508" s="3">
        <v>0.073182981407623</v>
      </c>
      <c r="CQ508" s="3">
        <v>0.0735758446616627</v>
      </c>
      <c r="CR508" s="3">
        <v>0.07388912083631689</v>
      </c>
      <c r="CS508" s="3">
        <v>0.07428723168299201</v>
      </c>
      <c r="CT508" s="3">
        <v>0.07510118252699149</v>
      </c>
      <c r="CU508" s="3">
        <v>0.0752969188596163</v>
      </c>
      <c r="CV508" s="3">
        <v>0.0747380676918364</v>
      </c>
      <c r="CW508" s="3">
        <v>0.0745601213968471</v>
      </c>
      <c r="CX508" s="3">
        <v>0.0747290954975468</v>
      </c>
      <c r="CY508" s="3">
        <v>0.07501366674308289</v>
      </c>
      <c r="CZ508" s="3">
        <v>0.07528509702691979</v>
      </c>
      <c r="DA508" s="3">
        <v>0.0754148154553328</v>
      </c>
      <c r="DB508" s="3">
        <v>0.0755223209813705</v>
      </c>
      <c r="DC508" s="3">
        <v>0.0758872343238908</v>
      </c>
      <c r="DD508" s="3">
        <v>0.0767171467738734</v>
      </c>
      <c r="DE508" s="3">
        <v>0.07777315760453719</v>
      </c>
      <c r="DF508" s="3">
        <v>0.0781423621193643</v>
      </c>
      <c r="DG508" s="3">
        <v>0.077990702908698</v>
      </c>
      <c r="DH508" s="3">
        <v>0.07824514425151489</v>
      </c>
      <c r="DI508" s="3">
        <v>0.07889632361303719</v>
      </c>
      <c r="DJ508" s="3">
        <v>0.07970416859021549</v>
      </c>
      <c r="DK508" s="3">
        <v>0.0805412746745716</v>
      </c>
      <c r="DL508" s="3">
        <v>0.0811186351787009</v>
      </c>
      <c r="DM508" s="3">
        <v>0.0816728528407161</v>
      </c>
      <c r="DN508" s="3">
        <v>0.0822715023826948</v>
      </c>
      <c r="DO508" s="3">
        <v>0.0825269597500262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0.021991341991342</v>
      </c>
      <c r="J533" s="3">
        <v>0.0225410705947277</v>
      </c>
      <c r="K533" s="3">
        <v>0.0229506831056315</v>
      </c>
      <c r="L533" s="3">
        <v>0.0231027150801439</v>
      </c>
      <c r="M533" s="3">
        <v>0.0231792070059856</v>
      </c>
      <c r="N533" s="3">
        <v>0.0233109442907942</v>
      </c>
      <c r="O533" s="3">
        <v>0.0233815748521631</v>
      </c>
      <c r="P533" s="3">
        <v>0.0235154212060764</v>
      </c>
      <c r="Q533" s="3">
        <v>0.0237743706227522</v>
      </c>
      <c r="R533" s="3">
        <v>0.0240567799775869</v>
      </c>
      <c r="S533" s="3">
        <v>0.0243632744830637</v>
      </c>
      <c r="T533" s="3">
        <v>0.0246715912812489</v>
      </c>
      <c r="U533" s="3">
        <v>0.0249002910423628</v>
      </c>
      <c r="V533" s="3">
        <v>0.0249973407084353</v>
      </c>
      <c r="W533" s="3">
        <v>0.025027127305821</v>
      </c>
      <c r="X533" s="3">
        <v>0.0250751217490415</v>
      </c>
      <c r="Y533" s="3">
        <v>0.0251234042553191</v>
      </c>
      <c r="Z533" s="3">
        <v>0.0251517488849391</v>
      </c>
      <c r="AA533" s="3">
        <v>0.0251607584501237</v>
      </c>
      <c r="AB533" s="3">
        <v>0.0251017639077341</v>
      </c>
      <c r="AC533" s="3">
        <v>0.0249007809499424</v>
      </c>
      <c r="AD533" s="3">
        <v>0.0246461071789687</v>
      </c>
      <c r="AE533" s="3">
        <v>0.0243140617344439</v>
      </c>
      <c r="AF533" s="3">
        <v>0.0238236164545724</v>
      </c>
      <c r="AG533" s="3">
        <v>0.0233626198083067</v>
      </c>
      <c r="AH533" s="3">
        <v>0.0228831696208089</v>
      </c>
      <c r="AI533" s="3">
        <v>0.0223375391828886</v>
      </c>
      <c r="AJ533" s="3">
        <v>0.0219048099732499</v>
      </c>
      <c r="AK533" s="3">
        <v>0.0217422849956467</v>
      </c>
      <c r="AL533" s="3">
        <v>0.02184279699458</v>
      </c>
      <c r="AM533" s="3">
        <v>0.0218735140275796</v>
      </c>
      <c r="AN533" s="3">
        <v>0.0217745717667553</v>
      </c>
      <c r="AO533" s="3">
        <v>0.0216944659228985</v>
      </c>
      <c r="AP533" s="3">
        <v>0.0217547214917523</v>
      </c>
      <c r="AQ533" s="3">
        <v>0.021988041219626</v>
      </c>
      <c r="AR533" s="3">
        <v>0.0225160388221747</v>
      </c>
      <c r="AS533" s="3">
        <v>0.0233211744304252</v>
      </c>
      <c r="AT533" s="3">
        <v>0.0240940444962596</v>
      </c>
      <c r="AU533" s="3">
        <v>0.0247591006423983</v>
      </c>
      <c r="AV533" s="3">
        <v>0.0252088193242531</v>
      </c>
      <c r="AW533" s="3">
        <v>0.0254444057162774</v>
      </c>
      <c r="AX533" s="3">
        <v>0.0256159213899174</v>
      </c>
      <c r="AY533" s="3">
        <v>0.0257301688380979</v>
      </c>
      <c r="AZ533" s="3">
        <v>0.0257230993764097</v>
      </c>
      <c r="BA533" s="3">
        <v>0.0255465722623547</v>
      </c>
      <c r="BB533" s="3">
        <v>0.0251630085407292</v>
      </c>
      <c r="BC533" s="3">
        <v>0.0244364212750969</v>
      </c>
      <c r="BD533" s="3">
        <v>0.0231693404132453</v>
      </c>
      <c r="BE533" s="3">
        <v>0.0227914836093275</v>
      </c>
      <c r="BF533" s="3">
        <v>0.023438108339606</v>
      </c>
      <c r="BG533" s="3">
        <v>0.0238023877316549</v>
      </c>
      <c r="BH533" s="3">
        <v>0.0241259751516903</v>
      </c>
      <c r="BI533" s="3">
        <v>0.0245265481584757</v>
      </c>
      <c r="BJ533" s="3">
        <v>0.024888629554406</v>
      </c>
      <c r="BK533" s="3">
        <v>0.0252438760026013</v>
      </c>
      <c r="BL533" s="3">
        <v>0.0255708911036355</v>
      </c>
      <c r="BM533" s="3">
        <v>0.0257435793320475</v>
      </c>
      <c r="BN533" s="3">
        <v>0.0259839962205096</v>
      </c>
      <c r="BO533" s="3">
        <v>0.026314784402093</v>
      </c>
      <c r="BP533" s="3">
        <v>0.0264920912906902</v>
      </c>
      <c r="BQ533" s="3">
        <v>0.0266378883942623</v>
      </c>
      <c r="BR533" s="3">
        <v>0.0268239032139802</v>
      </c>
      <c r="BS533" s="3">
        <v>0.0270219887302462</v>
      </c>
      <c r="BT533" s="3">
        <v>0.0272725029000173</v>
      </c>
      <c r="BU533" s="3">
        <v>0.0273566406810464</v>
      </c>
      <c r="BV533" s="3">
        <v>0.027192935221582</v>
      </c>
      <c r="BW533" s="3">
        <v>0.0269912322888535</v>
      </c>
      <c r="BX533" s="3">
        <v>0.0267528853934498</v>
      </c>
      <c r="BY533" s="3">
        <v>0.0264945698372651</v>
      </c>
      <c r="BZ533" s="3">
        <v>0.026239712470049</v>
      </c>
      <c r="CA533" s="3">
        <v>0.0259662550876034</v>
      </c>
      <c r="CB533" s="3">
        <v>0.0256910510897516</v>
      </c>
      <c r="CC533" s="3">
        <v>0.0254098922177567</v>
      </c>
      <c r="CD533" s="3">
        <v>0.0254332288881233</v>
      </c>
      <c r="CE533" s="3">
        <v>0.0257873189166492</v>
      </c>
      <c r="CF533" s="3">
        <v>0.0261646232909528</v>
      </c>
      <c r="CG533" s="3">
        <v>0.0265517191219895</v>
      </c>
      <c r="CH533" s="3">
        <v>0.0268802657236959</v>
      </c>
      <c r="CI533" s="3">
        <v>0.0271896399877779</v>
      </c>
      <c r="CJ533" s="3">
        <v>0.0275186809757451</v>
      </c>
      <c r="CK533" s="3">
        <v>0.0278921164258227</v>
      </c>
      <c r="CL533" s="3">
        <v>0.0284321689683184</v>
      </c>
      <c r="CM533" s="3">
        <v>0.0289032666547951</v>
      </c>
      <c r="CN533" s="3">
        <v>0.0293213991721835</v>
      </c>
      <c r="CO533" s="3">
        <v>0.0299368814361837</v>
      </c>
      <c r="CP533" s="3">
        <v>0.0306342895045968</v>
      </c>
      <c r="CQ533" s="3">
        <v>0.0313217639022121</v>
      </c>
      <c r="CR533" s="3">
        <v>0.0319393071205091</v>
      </c>
      <c r="CS533" s="3">
        <v>0.0325089302566182</v>
      </c>
      <c r="CT533" s="3">
        <v>0.0330317254053535</v>
      </c>
      <c r="CU533" s="3">
        <v>0.033045774293028</v>
      </c>
      <c r="CV533" s="3">
        <v>0.0328954728827056</v>
      </c>
      <c r="CW533" s="3">
        <v>0.0329864697376575</v>
      </c>
      <c r="CX533" s="3">
        <v>0.0330926594464501</v>
      </c>
      <c r="CY533" s="3">
        <v>0.0332431819804938</v>
      </c>
      <c r="CZ533" s="3">
        <v>0.0334381095250991</v>
      </c>
      <c r="DA533" s="3">
        <v>0.0336764473539082</v>
      </c>
      <c r="DB533" s="3">
        <v>0.0338798388816353</v>
      </c>
      <c r="DC533" s="3">
        <v>0.0341161213488421</v>
      </c>
      <c r="DD533" s="3">
        <v>0.0345609255897857</v>
      </c>
      <c r="DE533" s="3">
        <v>0.03470715835141</v>
      </c>
      <c r="DF533" s="3">
        <v>0.0344833135739154</v>
      </c>
      <c r="DG533" s="3">
        <v>0.0344873672983236</v>
      </c>
      <c r="DH533" s="3">
        <v>0.0347184288744079</v>
      </c>
      <c r="DI533" s="3">
        <v>0.0350055119870023</v>
      </c>
      <c r="DJ533" s="3">
        <v>0.0352635175997994</v>
      </c>
      <c r="DK533" s="3">
        <v>0.0354496463455709</v>
      </c>
      <c r="DL533" s="3">
        <v>0.0356168703563805</v>
      </c>
      <c r="DM533" s="3">
        <v>0.0358862749162262</v>
      </c>
      <c r="DN533" s="3">
        <v>0.0364433820793542</v>
      </c>
      <c r="DO533" s="3">
        <v>0.0371473454661149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0.0259672268467619</v>
      </c>
      <c r="J558" s="3">
        <v>0.0265681899779453</v>
      </c>
      <c r="K558" s="3">
        <v>0.0270657778895736</v>
      </c>
      <c r="L558" s="3">
        <v>0.0273928615536618</v>
      </c>
      <c r="M558" s="3">
        <v>0.027628065064336</v>
      </c>
      <c r="N558" s="3">
        <v>0.0278540229610712</v>
      </c>
      <c r="O558" s="3">
        <v>0.0280970026736714</v>
      </c>
      <c r="P558" s="3">
        <v>0.0283495056122802</v>
      </c>
      <c r="Q558" s="3">
        <v>0.0286115578913984</v>
      </c>
      <c r="R558" s="3">
        <v>0.0288684116809117</v>
      </c>
      <c r="S558" s="3">
        <v>0.029090113735783</v>
      </c>
      <c r="T558" s="3">
        <v>0.0292991438282494</v>
      </c>
      <c r="U558" s="3">
        <v>0.0295120143961046</v>
      </c>
      <c r="V558" s="3">
        <v>0.0297009081063068</v>
      </c>
      <c r="W558" s="3">
        <v>0.0299107600779567</v>
      </c>
      <c r="X558" s="3">
        <v>0.0301592748854392</v>
      </c>
      <c r="Y558" s="3">
        <v>0.0304033296997324</v>
      </c>
      <c r="Z558" s="3">
        <v>0.0306191968543788</v>
      </c>
      <c r="AA558" s="3">
        <v>0.0307492255325659</v>
      </c>
      <c r="AB558" s="3">
        <v>0.0307931920962264</v>
      </c>
      <c r="AC558" s="3">
        <v>0.0307781324075629</v>
      </c>
      <c r="AD558" s="3">
        <v>0.0307170398932226</v>
      </c>
      <c r="AE558" s="3">
        <v>0.0305996887553834</v>
      </c>
      <c r="AF558" s="3">
        <v>0.0303628385641532</v>
      </c>
      <c r="AG558" s="3">
        <v>0.0300484265644518</v>
      </c>
      <c r="AH558" s="3">
        <v>0.0296726067136345</v>
      </c>
      <c r="AI558" s="3">
        <v>0.0291752114842348</v>
      </c>
      <c r="AJ558" s="3">
        <v>0.0287469894398814</v>
      </c>
      <c r="AK558" s="3">
        <v>0.0285574121424749</v>
      </c>
      <c r="AL558" s="3">
        <v>0.0285492941581545</v>
      </c>
      <c r="AM558" s="3">
        <v>0.0285503596621819</v>
      </c>
      <c r="AN558" s="3">
        <v>0.0284983608341382</v>
      </c>
      <c r="AO558" s="3">
        <v>0.0284813929577653</v>
      </c>
      <c r="AP558" s="3">
        <v>0.0286083618415898</v>
      </c>
      <c r="AQ558" s="3">
        <v>0.0288595889540939</v>
      </c>
      <c r="AR558" s="3">
        <v>0.029306691632995</v>
      </c>
      <c r="AS558" s="3">
        <v>0.0299509979682084</v>
      </c>
      <c r="AT558" s="3">
        <v>0.0305556849410778</v>
      </c>
      <c r="AU558" s="3">
        <v>0.0310773559655484</v>
      </c>
      <c r="AV558" s="3">
        <v>0.0312643266876139</v>
      </c>
      <c r="AW558" s="3">
        <v>0.0311612283032522</v>
      </c>
      <c r="AX558" s="3">
        <v>0.0310935825259894</v>
      </c>
      <c r="AY558" s="3">
        <v>0.0310463241993132</v>
      </c>
      <c r="AZ558" s="3">
        <v>0.0309407249959124</v>
      </c>
      <c r="BA558" s="3">
        <v>0.0306960856720827</v>
      </c>
      <c r="BB558" s="3">
        <v>0.0302619692863595</v>
      </c>
      <c r="BC558" s="3">
        <v>0.0294519907914745</v>
      </c>
      <c r="BD558" s="3">
        <v>0.0279941597265838</v>
      </c>
      <c r="BE558" s="3">
        <v>0.0283256826834198</v>
      </c>
      <c r="BF558" s="3">
        <v>0.0298069102629756</v>
      </c>
      <c r="BG558" s="3">
        <v>0.0302209768279226</v>
      </c>
      <c r="BH558" s="3">
        <v>0.0305676243868255</v>
      </c>
      <c r="BI558" s="3">
        <v>0.0309912739728809</v>
      </c>
      <c r="BJ558" s="3">
        <v>0.031369188195503</v>
      </c>
      <c r="BK558" s="3">
        <v>0.031740312282698</v>
      </c>
      <c r="BL558" s="3">
        <v>0.0320798083035845</v>
      </c>
      <c r="BM558" s="3">
        <v>0.0322469901625371</v>
      </c>
      <c r="BN558" s="3">
        <v>0.0324989247311828</v>
      </c>
      <c r="BO558" s="3">
        <v>0.032866067855396</v>
      </c>
      <c r="BP558" s="3">
        <v>0.0330592317972152</v>
      </c>
      <c r="BQ558" s="3">
        <v>0.0332330387179005</v>
      </c>
      <c r="BR558" s="3">
        <v>0.0334889467235111</v>
      </c>
      <c r="BS558" s="3">
        <v>0.0337727736767708</v>
      </c>
      <c r="BT558" s="3">
        <v>0.0341371959343713</v>
      </c>
      <c r="BU558" s="3">
        <v>0.0342972923190274</v>
      </c>
      <c r="BV558" s="3">
        <v>0.0341644689522896</v>
      </c>
      <c r="BW558" s="3">
        <v>0.0340017920382302</v>
      </c>
      <c r="BX558" s="3">
        <v>0.0337819325342788</v>
      </c>
      <c r="BY558" s="3">
        <v>0.0335186351562286</v>
      </c>
      <c r="BZ558" s="3">
        <v>0.0332520878348573</v>
      </c>
      <c r="CA558" s="3">
        <v>0.0329508700029274</v>
      </c>
      <c r="CB558" s="3">
        <v>0.0326367331918098</v>
      </c>
      <c r="CC558" s="3">
        <v>0.0323029326123128</v>
      </c>
      <c r="CD558" s="3">
        <v>0.032337205154847</v>
      </c>
      <c r="CE558" s="3">
        <v>0.0327919901775281</v>
      </c>
      <c r="CF558" s="3">
        <v>0.0332884793359337</v>
      </c>
      <c r="CG558" s="3">
        <v>0.033818303429412</v>
      </c>
      <c r="CH558" s="3">
        <v>0.0343084371758991</v>
      </c>
      <c r="CI558" s="3">
        <v>0.0347927834226738</v>
      </c>
      <c r="CJ558" s="3">
        <v>0.0353099167101094</v>
      </c>
      <c r="CK558" s="3">
        <v>0.0358979457819625</v>
      </c>
      <c r="CL558" s="3">
        <v>0.0366926357792856</v>
      </c>
      <c r="CM558" s="3">
        <v>0.0373820430053914</v>
      </c>
      <c r="CN558" s="3">
        <v>0.0379926743325398</v>
      </c>
      <c r="CO558" s="3">
        <v>0.0388721705598448</v>
      </c>
      <c r="CP558" s="3">
        <v>0.0398971612986095</v>
      </c>
      <c r="CQ558" s="3">
        <v>0.0409291905189766</v>
      </c>
      <c r="CR558" s="3">
        <v>0.0418636873052182</v>
      </c>
      <c r="CS558" s="3">
        <v>0.042724815295574</v>
      </c>
      <c r="CT558" s="3">
        <v>0.0435328804942604</v>
      </c>
      <c r="CU558" s="3">
        <v>0.043697164470772</v>
      </c>
      <c r="CV558" s="3">
        <v>0.0436463300644793</v>
      </c>
      <c r="CW558" s="3">
        <v>0.0438736084219673</v>
      </c>
      <c r="CX558" s="3">
        <v>0.0441083294895254</v>
      </c>
      <c r="CY558" s="3">
        <v>0.0444289562166932</v>
      </c>
      <c r="CZ558" s="3">
        <v>0.0448268033212247</v>
      </c>
      <c r="DA558" s="3">
        <v>0.0452754123202874</v>
      </c>
      <c r="DB558" s="3">
        <v>0.0456761783221409</v>
      </c>
      <c r="DC558" s="3">
        <v>0.0461351691826221</v>
      </c>
      <c r="DD558" s="3">
        <v>0.0468486883293663</v>
      </c>
      <c r="DE558" s="3">
        <v>0.0471490041332347</v>
      </c>
      <c r="DF558" s="3">
        <v>0.046966692732271</v>
      </c>
      <c r="DG558" s="3">
        <v>0.047042235019725</v>
      </c>
      <c r="DH558" s="3">
        <v>0.0473613064584097</v>
      </c>
      <c r="DI558" s="3">
        <v>0.0477637031247696</v>
      </c>
      <c r="DJ558" s="3">
        <v>0.0481553097077763</v>
      </c>
      <c r="DK558" s="3">
        <v>0.0484523835571303</v>
      </c>
      <c r="DL558" s="3">
        <v>0.0487357951141877</v>
      </c>
      <c r="DM558" s="3">
        <v>0.0491952874609267</v>
      </c>
      <c r="DN558" s="3">
        <v>0.0499615960045284</v>
      </c>
      <c r="DO558" s="3">
        <v>0.0508740835739988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