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<sst xmlns="http://schemas.openxmlformats.org/spreadsheetml/2006/main" count="15984" uniqueCount="2497">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</sst>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2294948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2164173.5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8949610.5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8458743.5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11366769.5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10809982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20670077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19975996.5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16899009.5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16581793.5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11570848.5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11480818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7813768.5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8298408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6238735.5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6678007.5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3707201.5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3994439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1538976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1851857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324803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451750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14036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25122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3.727392252834686E-06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2.217094919577524E-06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2.388715632363682E-05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6.743384285516731E-06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7.167613250345445E-05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3.111372869973022E-05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0.0001043714116375918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4.334387324587642E-05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0.001519417382649913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0.0002105112406970805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0.004747825475582955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0.0009056783761503373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0.003126183814498343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0.0008939952855656759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0.004761244073448089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0.001685775650758325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0.005389985541404544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0.002054979026090985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0.005638787935713003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0.002218431408172918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8.182943612043305E-08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8.317051953563002E-08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4.045152149784572E-06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1.338931972444995E-06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2.961717426210389E-05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1.016730357440928E-05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0.0001233828903386396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6.028051669848453E-05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0.00233851993508669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0.000992015199143487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0.004949906415363328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0.002199193279765183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0.009618108602189685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0.004163119970033228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0.02562143993755472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0.01232273814337202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0.05132795427370317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0.02853668806619465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0.06713603154591138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0.04157591063337261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0.07559083221399221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0.05015018719017658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0.07942832630588856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0.05444079580573738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2.823265830466188E-06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2.854320064358633E-06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5.687341586489919E-05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1.926326899478749E-05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0.0003668427834773888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0.0001278153638910553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0.001253062717834694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0.0006052140814304347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0.02515033759049405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0.01043718524826116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0.04910560295957243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0.02118812699395148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0.09619043977532946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0.0399038909651506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0.2532913174712823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0.1214430090884322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0.4888244174696988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0.2801113926645419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0.5965319618429427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0.3854351616941007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0.6477099677819645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0.448858462523449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0.6696878470548928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0.47923760295372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0.0218236351598028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0.0152358667218877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0.0329092751143818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0.0240057166024446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0.0428354966009983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0.0318505111189713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0.0511268323338936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0.0382376574131054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0.057906740755427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0.0434008400842468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0.0626297107176392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0.0468858596825393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0.0658931999230065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0.0492562496763323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0.0686487379630219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0.051163998885455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0.07101322430972951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0.0529183282122181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0.07111026940392561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0.0530304874524067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0.0684269354337896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0.0506827760806306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0.0598063587059754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0.0437388468686812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0.9936316382727982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0.9935941974600059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0.9693622869225054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0.9707542453177359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0.8338202062130105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0.8296145101176046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0.7211880980963563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0.7023988420805531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0.6793519970383851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0.6496592364371251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0.6384180795142672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0.5992004516942623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0.6099502091075517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0.5534996063700555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0.5970209363953025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0.5243452571087177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0.6380292390476123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0.5166436946450915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0.6663129612714827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0.5241031229283915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0.6785418489570844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0.5276806857735078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0.6829615536416984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0.5287507470908849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0.9999106727083553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0.9999103495508042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0.9982971999942141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0.9983069030902517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0.9987674433027836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0.9987912645634223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0.9944319447600019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0.9944448498573444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0.8853958185393959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0.8948247184694051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0.811900512618847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0.826546023728929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0.6661726252554019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0.7079640704963271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0.6427486875300288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0.6624535181820426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0.6341315911821033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0.4116513505104528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0.6292897153675705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0.3011428925750531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0.6261951543075015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0.2471418645490572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0.6244287963820012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0.2237070434992798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2294948</v>
      </c>
      <c r="F2" s="3">
        <v>2297025</v>
      </c>
      <c r="G2" s="3">
        <v>2299256</v>
      </c>
      <c r="H2" s="3">
        <v>2289266.5</v>
      </c>
      <c r="I2" s="3">
        <v>2300370.5</v>
      </c>
      <c r="J2" s="3">
        <v>2317668</v>
      </c>
      <c r="K2" s="3">
        <v>2339788.5</v>
      </c>
      <c r="L2" s="3">
        <v>2362567.5</v>
      </c>
      <c r="M2" s="3">
        <v>2360964</v>
      </c>
      <c r="N2" s="3">
        <v>2335941</v>
      </c>
      <c r="O2" s="3">
        <v>2322877</v>
      </c>
      <c r="P2" s="3">
        <v>2324537</v>
      </c>
      <c r="Q2" s="3">
        <v>2322637.5</v>
      </c>
      <c r="R2" s="3">
        <v>2319731.5</v>
      </c>
      <c r="S2" s="3">
        <v>2324459.5</v>
      </c>
      <c r="T2" s="3">
        <v>2348486</v>
      </c>
      <c r="U2" s="3">
        <v>2387157.5</v>
      </c>
      <c r="V2" s="3">
        <v>2433225.5</v>
      </c>
      <c r="W2" s="3">
        <v>2461871</v>
      </c>
      <c r="X2" s="3">
        <v>2461095</v>
      </c>
      <c r="Y2" s="3">
        <v>2461442.5</v>
      </c>
      <c r="Z2" s="3">
        <v>2493209</v>
      </c>
      <c r="AA2" s="3">
        <v>2522881</v>
      </c>
      <c r="AB2" s="3">
        <v>2496691</v>
      </c>
      <c r="AC2" s="3">
        <v>2455092</v>
      </c>
      <c r="AD2" s="3">
        <v>2421825.5</v>
      </c>
      <c r="AE2" s="3">
        <v>2388580</v>
      </c>
      <c r="AF2" s="3">
        <v>2353905.5</v>
      </c>
      <c r="AG2" s="3">
        <v>2323113.5</v>
      </c>
      <c r="AH2" s="3">
        <v>2306221.5</v>
      </c>
      <c r="AI2" s="3">
        <v>2292493.5</v>
      </c>
      <c r="AJ2" s="3">
        <v>2278394.5</v>
      </c>
      <c r="AK2" s="3">
        <v>2263929.5</v>
      </c>
      <c r="AL2" s="3">
        <v>2248776.5</v>
      </c>
      <c r="AM2" s="3">
        <v>2236727.5</v>
      </c>
      <c r="AN2" s="3">
        <v>2230529</v>
      </c>
      <c r="AO2" s="3">
        <v>2224216</v>
      </c>
      <c r="AP2" s="3">
        <v>2215477.5</v>
      </c>
      <c r="AQ2" s="3">
        <v>2212315.5</v>
      </c>
      <c r="AR2" s="3">
        <v>2209808</v>
      </c>
      <c r="AS2" s="3">
        <v>2206943.5</v>
      </c>
      <c r="AT2" s="3">
        <v>2206097</v>
      </c>
      <c r="AU2" s="3">
        <v>2202413</v>
      </c>
      <c r="AV2" s="3">
        <v>2199689</v>
      </c>
      <c r="AW2" s="3">
        <v>2195049</v>
      </c>
      <c r="AX2" s="3">
        <v>2191931.5</v>
      </c>
      <c r="AY2" s="3">
        <v>2193081.5</v>
      </c>
      <c r="AZ2" s="3">
        <v>2188906.5</v>
      </c>
      <c r="BA2" s="3">
        <v>2182607</v>
      </c>
      <c r="BB2" s="3">
        <v>2175076.5</v>
      </c>
      <c r="BC2" s="3">
        <v>2164734.5</v>
      </c>
      <c r="BD2" s="3">
        <v>2154497.5</v>
      </c>
      <c r="BE2" s="3">
        <v>2145170</v>
      </c>
      <c r="BF2" s="3">
        <v>2136164</v>
      </c>
      <c r="BG2" s="3">
        <v>2118090.5</v>
      </c>
      <c r="BH2" s="3">
        <v>2098230.5</v>
      </c>
      <c r="BI2" s="3">
        <v>2086748</v>
      </c>
      <c r="BJ2" s="3">
        <v>2072647</v>
      </c>
      <c r="BK2" s="3">
        <v>2052152</v>
      </c>
      <c r="BL2" s="3">
        <v>2034408</v>
      </c>
      <c r="BM2" s="3">
        <v>2017012</v>
      </c>
      <c r="BN2" s="3">
        <v>1999443</v>
      </c>
      <c r="BO2" s="3">
        <v>1985738.5</v>
      </c>
      <c r="BP2" s="3">
        <v>1969361.5</v>
      </c>
      <c r="BQ2" s="3">
        <v>1951986</v>
      </c>
      <c r="BR2" s="3">
        <v>1937766.5</v>
      </c>
      <c r="BS2" s="3">
        <v>1927641.5</v>
      </c>
      <c r="BT2" s="3">
        <v>1918275.5</v>
      </c>
      <c r="BU2" s="3">
        <v>1909801.5</v>
      </c>
      <c r="BV2" s="3">
        <v>1901296</v>
      </c>
      <c r="BW2" s="3">
        <v>1892018</v>
      </c>
      <c r="BX2" s="3">
        <v>1884336</v>
      </c>
      <c r="BY2" s="3">
        <v>1877079</v>
      </c>
      <c r="BZ2" s="3">
        <v>1871004</v>
      </c>
      <c r="CA2" s="3">
        <v>1864145.5</v>
      </c>
      <c r="CB2" s="3">
        <v>1853342.5</v>
      </c>
      <c r="CC2" s="3">
        <v>1841302.5</v>
      </c>
      <c r="CD2" s="3">
        <v>1835145.5</v>
      </c>
      <c r="CE2" s="3">
        <v>1827045.5</v>
      </c>
      <c r="CF2" s="3">
        <v>1812707</v>
      </c>
      <c r="CG2" s="3">
        <v>1800339.5</v>
      </c>
      <c r="CH2" s="3">
        <v>1792451</v>
      </c>
      <c r="CI2" s="3">
        <v>1784680.5</v>
      </c>
      <c r="CJ2" s="3">
        <v>1772658</v>
      </c>
      <c r="CK2" s="3">
        <v>1760237.5</v>
      </c>
      <c r="CL2" s="3">
        <v>1747614</v>
      </c>
      <c r="CM2" s="3">
        <v>1733072</v>
      </c>
      <c r="CN2" s="3">
        <v>1720169</v>
      </c>
      <c r="CO2" s="3">
        <v>1709016.5</v>
      </c>
      <c r="CP2" s="3">
        <v>1695631.5</v>
      </c>
      <c r="CQ2" s="3">
        <v>1682084</v>
      </c>
      <c r="CR2" s="3">
        <v>1669992</v>
      </c>
      <c r="CS2" s="3">
        <v>1658342.5</v>
      </c>
      <c r="CT2" s="3">
        <v>1644918.5</v>
      </c>
      <c r="CU2" s="3">
        <v>1630692.5</v>
      </c>
      <c r="CV2" s="3">
        <v>1615170</v>
      </c>
      <c r="CW2" s="3">
        <v>1600147</v>
      </c>
      <c r="CX2" s="3">
        <v>1592364</v>
      </c>
      <c r="CY2" s="3">
        <v>1585238.5</v>
      </c>
      <c r="CZ2" s="3">
        <v>1574573.5</v>
      </c>
      <c r="DA2" s="3">
        <v>1562974</v>
      </c>
      <c r="DB2" s="3">
        <v>1551491</v>
      </c>
      <c r="DC2" s="3">
        <v>1544416.5</v>
      </c>
      <c r="DD2" s="3">
        <v>1535604.5</v>
      </c>
      <c r="DE2" s="3">
        <v>1528048.5</v>
      </c>
      <c r="DF2" s="3">
        <v>1519069</v>
      </c>
      <c r="DG2" s="3">
        <v>1504851</v>
      </c>
      <c r="DH2" s="3">
        <v>1496386</v>
      </c>
      <c r="DI2" s="3">
        <v>1489456.5</v>
      </c>
      <c r="DJ2" s="3">
        <v>1481532.5</v>
      </c>
      <c r="DK2" s="3">
        <v>1470954.5</v>
      </c>
    </row>
    <row r="3" spans="1:115">
      <c r="A3" s="1" t="str">
        <f>'Population Definitions'!$B$3</f>
        <v>0-0F</v>
      </c>
      <c r="C3" t="s">
        <v>33</v>
      </c>
      <c r="D3" s="3"/>
      <c r="E3" s="3">
        <v>2164173.5</v>
      </c>
      <c r="F3" s="3">
        <v>2165530.5</v>
      </c>
      <c r="G3" s="3">
        <v>2167370.5</v>
      </c>
      <c r="H3" s="3">
        <v>2159391.5</v>
      </c>
      <c r="I3" s="3">
        <v>2172383.5</v>
      </c>
      <c r="J3" s="3">
        <v>2190940</v>
      </c>
      <c r="K3" s="3">
        <v>2213911.5</v>
      </c>
      <c r="L3" s="3">
        <v>2236911</v>
      </c>
      <c r="M3" s="3">
        <v>2235588.5</v>
      </c>
      <c r="N3" s="3">
        <v>2211058.5</v>
      </c>
      <c r="O3" s="3">
        <v>2198421</v>
      </c>
      <c r="P3" s="3">
        <v>2200177</v>
      </c>
      <c r="Q3" s="3">
        <v>2198028</v>
      </c>
      <c r="R3" s="3">
        <v>2195230</v>
      </c>
      <c r="S3" s="3">
        <v>2200012</v>
      </c>
      <c r="T3" s="3">
        <v>2223503.5</v>
      </c>
      <c r="U3" s="3">
        <v>2261081</v>
      </c>
      <c r="V3" s="3">
        <v>2305667</v>
      </c>
      <c r="W3" s="3">
        <v>2333851</v>
      </c>
      <c r="X3" s="3">
        <v>2333935</v>
      </c>
      <c r="Y3" s="3">
        <v>2334323.5</v>
      </c>
      <c r="Z3" s="3">
        <v>2363356</v>
      </c>
      <c r="AA3" s="3">
        <v>2390787.5</v>
      </c>
      <c r="AB3" s="3">
        <v>2366454.5</v>
      </c>
      <c r="AC3" s="3">
        <v>2327739</v>
      </c>
      <c r="AD3" s="3">
        <v>2296991.5</v>
      </c>
      <c r="AE3" s="3">
        <v>2265451</v>
      </c>
      <c r="AF3" s="3">
        <v>2231604.5</v>
      </c>
      <c r="AG3" s="3">
        <v>2201505</v>
      </c>
      <c r="AH3" s="3">
        <v>2184408.5</v>
      </c>
      <c r="AI3" s="3">
        <v>2170692.5</v>
      </c>
      <c r="AJ3" s="3">
        <v>2156855.5</v>
      </c>
      <c r="AK3" s="3">
        <v>2142628.5</v>
      </c>
      <c r="AL3" s="3">
        <v>2128878.5</v>
      </c>
      <c r="AM3" s="3">
        <v>2118453</v>
      </c>
      <c r="AN3" s="3">
        <v>2112680</v>
      </c>
      <c r="AO3" s="3">
        <v>2106774</v>
      </c>
      <c r="AP3" s="3">
        <v>2098687</v>
      </c>
      <c r="AQ3" s="3">
        <v>2095666</v>
      </c>
      <c r="AR3" s="3">
        <v>2093528</v>
      </c>
      <c r="AS3" s="3">
        <v>2091042.5</v>
      </c>
      <c r="AT3" s="3">
        <v>2090173.5</v>
      </c>
      <c r="AU3" s="3">
        <v>2086595</v>
      </c>
      <c r="AV3" s="3">
        <v>2084019.5</v>
      </c>
      <c r="AW3" s="3">
        <v>2079628.5</v>
      </c>
      <c r="AX3" s="3">
        <v>2076389.5</v>
      </c>
      <c r="AY3" s="3">
        <v>2077272.5</v>
      </c>
      <c r="AZ3" s="3">
        <v>2073419.5</v>
      </c>
      <c r="BA3" s="3">
        <v>2067402.5</v>
      </c>
      <c r="BB3" s="3">
        <v>2060350</v>
      </c>
      <c r="BC3" s="3">
        <v>2050608.5</v>
      </c>
      <c r="BD3" s="3">
        <v>2040706.5</v>
      </c>
      <c r="BE3" s="3">
        <v>2031794</v>
      </c>
      <c r="BF3" s="3">
        <v>2023066.5</v>
      </c>
      <c r="BG3" s="3">
        <v>2005803.5</v>
      </c>
      <c r="BH3" s="3">
        <v>1986863.5</v>
      </c>
      <c r="BI3" s="3">
        <v>1975597.5</v>
      </c>
      <c r="BJ3" s="3">
        <v>1962141</v>
      </c>
      <c r="BK3" s="3">
        <v>1942822.5</v>
      </c>
      <c r="BL3" s="3">
        <v>1925994.5</v>
      </c>
      <c r="BM3" s="3">
        <v>1909380.5</v>
      </c>
      <c r="BN3" s="3">
        <v>1892510</v>
      </c>
      <c r="BO3" s="3">
        <v>1879408.5</v>
      </c>
      <c r="BP3" s="3">
        <v>1863817</v>
      </c>
      <c r="BQ3" s="3">
        <v>1847116</v>
      </c>
      <c r="BR3" s="3">
        <v>1833505.5</v>
      </c>
      <c r="BS3" s="3">
        <v>1823800</v>
      </c>
      <c r="BT3" s="3">
        <v>1814741</v>
      </c>
      <c r="BU3" s="3">
        <v>1806684</v>
      </c>
      <c r="BV3" s="3">
        <v>1798507</v>
      </c>
      <c r="BW3" s="3">
        <v>1789473</v>
      </c>
      <c r="BX3" s="3">
        <v>1782048.5</v>
      </c>
      <c r="BY3" s="3">
        <v>1775032</v>
      </c>
      <c r="BZ3" s="3">
        <v>1769171</v>
      </c>
      <c r="CA3" s="3">
        <v>1762537.5</v>
      </c>
      <c r="CB3" s="3">
        <v>1751944.5</v>
      </c>
      <c r="CC3" s="3">
        <v>1740356.5</v>
      </c>
      <c r="CD3" s="3">
        <v>1734426.5</v>
      </c>
      <c r="CE3" s="3">
        <v>1726599</v>
      </c>
      <c r="CF3" s="3">
        <v>1712970.5</v>
      </c>
      <c r="CG3" s="3">
        <v>1701072.5</v>
      </c>
      <c r="CH3" s="3">
        <v>1693587</v>
      </c>
      <c r="CI3" s="3">
        <v>1686210.5</v>
      </c>
      <c r="CJ3" s="3">
        <v>1674771</v>
      </c>
      <c r="CK3" s="3">
        <v>1662984</v>
      </c>
      <c r="CL3" s="3">
        <v>1650961.5</v>
      </c>
      <c r="CM3" s="3">
        <v>1637336</v>
      </c>
      <c r="CN3" s="3">
        <v>1624979.5</v>
      </c>
      <c r="CO3" s="3">
        <v>1614175</v>
      </c>
      <c r="CP3" s="3">
        <v>1601431.5</v>
      </c>
      <c r="CQ3" s="3">
        <v>1588487.5</v>
      </c>
      <c r="CR3" s="3">
        <v>1576837</v>
      </c>
      <c r="CS3" s="3">
        <v>1565707</v>
      </c>
      <c r="CT3" s="3">
        <v>1553079</v>
      </c>
      <c r="CU3" s="3">
        <v>1539562</v>
      </c>
      <c r="CV3" s="3">
        <v>1524839.5</v>
      </c>
      <c r="CW3" s="3">
        <v>1510628.5</v>
      </c>
      <c r="CX3" s="3">
        <v>1503187.5</v>
      </c>
      <c r="CY3" s="3">
        <v>1496272</v>
      </c>
      <c r="CZ3" s="3">
        <v>1486155</v>
      </c>
      <c r="DA3" s="3">
        <v>1475260</v>
      </c>
      <c r="DB3" s="3">
        <v>1464454.5</v>
      </c>
      <c r="DC3" s="3">
        <v>1457850</v>
      </c>
      <c r="DD3" s="3">
        <v>1449415.5</v>
      </c>
      <c r="DE3" s="3">
        <v>1442151</v>
      </c>
      <c r="DF3" s="3">
        <v>1433555</v>
      </c>
      <c r="DG3" s="3">
        <v>1420010</v>
      </c>
      <c r="DH3" s="3">
        <v>1411936</v>
      </c>
      <c r="DI3" s="3">
        <v>1405335</v>
      </c>
      <c r="DJ3" s="3">
        <v>1397894.5</v>
      </c>
      <c r="DK3" s="3">
        <v>1387856.5</v>
      </c>
    </row>
    <row r="4" spans="1:115">
      <c r="A4" s="1" t="str">
        <f>'Population Definitions'!$B$4</f>
        <v>1-4M</v>
      </c>
      <c r="C4" t="s">
        <v>33</v>
      </c>
      <c r="D4" s="3"/>
      <c r="E4" s="3">
        <v>8949610.5</v>
      </c>
      <c r="F4" s="3">
        <v>8931367</v>
      </c>
      <c r="G4" s="3">
        <v>8935598.5</v>
      </c>
      <c r="H4" s="3">
        <v>8937301.5</v>
      </c>
      <c r="I4" s="3">
        <v>8931426</v>
      </c>
      <c r="J4" s="3">
        <v>8954556.5</v>
      </c>
      <c r="K4" s="3">
        <v>8991782</v>
      </c>
      <c r="L4" s="3">
        <v>9047456.5</v>
      </c>
      <c r="M4" s="3">
        <v>9133847.5</v>
      </c>
      <c r="N4" s="3">
        <v>9206434</v>
      </c>
      <c r="O4" s="3">
        <v>9236020</v>
      </c>
      <c r="P4" s="3">
        <v>9229839.5</v>
      </c>
      <c r="Q4" s="3">
        <v>9201925</v>
      </c>
      <c r="R4" s="3">
        <v>9172732</v>
      </c>
      <c r="S4" s="3">
        <v>9159623</v>
      </c>
      <c r="T4" s="3">
        <v>9164571.5</v>
      </c>
      <c r="U4" s="3">
        <v>9197161</v>
      </c>
      <c r="V4" s="3">
        <v>9270024.5</v>
      </c>
      <c r="W4" s="3">
        <v>9391598</v>
      </c>
      <c r="X4" s="3">
        <v>9535110</v>
      </c>
      <c r="Y4" s="3">
        <v>9652386.5</v>
      </c>
      <c r="Z4" s="3">
        <v>9731771</v>
      </c>
      <c r="AA4" s="3">
        <v>9797053</v>
      </c>
      <c r="AB4" s="3">
        <v>9862999</v>
      </c>
      <c r="AC4" s="3">
        <v>9902910.5</v>
      </c>
      <c r="AD4" s="3">
        <v>9900466</v>
      </c>
      <c r="AE4" s="3">
        <v>9833037.5</v>
      </c>
      <c r="AF4" s="3">
        <v>9702882.5</v>
      </c>
      <c r="AG4" s="3">
        <v>9563861.5</v>
      </c>
      <c r="AH4" s="3">
        <v>9435126</v>
      </c>
      <c r="AI4" s="3">
        <v>9322526</v>
      </c>
      <c r="AJ4" s="3">
        <v>9229220</v>
      </c>
      <c r="AK4" s="3">
        <v>9155626.5</v>
      </c>
      <c r="AL4" s="3">
        <v>9097215</v>
      </c>
      <c r="AM4" s="3">
        <v>9040074</v>
      </c>
      <c r="AN4" s="3">
        <v>8984590</v>
      </c>
      <c r="AO4" s="3">
        <v>8937170.5</v>
      </c>
      <c r="AP4" s="3">
        <v>8898103</v>
      </c>
      <c r="AQ4" s="3">
        <v>8865503.5</v>
      </c>
      <c r="AR4" s="3">
        <v>8841735</v>
      </c>
      <c r="AS4" s="3">
        <v>8821635</v>
      </c>
      <c r="AT4" s="3">
        <v>8804958.5</v>
      </c>
      <c r="AU4" s="3">
        <v>8796138.5</v>
      </c>
      <c r="AV4" s="3">
        <v>8786802</v>
      </c>
      <c r="AW4" s="3">
        <v>8777198.5</v>
      </c>
      <c r="AX4" s="3">
        <v>8765761.5</v>
      </c>
      <c r="AY4" s="3">
        <v>8752028.5</v>
      </c>
      <c r="AZ4" s="3">
        <v>8743091.5</v>
      </c>
      <c r="BA4" s="3">
        <v>8732702</v>
      </c>
      <c r="BB4" s="3">
        <v>8720652.5</v>
      </c>
      <c r="BC4" s="3">
        <v>8704207</v>
      </c>
      <c r="BD4" s="3">
        <v>8676322</v>
      </c>
      <c r="BE4" s="3">
        <v>8642394</v>
      </c>
      <c r="BF4" s="3">
        <v>8605459</v>
      </c>
      <c r="BG4" s="3">
        <v>8567056</v>
      </c>
      <c r="BH4" s="3">
        <v>8520940.5</v>
      </c>
      <c r="BI4" s="3">
        <v>8465245</v>
      </c>
      <c r="BJ4" s="3">
        <v>8407402</v>
      </c>
      <c r="BK4" s="3">
        <v>8344488.5</v>
      </c>
      <c r="BL4" s="3">
        <v>8279154.5</v>
      </c>
      <c r="BM4" s="3">
        <v>8215922.5</v>
      </c>
      <c r="BN4" s="3">
        <v>8146803</v>
      </c>
      <c r="BO4" s="3">
        <v>8074227.5</v>
      </c>
      <c r="BP4" s="3">
        <v>8008429</v>
      </c>
      <c r="BQ4" s="3">
        <v>7943980</v>
      </c>
      <c r="BR4" s="3">
        <v>7879524</v>
      </c>
      <c r="BS4" s="3">
        <v>7818379.5</v>
      </c>
      <c r="BT4" s="3">
        <v>7760790</v>
      </c>
      <c r="BU4" s="3">
        <v>7710175.5</v>
      </c>
      <c r="BV4" s="3">
        <v>7668423</v>
      </c>
      <c r="BW4" s="3">
        <v>7632368.5</v>
      </c>
      <c r="BX4" s="3">
        <v>7597155</v>
      </c>
      <c r="BY4" s="3">
        <v>7563624</v>
      </c>
      <c r="BZ4" s="3">
        <v>7531313</v>
      </c>
      <c r="CA4" s="3">
        <v>7501424</v>
      </c>
      <c r="CB4" s="3">
        <v>7473941.5</v>
      </c>
      <c r="CC4" s="3">
        <v>7443335</v>
      </c>
      <c r="CD4" s="3">
        <v>7407945.5</v>
      </c>
      <c r="CE4" s="3">
        <v>7372478.5</v>
      </c>
      <c r="CF4" s="3">
        <v>7335776</v>
      </c>
      <c r="CG4" s="3">
        <v>7295536.5</v>
      </c>
      <c r="CH4" s="3">
        <v>7254943.5</v>
      </c>
      <c r="CI4" s="3">
        <v>7212591.5</v>
      </c>
      <c r="CJ4" s="3">
        <v>7170541.5</v>
      </c>
      <c r="CK4" s="3">
        <v>7130770</v>
      </c>
      <c r="CL4" s="3">
        <v>7090925.5</v>
      </c>
      <c r="CM4" s="3">
        <v>7046356.5</v>
      </c>
      <c r="CN4" s="3">
        <v>6995028.5</v>
      </c>
      <c r="CO4" s="3">
        <v>6942817</v>
      </c>
      <c r="CP4" s="3">
        <v>6891871.5</v>
      </c>
      <c r="CQ4" s="3">
        <v>6840164.5</v>
      </c>
      <c r="CR4" s="3">
        <v>6789453.5</v>
      </c>
      <c r="CS4" s="3">
        <v>6739552.5</v>
      </c>
      <c r="CT4" s="3">
        <v>6689155.5</v>
      </c>
      <c r="CU4" s="3">
        <v>6638719</v>
      </c>
      <c r="CV4" s="3">
        <v>6587596.5</v>
      </c>
      <c r="CW4" s="3">
        <v>6533038.5</v>
      </c>
      <c r="CX4" s="3">
        <v>6475104</v>
      </c>
      <c r="CY4" s="3">
        <v>6422792</v>
      </c>
      <c r="CZ4" s="3">
        <v>6377559</v>
      </c>
      <c r="DA4" s="3">
        <v>6337167</v>
      </c>
      <c r="DB4" s="3">
        <v>6300183</v>
      </c>
      <c r="DC4" s="3">
        <v>6259504.5</v>
      </c>
      <c r="DD4" s="3">
        <v>6218884</v>
      </c>
      <c r="DE4" s="3">
        <v>6180110.5</v>
      </c>
      <c r="DF4" s="3">
        <v>6145368.5</v>
      </c>
      <c r="DG4" s="3">
        <v>6113117</v>
      </c>
      <c r="DH4" s="3">
        <v>6073727.5</v>
      </c>
      <c r="DI4" s="3">
        <v>6034685.5</v>
      </c>
      <c r="DJ4" s="3">
        <v>5996271</v>
      </c>
      <c r="DK4" s="3">
        <v>5958909.5</v>
      </c>
    </row>
    <row r="5" spans="1:115">
      <c r="A5" s="1" t="str">
        <f>'Population Definitions'!$B$5</f>
        <v>1-4F</v>
      </c>
      <c r="C5" t="s">
        <v>33</v>
      </c>
      <c r="D5" s="3"/>
      <c r="E5" s="3">
        <v>8458743.5</v>
      </c>
      <c r="F5" s="3">
        <v>8438296.5</v>
      </c>
      <c r="G5" s="3">
        <v>8439261</v>
      </c>
      <c r="H5" s="3">
        <v>8439101</v>
      </c>
      <c r="I5" s="3">
        <v>8433848</v>
      </c>
      <c r="J5" s="3">
        <v>8458244.5</v>
      </c>
      <c r="K5" s="3">
        <v>8498658</v>
      </c>
      <c r="L5" s="3">
        <v>8558811.5</v>
      </c>
      <c r="M5" s="3">
        <v>8647960</v>
      </c>
      <c r="N5" s="3">
        <v>8721672.5</v>
      </c>
      <c r="O5" s="3">
        <v>8751730</v>
      </c>
      <c r="P5" s="3">
        <v>8745830.5</v>
      </c>
      <c r="Q5" s="3">
        <v>8718309</v>
      </c>
      <c r="R5" s="3">
        <v>8689223.5</v>
      </c>
      <c r="S5" s="3">
        <v>8675334</v>
      </c>
      <c r="T5" s="3">
        <v>8679333.5</v>
      </c>
      <c r="U5" s="3">
        <v>8711243</v>
      </c>
      <c r="V5" s="3">
        <v>8782625.5</v>
      </c>
      <c r="W5" s="3">
        <v>8901063.5</v>
      </c>
      <c r="X5" s="3">
        <v>9040782</v>
      </c>
      <c r="Y5" s="3">
        <v>9155563.5</v>
      </c>
      <c r="Z5" s="3">
        <v>9233542.5</v>
      </c>
      <c r="AA5" s="3">
        <v>9296222</v>
      </c>
      <c r="AB5" s="3">
        <v>9357878</v>
      </c>
      <c r="AC5" s="3">
        <v>9394451.5</v>
      </c>
      <c r="AD5" s="3">
        <v>9391411</v>
      </c>
      <c r="AE5" s="3">
        <v>9328513</v>
      </c>
      <c r="AF5" s="3">
        <v>9206757.5</v>
      </c>
      <c r="AG5" s="3">
        <v>9075107.5</v>
      </c>
      <c r="AH5" s="3">
        <v>8951679</v>
      </c>
      <c r="AI5" s="3">
        <v>8841885.5</v>
      </c>
      <c r="AJ5" s="3">
        <v>8749846.5</v>
      </c>
      <c r="AK5" s="3">
        <v>8677142.5</v>
      </c>
      <c r="AL5" s="3">
        <v>8619475</v>
      </c>
      <c r="AM5" s="3">
        <v>8564804</v>
      </c>
      <c r="AN5" s="3">
        <v>8513325</v>
      </c>
      <c r="AO5" s="3">
        <v>8470005.5</v>
      </c>
      <c r="AP5" s="3">
        <v>8435078</v>
      </c>
      <c r="AQ5" s="3">
        <v>8405776.5</v>
      </c>
      <c r="AR5" s="3">
        <v>8383831</v>
      </c>
      <c r="AS5" s="3">
        <v>8365489</v>
      </c>
      <c r="AT5" s="3">
        <v>8350530</v>
      </c>
      <c r="AU5" s="3">
        <v>8342745.5</v>
      </c>
      <c r="AV5" s="3">
        <v>8334352</v>
      </c>
      <c r="AW5" s="3">
        <v>8325434.5</v>
      </c>
      <c r="AX5" s="3">
        <v>8314539</v>
      </c>
      <c r="AY5" s="3">
        <v>8301213.5</v>
      </c>
      <c r="AZ5" s="3">
        <v>8292294</v>
      </c>
      <c r="BA5" s="3">
        <v>8282077</v>
      </c>
      <c r="BB5" s="3">
        <v>8270214.5</v>
      </c>
      <c r="BC5" s="3">
        <v>8254535</v>
      </c>
      <c r="BD5" s="3">
        <v>8228248</v>
      </c>
      <c r="BE5" s="3">
        <v>8195903</v>
      </c>
      <c r="BF5" s="3">
        <v>8160654.5</v>
      </c>
      <c r="BG5" s="3">
        <v>8123730</v>
      </c>
      <c r="BH5" s="3">
        <v>8079285.5</v>
      </c>
      <c r="BI5" s="3">
        <v>8025815.5</v>
      </c>
      <c r="BJ5" s="3">
        <v>7969997.5</v>
      </c>
      <c r="BK5" s="3">
        <v>7909447</v>
      </c>
      <c r="BL5" s="3">
        <v>7846824.5</v>
      </c>
      <c r="BM5" s="3">
        <v>7786295</v>
      </c>
      <c r="BN5" s="3">
        <v>7720423</v>
      </c>
      <c r="BO5" s="3">
        <v>7651139.5</v>
      </c>
      <c r="BP5" s="3">
        <v>7588047</v>
      </c>
      <c r="BQ5" s="3">
        <v>7526169.5</v>
      </c>
      <c r="BR5" s="3">
        <v>7464191</v>
      </c>
      <c r="BS5" s="3">
        <v>7405454.5</v>
      </c>
      <c r="BT5" s="3">
        <v>7350104</v>
      </c>
      <c r="BU5" s="3">
        <v>7301266.5</v>
      </c>
      <c r="BV5" s="3">
        <v>7261045</v>
      </c>
      <c r="BW5" s="3">
        <v>7226238.5</v>
      </c>
      <c r="BX5" s="3">
        <v>7192092</v>
      </c>
      <c r="BY5" s="3">
        <v>7159569</v>
      </c>
      <c r="BZ5" s="3">
        <v>7128080.5</v>
      </c>
      <c r="CA5" s="3">
        <v>7098901</v>
      </c>
      <c r="CB5" s="3">
        <v>7072112.5</v>
      </c>
      <c r="CC5" s="3">
        <v>7042153</v>
      </c>
      <c r="CD5" s="3">
        <v>7007620</v>
      </c>
      <c r="CE5" s="3">
        <v>6973017</v>
      </c>
      <c r="CF5" s="3">
        <v>6937220</v>
      </c>
      <c r="CG5" s="3">
        <v>6898385</v>
      </c>
      <c r="CH5" s="3">
        <v>6859233</v>
      </c>
      <c r="CI5" s="3">
        <v>6818525.5</v>
      </c>
      <c r="CJ5" s="3">
        <v>6778266</v>
      </c>
      <c r="CK5" s="3">
        <v>6740182.5</v>
      </c>
      <c r="CL5" s="3">
        <v>6702201</v>
      </c>
      <c r="CM5" s="3">
        <v>6659689</v>
      </c>
      <c r="CN5" s="3">
        <v>6610943</v>
      </c>
      <c r="CO5" s="3">
        <v>6561281</v>
      </c>
      <c r="CP5" s="3">
        <v>6512598</v>
      </c>
      <c r="CQ5" s="3">
        <v>6463196.5</v>
      </c>
      <c r="CR5" s="3">
        <v>6414476.5</v>
      </c>
      <c r="CS5" s="3">
        <v>6366462</v>
      </c>
      <c r="CT5" s="3">
        <v>6318126</v>
      </c>
      <c r="CU5" s="3">
        <v>6269902.5</v>
      </c>
      <c r="CV5" s="3">
        <v>6221103.5</v>
      </c>
      <c r="CW5" s="3">
        <v>6169237.5</v>
      </c>
      <c r="CX5" s="3">
        <v>6114297</v>
      </c>
      <c r="CY5" s="3">
        <v>6064540</v>
      </c>
      <c r="CZ5" s="3">
        <v>6021374.5</v>
      </c>
      <c r="DA5" s="3">
        <v>5982802</v>
      </c>
      <c r="DB5" s="3">
        <v>5947536</v>
      </c>
      <c r="DC5" s="3">
        <v>5908913</v>
      </c>
      <c r="DD5" s="3">
        <v>5870605.5</v>
      </c>
      <c r="DE5" s="3">
        <v>5833976</v>
      </c>
      <c r="DF5" s="3">
        <v>5800969</v>
      </c>
      <c r="DG5" s="3">
        <v>5770164.5</v>
      </c>
      <c r="DH5" s="3">
        <v>5732425</v>
      </c>
      <c r="DI5" s="3">
        <v>5695045</v>
      </c>
      <c r="DJ5" s="3">
        <v>5658333</v>
      </c>
      <c r="DK5" s="3">
        <v>5622776.5</v>
      </c>
    </row>
    <row r="6" spans="1:115">
      <c r="A6" s="1" t="str">
        <f>'Population Definitions'!$B$6</f>
        <v>5-9M</v>
      </c>
      <c r="C6" t="s">
        <v>33</v>
      </c>
      <c r="D6" s="3"/>
      <c r="E6" s="3">
        <v>11366769.5</v>
      </c>
      <c r="F6" s="3">
        <v>11329853.5</v>
      </c>
      <c r="G6" s="3">
        <v>11254592.5</v>
      </c>
      <c r="H6" s="3">
        <v>11174287</v>
      </c>
      <c r="I6" s="3">
        <v>11097708</v>
      </c>
      <c r="J6" s="3">
        <v>11038852</v>
      </c>
      <c r="K6" s="3">
        <v>11034958.5</v>
      </c>
      <c r="L6" s="3">
        <v>11052738.5</v>
      </c>
      <c r="M6" s="3">
        <v>11055565</v>
      </c>
      <c r="N6" s="3">
        <v>11070500</v>
      </c>
      <c r="O6" s="3">
        <v>11119239.5</v>
      </c>
      <c r="P6" s="3">
        <v>11185608.5</v>
      </c>
      <c r="Q6" s="3">
        <v>11270157.5</v>
      </c>
      <c r="R6" s="3">
        <v>11360788</v>
      </c>
      <c r="S6" s="3">
        <v>11409956</v>
      </c>
      <c r="T6" s="3">
        <v>11427584</v>
      </c>
      <c r="U6" s="3">
        <v>11427696.5</v>
      </c>
      <c r="V6" s="3">
        <v>11402191.5</v>
      </c>
      <c r="W6" s="3">
        <v>11374000.5</v>
      </c>
      <c r="X6" s="3">
        <v>11375426.5</v>
      </c>
      <c r="Y6" s="3">
        <v>11414416</v>
      </c>
      <c r="Z6" s="3">
        <v>11489873.5</v>
      </c>
      <c r="AA6" s="3">
        <v>11612890.5</v>
      </c>
      <c r="AB6" s="3">
        <v>11767099</v>
      </c>
      <c r="AC6" s="3">
        <v>11914072</v>
      </c>
      <c r="AD6" s="3">
        <v>12035844.5</v>
      </c>
      <c r="AE6" s="3">
        <v>12150355</v>
      </c>
      <c r="AF6" s="3">
        <v>12248009.5</v>
      </c>
      <c r="AG6" s="3">
        <v>12290553.5</v>
      </c>
      <c r="AH6" s="3">
        <v>12291838</v>
      </c>
      <c r="AI6" s="3">
        <v>12259209.5</v>
      </c>
      <c r="AJ6" s="3">
        <v>12161749.5</v>
      </c>
      <c r="AK6" s="3">
        <v>11999939</v>
      </c>
      <c r="AL6" s="3">
        <v>11832656</v>
      </c>
      <c r="AM6" s="3">
        <v>11689003</v>
      </c>
      <c r="AN6" s="3">
        <v>11563862</v>
      </c>
      <c r="AO6" s="3">
        <v>11456766</v>
      </c>
      <c r="AP6" s="3">
        <v>11368859.5</v>
      </c>
      <c r="AQ6" s="3">
        <v>11295946</v>
      </c>
      <c r="AR6" s="3">
        <v>11227614</v>
      </c>
      <c r="AS6" s="3">
        <v>11166729</v>
      </c>
      <c r="AT6" s="3">
        <v>11113764.5</v>
      </c>
      <c r="AU6" s="3">
        <v>11066710.5</v>
      </c>
      <c r="AV6" s="3">
        <v>11031631</v>
      </c>
      <c r="AW6" s="3">
        <v>11005984.5</v>
      </c>
      <c r="AX6" s="3">
        <v>10983607.5</v>
      </c>
      <c r="AY6" s="3">
        <v>10966615.5</v>
      </c>
      <c r="AZ6" s="3">
        <v>10954576</v>
      </c>
      <c r="BA6" s="3">
        <v>10942905</v>
      </c>
      <c r="BB6" s="3">
        <v>10929055.5</v>
      </c>
      <c r="BC6" s="3">
        <v>10914908.5</v>
      </c>
      <c r="BD6" s="3">
        <v>10902714.5</v>
      </c>
      <c r="BE6" s="3">
        <v>10890008</v>
      </c>
      <c r="BF6" s="3">
        <v>10873755.5</v>
      </c>
      <c r="BG6" s="3">
        <v>10854638</v>
      </c>
      <c r="BH6" s="3">
        <v>10828346.5</v>
      </c>
      <c r="BI6" s="3">
        <v>10790757.5</v>
      </c>
      <c r="BJ6" s="3">
        <v>10748059</v>
      </c>
      <c r="BK6" s="3">
        <v>10702680.5</v>
      </c>
      <c r="BL6" s="3">
        <v>10646824.5</v>
      </c>
      <c r="BM6" s="3">
        <v>10581512.5</v>
      </c>
      <c r="BN6" s="3">
        <v>10514972.5</v>
      </c>
      <c r="BO6" s="3">
        <v>10443692</v>
      </c>
      <c r="BP6" s="3">
        <v>10361000</v>
      </c>
      <c r="BQ6" s="3">
        <v>10278632</v>
      </c>
      <c r="BR6" s="3">
        <v>10198694</v>
      </c>
      <c r="BS6" s="3">
        <v>10112692</v>
      </c>
      <c r="BT6" s="3">
        <v>10027068</v>
      </c>
      <c r="BU6" s="3">
        <v>9945500</v>
      </c>
      <c r="BV6" s="3">
        <v>9864256</v>
      </c>
      <c r="BW6" s="3">
        <v>9786139.5</v>
      </c>
      <c r="BX6" s="3">
        <v>9715401.5</v>
      </c>
      <c r="BY6" s="3">
        <v>9648959</v>
      </c>
      <c r="BZ6" s="3">
        <v>9590370</v>
      </c>
      <c r="CA6" s="3">
        <v>9540602</v>
      </c>
      <c r="CB6" s="3">
        <v>9495745.5</v>
      </c>
      <c r="CC6" s="3">
        <v>9453319.5</v>
      </c>
      <c r="CD6" s="3">
        <v>9412993.5</v>
      </c>
      <c r="CE6" s="3">
        <v>9375053</v>
      </c>
      <c r="CF6" s="3">
        <v>9338745</v>
      </c>
      <c r="CG6" s="3">
        <v>9300908.5</v>
      </c>
      <c r="CH6" s="3">
        <v>9258714</v>
      </c>
      <c r="CI6" s="3">
        <v>9217592.5</v>
      </c>
      <c r="CJ6" s="3">
        <v>9174431</v>
      </c>
      <c r="CK6" s="3">
        <v>9123785</v>
      </c>
      <c r="CL6" s="3">
        <v>9071534</v>
      </c>
      <c r="CM6" s="3">
        <v>9023371</v>
      </c>
      <c r="CN6" s="3">
        <v>8973561</v>
      </c>
      <c r="CO6" s="3">
        <v>8919804</v>
      </c>
      <c r="CP6" s="3">
        <v>8867922.5</v>
      </c>
      <c r="CQ6" s="3">
        <v>8815771</v>
      </c>
      <c r="CR6" s="3">
        <v>8756987.5</v>
      </c>
      <c r="CS6" s="3">
        <v>8693087.5</v>
      </c>
      <c r="CT6" s="3">
        <v>8630053</v>
      </c>
      <c r="CU6" s="3">
        <v>8566057.5</v>
      </c>
      <c r="CV6" s="3">
        <v>8501138.5</v>
      </c>
      <c r="CW6" s="3">
        <v>8438654.5</v>
      </c>
      <c r="CX6" s="3">
        <v>8377412.5</v>
      </c>
      <c r="CY6" s="3">
        <v>8313895.5</v>
      </c>
      <c r="CZ6" s="3">
        <v>8249523</v>
      </c>
      <c r="DA6" s="3">
        <v>8183160</v>
      </c>
      <c r="DB6" s="3">
        <v>8113859.5</v>
      </c>
      <c r="DC6" s="3">
        <v>8048402</v>
      </c>
      <c r="DD6" s="3">
        <v>7989208</v>
      </c>
      <c r="DE6" s="3">
        <v>7933550.5</v>
      </c>
      <c r="DF6" s="3">
        <v>7881793.5</v>
      </c>
      <c r="DG6" s="3">
        <v>7833555.5</v>
      </c>
      <c r="DH6" s="3">
        <v>7786021</v>
      </c>
      <c r="DI6" s="3">
        <v>7736802</v>
      </c>
      <c r="DJ6" s="3">
        <v>7690676.5</v>
      </c>
      <c r="DK6" s="3">
        <v>7647152.5</v>
      </c>
    </row>
    <row r="7" spans="1:115">
      <c r="A7" s="1" t="str">
        <f>'Population Definitions'!$B$7</f>
        <v>5-9F</v>
      </c>
      <c r="C7" t="s">
        <v>33</v>
      </c>
      <c r="D7" s="3"/>
      <c r="E7" s="3">
        <v>10809982</v>
      </c>
      <c r="F7" s="3">
        <v>10757871.5</v>
      </c>
      <c r="G7" s="3">
        <v>10672930.5</v>
      </c>
      <c r="H7" s="3">
        <v>10586298</v>
      </c>
      <c r="I7" s="3">
        <v>10506116</v>
      </c>
      <c r="J7" s="3">
        <v>10445105.5</v>
      </c>
      <c r="K7" s="3">
        <v>10436700</v>
      </c>
      <c r="L7" s="3">
        <v>10449260.5</v>
      </c>
      <c r="M7" s="3">
        <v>10450531.5</v>
      </c>
      <c r="N7" s="3">
        <v>10466397</v>
      </c>
      <c r="O7" s="3">
        <v>10516244.5</v>
      </c>
      <c r="P7" s="3">
        <v>10585421.5</v>
      </c>
      <c r="Q7" s="3">
        <v>10673557.5</v>
      </c>
      <c r="R7" s="3">
        <v>10766216.5</v>
      </c>
      <c r="S7" s="3">
        <v>10815795.5</v>
      </c>
      <c r="T7" s="3">
        <v>10832915.5</v>
      </c>
      <c r="U7" s="3">
        <v>10832528</v>
      </c>
      <c r="V7" s="3">
        <v>10806450.5</v>
      </c>
      <c r="W7" s="3">
        <v>10777736.5</v>
      </c>
      <c r="X7" s="3">
        <v>10778696</v>
      </c>
      <c r="Y7" s="3">
        <v>10816516.5</v>
      </c>
      <c r="Z7" s="3">
        <v>10889622.5</v>
      </c>
      <c r="AA7" s="3">
        <v>11009154.5</v>
      </c>
      <c r="AB7" s="3">
        <v>11159526</v>
      </c>
      <c r="AC7" s="3">
        <v>11303500.5</v>
      </c>
      <c r="AD7" s="3">
        <v>11422642.5</v>
      </c>
      <c r="AE7" s="3">
        <v>11532821</v>
      </c>
      <c r="AF7" s="3">
        <v>11625312</v>
      </c>
      <c r="AG7" s="3">
        <v>11665044</v>
      </c>
      <c r="AH7" s="3">
        <v>11665547.5</v>
      </c>
      <c r="AI7" s="3">
        <v>11634476.5</v>
      </c>
      <c r="AJ7" s="3">
        <v>11542828</v>
      </c>
      <c r="AK7" s="3">
        <v>11389823.5</v>
      </c>
      <c r="AL7" s="3">
        <v>11230524.5</v>
      </c>
      <c r="AM7" s="3">
        <v>11092279</v>
      </c>
      <c r="AN7" s="3">
        <v>10970390</v>
      </c>
      <c r="AO7" s="3">
        <v>10865423</v>
      </c>
      <c r="AP7" s="3">
        <v>10779406</v>
      </c>
      <c r="AQ7" s="3">
        <v>10709208.5</v>
      </c>
      <c r="AR7" s="3">
        <v>10645296.5</v>
      </c>
      <c r="AS7" s="3">
        <v>10589156.5</v>
      </c>
      <c r="AT7" s="3">
        <v>10540992</v>
      </c>
      <c r="AU7" s="3">
        <v>10498992.5</v>
      </c>
      <c r="AV7" s="3">
        <v>10467601.5</v>
      </c>
      <c r="AW7" s="3">
        <v>10444358.5</v>
      </c>
      <c r="AX7" s="3">
        <v>10424287.5</v>
      </c>
      <c r="AY7" s="3">
        <v>10409120</v>
      </c>
      <c r="AZ7" s="3">
        <v>10398307.5</v>
      </c>
      <c r="BA7" s="3">
        <v>10387807</v>
      </c>
      <c r="BB7" s="3">
        <v>10374948.5</v>
      </c>
      <c r="BC7" s="3">
        <v>10361240</v>
      </c>
      <c r="BD7" s="3">
        <v>10349191</v>
      </c>
      <c r="BE7" s="3">
        <v>10336805</v>
      </c>
      <c r="BF7" s="3">
        <v>10320954.5</v>
      </c>
      <c r="BG7" s="3">
        <v>10302420.5</v>
      </c>
      <c r="BH7" s="3">
        <v>10277381</v>
      </c>
      <c r="BI7" s="3">
        <v>10241577.5</v>
      </c>
      <c r="BJ7" s="3">
        <v>10200712.5</v>
      </c>
      <c r="BK7" s="3">
        <v>10157124</v>
      </c>
      <c r="BL7" s="3">
        <v>10103338.5</v>
      </c>
      <c r="BM7" s="3">
        <v>10040367</v>
      </c>
      <c r="BN7" s="3">
        <v>9976021</v>
      </c>
      <c r="BO7" s="3">
        <v>9907126.5</v>
      </c>
      <c r="BP7" s="3">
        <v>9827654.5</v>
      </c>
      <c r="BQ7" s="3">
        <v>9748589.5</v>
      </c>
      <c r="BR7" s="3">
        <v>9671814</v>
      </c>
      <c r="BS7" s="3">
        <v>9589432</v>
      </c>
      <c r="BT7" s="3">
        <v>9507383.5</v>
      </c>
      <c r="BU7" s="3">
        <v>9429021</v>
      </c>
      <c r="BV7" s="3">
        <v>9350760</v>
      </c>
      <c r="BW7" s="3">
        <v>9275469.5</v>
      </c>
      <c r="BX7" s="3">
        <v>9207299.5</v>
      </c>
      <c r="BY7" s="3">
        <v>9143143.5</v>
      </c>
      <c r="BZ7" s="3">
        <v>9086482</v>
      </c>
      <c r="CA7" s="3">
        <v>9038298</v>
      </c>
      <c r="CB7" s="3">
        <v>8994658.5</v>
      </c>
      <c r="CC7" s="3">
        <v>8953279</v>
      </c>
      <c r="CD7" s="3">
        <v>8913923</v>
      </c>
      <c r="CE7" s="3">
        <v>8876744.5</v>
      </c>
      <c r="CF7" s="3">
        <v>8841092.5</v>
      </c>
      <c r="CG7" s="3">
        <v>8803874.5</v>
      </c>
      <c r="CH7" s="3">
        <v>8762492.5</v>
      </c>
      <c r="CI7" s="3">
        <v>8722183.5</v>
      </c>
      <c r="CJ7" s="3">
        <v>8679905.5</v>
      </c>
      <c r="CK7" s="3">
        <v>8630646.5</v>
      </c>
      <c r="CL7" s="3">
        <v>8580076</v>
      </c>
      <c r="CM7" s="3">
        <v>8533584</v>
      </c>
      <c r="CN7" s="3">
        <v>8485645</v>
      </c>
      <c r="CO7" s="3">
        <v>8434098.5</v>
      </c>
      <c r="CP7" s="3">
        <v>8384375</v>
      </c>
      <c r="CQ7" s="3">
        <v>8334521</v>
      </c>
      <c r="CR7" s="3">
        <v>8278547.5</v>
      </c>
      <c r="CS7" s="3">
        <v>8217608</v>
      </c>
      <c r="CT7" s="3">
        <v>8157300</v>
      </c>
      <c r="CU7" s="3">
        <v>8096041</v>
      </c>
      <c r="CV7" s="3">
        <v>8033863.5</v>
      </c>
      <c r="CW7" s="3">
        <v>7973651</v>
      </c>
      <c r="CX7" s="3">
        <v>7914662.5</v>
      </c>
      <c r="CY7" s="3">
        <v>7853856.5</v>
      </c>
      <c r="CZ7" s="3">
        <v>7792276.5</v>
      </c>
      <c r="DA7" s="3">
        <v>7728920.5</v>
      </c>
      <c r="DB7" s="3">
        <v>7663012</v>
      </c>
      <c r="DC7" s="3">
        <v>7600785.5</v>
      </c>
      <c r="DD7" s="3">
        <v>7544256</v>
      </c>
      <c r="DE7" s="3">
        <v>7491116</v>
      </c>
      <c r="DF7" s="3">
        <v>7441791</v>
      </c>
      <c r="DG7" s="3">
        <v>7395858</v>
      </c>
      <c r="DH7" s="3">
        <v>7350759.5</v>
      </c>
      <c r="DI7" s="3">
        <v>7304146</v>
      </c>
      <c r="DJ7" s="3">
        <v>7260374.5</v>
      </c>
      <c r="DK7" s="3">
        <v>7218892</v>
      </c>
    </row>
    <row r="8" spans="1:115">
      <c r="A8" s="1" t="str">
        <f>'Population Definitions'!$B$8</f>
        <v>10-19M</v>
      </c>
      <c r="C8" t="s">
        <v>33</v>
      </c>
      <c r="D8" s="3"/>
      <c r="E8" s="3">
        <v>20670077</v>
      </c>
      <c r="F8" s="3">
        <v>20965524.5</v>
      </c>
      <c r="G8" s="3">
        <v>21257559</v>
      </c>
      <c r="H8" s="3">
        <v>21532706</v>
      </c>
      <c r="I8" s="3">
        <v>21782193</v>
      </c>
      <c r="J8" s="3">
        <v>21975597.5</v>
      </c>
      <c r="K8" s="3">
        <v>22090813.5</v>
      </c>
      <c r="L8" s="3">
        <v>22164697.5</v>
      </c>
      <c r="M8" s="3">
        <v>22215911</v>
      </c>
      <c r="N8" s="3">
        <v>22235381</v>
      </c>
      <c r="O8" s="3">
        <v>22213500.5</v>
      </c>
      <c r="P8" s="3">
        <v>22176602</v>
      </c>
      <c r="Q8" s="3">
        <v>22122535</v>
      </c>
      <c r="R8" s="3">
        <v>22048039.5</v>
      </c>
      <c r="S8" s="3">
        <v>21984051.5</v>
      </c>
      <c r="T8" s="3">
        <v>21971255.5</v>
      </c>
      <c r="U8" s="3">
        <v>22035144.5</v>
      </c>
      <c r="V8" s="3">
        <v>22138838.5</v>
      </c>
      <c r="W8" s="3">
        <v>22233904</v>
      </c>
      <c r="X8" s="3">
        <v>22304072.5</v>
      </c>
      <c r="Y8" s="3">
        <v>22377628</v>
      </c>
      <c r="Z8" s="3">
        <v>22448735.5</v>
      </c>
      <c r="AA8" s="3">
        <v>22512967.5</v>
      </c>
      <c r="AB8" s="3">
        <v>22580181.5</v>
      </c>
      <c r="AC8" s="3">
        <v>22639707.5</v>
      </c>
      <c r="AD8" s="3">
        <v>22705152.5</v>
      </c>
      <c r="AE8" s="3">
        <v>22784977.5</v>
      </c>
      <c r="AF8" s="3">
        <v>22886231.5</v>
      </c>
      <c r="AG8" s="3">
        <v>23015667.5</v>
      </c>
      <c r="AH8" s="3">
        <v>23167312</v>
      </c>
      <c r="AI8" s="3">
        <v>23331444</v>
      </c>
      <c r="AJ8" s="3">
        <v>23524061</v>
      </c>
      <c r="AK8" s="3">
        <v>23745360.5</v>
      </c>
      <c r="AL8" s="3">
        <v>23942599</v>
      </c>
      <c r="AM8" s="3">
        <v>24092099</v>
      </c>
      <c r="AN8" s="3">
        <v>24182357.5</v>
      </c>
      <c r="AO8" s="3">
        <v>24200436</v>
      </c>
      <c r="AP8" s="3">
        <v>24137571</v>
      </c>
      <c r="AQ8" s="3">
        <v>24014580</v>
      </c>
      <c r="AR8" s="3">
        <v>23873930</v>
      </c>
      <c r="AS8" s="3">
        <v>23717662.5</v>
      </c>
      <c r="AT8" s="3">
        <v>23514694.5</v>
      </c>
      <c r="AU8" s="3">
        <v>23266983.5</v>
      </c>
      <c r="AV8" s="3">
        <v>23028958.5</v>
      </c>
      <c r="AW8" s="3">
        <v>22818937.5</v>
      </c>
      <c r="AX8" s="3">
        <v>22634647.5</v>
      </c>
      <c r="AY8" s="3">
        <v>22476125.5</v>
      </c>
      <c r="AZ8" s="3">
        <v>22342489.5</v>
      </c>
      <c r="BA8" s="3">
        <v>22235620.5</v>
      </c>
      <c r="BB8" s="3">
        <v>22142689.5</v>
      </c>
      <c r="BC8" s="3">
        <v>22060415</v>
      </c>
      <c r="BD8" s="3">
        <v>21991377.5</v>
      </c>
      <c r="BE8" s="3">
        <v>21933135.5</v>
      </c>
      <c r="BF8" s="3">
        <v>21887151.5</v>
      </c>
      <c r="BG8" s="3">
        <v>21848375.5</v>
      </c>
      <c r="BH8" s="3">
        <v>21812571.5</v>
      </c>
      <c r="BI8" s="3">
        <v>21784095.5</v>
      </c>
      <c r="BJ8" s="3">
        <v>21760038.5</v>
      </c>
      <c r="BK8" s="3">
        <v>21732817.5</v>
      </c>
      <c r="BL8" s="3">
        <v>21700583</v>
      </c>
      <c r="BM8" s="3">
        <v>21660903.5</v>
      </c>
      <c r="BN8" s="3">
        <v>21611903.5</v>
      </c>
      <c r="BO8" s="3">
        <v>21557305.5</v>
      </c>
      <c r="BP8" s="3">
        <v>21496517.5</v>
      </c>
      <c r="BQ8" s="3">
        <v>21422422.5</v>
      </c>
      <c r="BR8" s="3">
        <v>21331739.5</v>
      </c>
      <c r="BS8" s="3">
        <v>21228575</v>
      </c>
      <c r="BT8" s="3">
        <v>21115587</v>
      </c>
      <c r="BU8" s="3">
        <v>20988523</v>
      </c>
      <c r="BV8" s="3">
        <v>20851330</v>
      </c>
      <c r="BW8" s="3">
        <v>20707133.5</v>
      </c>
      <c r="BX8" s="3">
        <v>20555654.5</v>
      </c>
      <c r="BY8" s="3">
        <v>20399833.5</v>
      </c>
      <c r="BZ8" s="3">
        <v>20236694.5</v>
      </c>
      <c r="CA8" s="3">
        <v>20074191.5</v>
      </c>
      <c r="CB8" s="3">
        <v>19917216</v>
      </c>
      <c r="CC8" s="3">
        <v>19761566</v>
      </c>
      <c r="CD8" s="3">
        <v>19610581</v>
      </c>
      <c r="CE8" s="3">
        <v>19471471</v>
      </c>
      <c r="CF8" s="3">
        <v>19341490.5</v>
      </c>
      <c r="CG8" s="3">
        <v>19219525</v>
      </c>
      <c r="CH8" s="3">
        <v>19107331</v>
      </c>
      <c r="CI8" s="3">
        <v>19001513</v>
      </c>
      <c r="CJ8" s="3">
        <v>18905891</v>
      </c>
      <c r="CK8" s="3">
        <v>18820665.5</v>
      </c>
      <c r="CL8" s="3">
        <v>18738776.5</v>
      </c>
      <c r="CM8" s="3">
        <v>18654940</v>
      </c>
      <c r="CN8" s="3">
        <v>18574255</v>
      </c>
      <c r="CO8" s="3">
        <v>18493891.5</v>
      </c>
      <c r="CP8" s="3">
        <v>18407663</v>
      </c>
      <c r="CQ8" s="3">
        <v>18318289</v>
      </c>
      <c r="CR8" s="3">
        <v>18228647</v>
      </c>
      <c r="CS8" s="3">
        <v>18138429.5</v>
      </c>
      <c r="CT8" s="3">
        <v>18042235</v>
      </c>
      <c r="CU8" s="3">
        <v>17940452</v>
      </c>
      <c r="CV8" s="3">
        <v>17836785.5</v>
      </c>
      <c r="CW8" s="3">
        <v>17730550.5</v>
      </c>
      <c r="CX8" s="3">
        <v>17617558</v>
      </c>
      <c r="CY8" s="3">
        <v>17501481.5</v>
      </c>
      <c r="CZ8" s="3">
        <v>17386294</v>
      </c>
      <c r="DA8" s="3">
        <v>17269898.5</v>
      </c>
      <c r="DB8" s="3">
        <v>17149305</v>
      </c>
      <c r="DC8" s="3">
        <v>17024841.5</v>
      </c>
      <c r="DD8" s="3">
        <v>16898964</v>
      </c>
      <c r="DE8" s="3">
        <v>16771260</v>
      </c>
      <c r="DF8" s="3">
        <v>16640632.5</v>
      </c>
      <c r="DG8" s="3">
        <v>16509481.5</v>
      </c>
      <c r="DH8" s="3">
        <v>16383393.5</v>
      </c>
      <c r="DI8" s="3">
        <v>16261287</v>
      </c>
      <c r="DJ8" s="3">
        <v>16141850</v>
      </c>
      <c r="DK8" s="3">
        <v>16024310.5</v>
      </c>
    </row>
    <row r="9" spans="1:115">
      <c r="A9" s="1" t="str">
        <f>'Population Definitions'!$B$9</f>
        <v>10-19F</v>
      </c>
      <c r="C9" t="s">
        <v>33</v>
      </c>
      <c r="D9" s="3"/>
      <c r="E9" s="3">
        <v>19975996.5</v>
      </c>
      <c r="F9" s="3">
        <v>20228995.5</v>
      </c>
      <c r="G9" s="3">
        <v>20474052</v>
      </c>
      <c r="H9" s="3">
        <v>20700160</v>
      </c>
      <c r="I9" s="3">
        <v>20899401.5</v>
      </c>
      <c r="J9" s="3">
        <v>21043893.5</v>
      </c>
      <c r="K9" s="3">
        <v>21114851</v>
      </c>
      <c r="L9" s="3">
        <v>21149193.5</v>
      </c>
      <c r="M9" s="3">
        <v>21163941.5</v>
      </c>
      <c r="N9" s="3">
        <v>21151306</v>
      </c>
      <c r="O9" s="3">
        <v>21103012.5</v>
      </c>
      <c r="P9" s="3">
        <v>21043953</v>
      </c>
      <c r="Q9" s="3">
        <v>20972658</v>
      </c>
      <c r="R9" s="3">
        <v>20887808.5</v>
      </c>
      <c r="S9" s="3">
        <v>20817788</v>
      </c>
      <c r="T9" s="3">
        <v>20800303.5</v>
      </c>
      <c r="U9" s="3">
        <v>20860955.5</v>
      </c>
      <c r="V9" s="3">
        <v>20961872.5</v>
      </c>
      <c r="W9" s="3">
        <v>21055522</v>
      </c>
      <c r="X9" s="3">
        <v>21125897</v>
      </c>
      <c r="Y9" s="3">
        <v>21199541</v>
      </c>
      <c r="Z9" s="3">
        <v>21271440.5</v>
      </c>
      <c r="AA9" s="3">
        <v>21337133.5</v>
      </c>
      <c r="AB9" s="3">
        <v>21405340.5</v>
      </c>
      <c r="AC9" s="3">
        <v>21464864</v>
      </c>
      <c r="AD9" s="3">
        <v>21528467.5</v>
      </c>
      <c r="AE9" s="3">
        <v>21604796</v>
      </c>
      <c r="AF9" s="3">
        <v>21701139.5</v>
      </c>
      <c r="AG9" s="3">
        <v>21825691</v>
      </c>
      <c r="AH9" s="3">
        <v>21973567.5</v>
      </c>
      <c r="AI9" s="3">
        <v>22133527</v>
      </c>
      <c r="AJ9" s="3">
        <v>22319657.5</v>
      </c>
      <c r="AK9" s="3">
        <v>22532943</v>
      </c>
      <c r="AL9" s="3">
        <v>22723753.5</v>
      </c>
      <c r="AM9" s="3">
        <v>22869650</v>
      </c>
      <c r="AN9" s="3">
        <v>22959389.5</v>
      </c>
      <c r="AO9" s="3">
        <v>22979784.5</v>
      </c>
      <c r="AP9" s="3">
        <v>22921563</v>
      </c>
      <c r="AQ9" s="3">
        <v>22804588</v>
      </c>
      <c r="AR9" s="3">
        <v>22669291</v>
      </c>
      <c r="AS9" s="3">
        <v>22518669</v>
      </c>
      <c r="AT9" s="3">
        <v>22324487</v>
      </c>
      <c r="AU9" s="3">
        <v>22088202</v>
      </c>
      <c r="AV9" s="3">
        <v>21861410.5</v>
      </c>
      <c r="AW9" s="3">
        <v>21661601.5</v>
      </c>
      <c r="AX9" s="3">
        <v>21485657.5</v>
      </c>
      <c r="AY9" s="3">
        <v>21334365.5</v>
      </c>
      <c r="AZ9" s="3">
        <v>21207938.5</v>
      </c>
      <c r="BA9" s="3">
        <v>21107727</v>
      </c>
      <c r="BB9" s="3">
        <v>21021823</v>
      </c>
      <c r="BC9" s="3">
        <v>20946758</v>
      </c>
      <c r="BD9" s="3">
        <v>20884465.5</v>
      </c>
      <c r="BE9" s="3">
        <v>20832585.5</v>
      </c>
      <c r="BF9" s="3">
        <v>20791532</v>
      </c>
      <c r="BG9" s="3">
        <v>20756218</v>
      </c>
      <c r="BH9" s="3">
        <v>20723194.5</v>
      </c>
      <c r="BI9" s="3">
        <v>20696700.5</v>
      </c>
      <c r="BJ9" s="3">
        <v>20674195.5</v>
      </c>
      <c r="BK9" s="3">
        <v>20648524</v>
      </c>
      <c r="BL9" s="3">
        <v>20617806</v>
      </c>
      <c r="BM9" s="3">
        <v>20579724.5</v>
      </c>
      <c r="BN9" s="3">
        <v>20532530</v>
      </c>
      <c r="BO9" s="3">
        <v>20479932.5</v>
      </c>
      <c r="BP9" s="3">
        <v>20421152</v>
      </c>
      <c r="BQ9" s="3">
        <v>20349490.5</v>
      </c>
      <c r="BR9" s="3">
        <v>20262146</v>
      </c>
      <c r="BS9" s="3">
        <v>20162678.5</v>
      </c>
      <c r="BT9" s="3">
        <v>20053603</v>
      </c>
      <c r="BU9" s="3">
        <v>19931236</v>
      </c>
      <c r="BV9" s="3">
        <v>19799091</v>
      </c>
      <c r="BW9" s="3">
        <v>19660050.5</v>
      </c>
      <c r="BX9" s="3">
        <v>19514020</v>
      </c>
      <c r="BY9" s="3">
        <v>19363772.5</v>
      </c>
      <c r="BZ9" s="3">
        <v>19206646</v>
      </c>
      <c r="CA9" s="3">
        <v>19050010</v>
      </c>
      <c r="CB9" s="3">
        <v>18898607</v>
      </c>
      <c r="CC9" s="3">
        <v>18748713</v>
      </c>
      <c r="CD9" s="3">
        <v>18603148.5</v>
      </c>
      <c r="CE9" s="3">
        <v>18468730</v>
      </c>
      <c r="CF9" s="3">
        <v>18342866</v>
      </c>
      <c r="CG9" s="3">
        <v>18224493</v>
      </c>
      <c r="CH9" s="3">
        <v>18115473</v>
      </c>
      <c r="CI9" s="3">
        <v>18012475</v>
      </c>
      <c r="CJ9" s="3">
        <v>17919124.5</v>
      </c>
      <c r="CK9" s="3">
        <v>17835747.5</v>
      </c>
      <c r="CL9" s="3">
        <v>17755327</v>
      </c>
      <c r="CM9" s="3">
        <v>17672990.5</v>
      </c>
      <c r="CN9" s="3">
        <v>17593737</v>
      </c>
      <c r="CO9" s="3">
        <v>17514684</v>
      </c>
      <c r="CP9" s="3">
        <v>17430170.5</v>
      </c>
      <c r="CQ9" s="3">
        <v>17342775</v>
      </c>
      <c r="CR9" s="3">
        <v>17255296</v>
      </c>
      <c r="CS9" s="3">
        <v>17167435</v>
      </c>
      <c r="CT9" s="3">
        <v>17074001.5</v>
      </c>
      <c r="CU9" s="3">
        <v>16975419.5</v>
      </c>
      <c r="CV9" s="3">
        <v>16875388.5</v>
      </c>
      <c r="CW9" s="3">
        <v>16773306.5</v>
      </c>
      <c r="CX9" s="3">
        <v>16664815.5</v>
      </c>
      <c r="CY9" s="3">
        <v>16553350</v>
      </c>
      <c r="CZ9" s="3">
        <v>16442748</v>
      </c>
      <c r="DA9" s="3">
        <v>16331091</v>
      </c>
      <c r="DB9" s="3">
        <v>16215285</v>
      </c>
      <c r="DC9" s="3">
        <v>16095744.5</v>
      </c>
      <c r="DD9" s="3">
        <v>15975012</v>
      </c>
      <c r="DE9" s="3">
        <v>15852548.5</v>
      </c>
      <c r="DF9" s="3">
        <v>15727390.5</v>
      </c>
      <c r="DG9" s="3">
        <v>15601636.5</v>
      </c>
      <c r="DH9" s="3">
        <v>15480774</v>
      </c>
      <c r="DI9" s="3">
        <v>15363784.5</v>
      </c>
      <c r="DJ9" s="3">
        <v>15249404.5</v>
      </c>
      <c r="DK9" s="3">
        <v>15137058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16899009.5</v>
      </c>
      <c r="F10" s="3">
        <v>17299677.5</v>
      </c>
      <c r="G10" s="3">
        <v>17678976</v>
      </c>
      <c r="H10" s="3">
        <v>18045763</v>
      </c>
      <c r="I10" s="3">
        <v>18394963.5</v>
      </c>
      <c r="J10" s="3">
        <v>18727242.5</v>
      </c>
      <c r="K10" s="3">
        <v>19044574</v>
      </c>
      <c r="L10" s="3">
        <v>19347832</v>
      </c>
      <c r="M10" s="3">
        <v>19652322.5</v>
      </c>
      <c r="N10" s="3">
        <v>19955837.5</v>
      </c>
      <c r="O10" s="3">
        <v>20251409</v>
      </c>
      <c r="P10" s="3">
        <v>20538508.5</v>
      </c>
      <c r="Q10" s="3">
        <v>20819331</v>
      </c>
      <c r="R10" s="3">
        <v>21081178</v>
      </c>
      <c r="S10" s="3">
        <v>21311652.5</v>
      </c>
      <c r="T10" s="3">
        <v>21487141.5</v>
      </c>
      <c r="U10" s="3">
        <v>21590911.5</v>
      </c>
      <c r="V10" s="3">
        <v>21655809</v>
      </c>
      <c r="W10" s="3">
        <v>21699802</v>
      </c>
      <c r="X10" s="3">
        <v>21714784.5</v>
      </c>
      <c r="Y10" s="3">
        <v>21694408.5</v>
      </c>
      <c r="Z10" s="3">
        <v>21665733.5</v>
      </c>
      <c r="AA10" s="3">
        <v>21625065.5</v>
      </c>
      <c r="AB10" s="3">
        <v>21566341</v>
      </c>
      <c r="AC10" s="3">
        <v>21523762</v>
      </c>
      <c r="AD10" s="3">
        <v>21531670.5</v>
      </c>
      <c r="AE10" s="3">
        <v>21609261.5</v>
      </c>
      <c r="AF10" s="3">
        <v>21724569.5</v>
      </c>
      <c r="AG10" s="3">
        <v>21830533.5</v>
      </c>
      <c r="AH10" s="3">
        <v>21911082</v>
      </c>
      <c r="AI10" s="3">
        <v>21994322</v>
      </c>
      <c r="AJ10" s="3">
        <v>22072840.5</v>
      </c>
      <c r="AK10" s="3">
        <v>22138813.5</v>
      </c>
      <c r="AL10" s="3">
        <v>22206335.5</v>
      </c>
      <c r="AM10" s="3">
        <v>22267823</v>
      </c>
      <c r="AN10" s="3">
        <v>22335075.5</v>
      </c>
      <c r="AO10" s="3">
        <v>22416866.5</v>
      </c>
      <c r="AP10" s="3">
        <v>22520229.5</v>
      </c>
      <c r="AQ10" s="3">
        <v>22651534.5</v>
      </c>
      <c r="AR10" s="3">
        <v>22804532</v>
      </c>
      <c r="AS10" s="3">
        <v>22969160.5</v>
      </c>
      <c r="AT10" s="3">
        <v>23162208.5</v>
      </c>
      <c r="AU10" s="3">
        <v>23385194.5</v>
      </c>
      <c r="AV10" s="3">
        <v>23584249</v>
      </c>
      <c r="AW10" s="3">
        <v>23734987</v>
      </c>
      <c r="AX10" s="3">
        <v>23826844</v>
      </c>
      <c r="AY10" s="3">
        <v>23847137.5</v>
      </c>
      <c r="AZ10" s="3">
        <v>23787231</v>
      </c>
      <c r="BA10" s="3">
        <v>23667713</v>
      </c>
      <c r="BB10" s="3">
        <v>23530611.5</v>
      </c>
      <c r="BC10" s="3">
        <v>23377976</v>
      </c>
      <c r="BD10" s="3">
        <v>23179166.5</v>
      </c>
      <c r="BE10" s="3">
        <v>22936107.5</v>
      </c>
      <c r="BF10" s="3">
        <v>22702502</v>
      </c>
      <c r="BG10" s="3">
        <v>22496520.5</v>
      </c>
      <c r="BH10" s="3">
        <v>22316000</v>
      </c>
      <c r="BI10" s="3">
        <v>22160970.5</v>
      </c>
      <c r="BJ10" s="3">
        <v>22030520</v>
      </c>
      <c r="BK10" s="3">
        <v>21926539.5</v>
      </c>
      <c r="BL10" s="3">
        <v>21836373.5</v>
      </c>
      <c r="BM10" s="3">
        <v>21756780</v>
      </c>
      <c r="BN10" s="3">
        <v>21690308</v>
      </c>
      <c r="BO10" s="3">
        <v>21634525.5</v>
      </c>
      <c r="BP10" s="3">
        <v>21590888</v>
      </c>
      <c r="BQ10" s="3">
        <v>21554387</v>
      </c>
      <c r="BR10" s="3">
        <v>21520840.5</v>
      </c>
      <c r="BS10" s="3">
        <v>21494554.5</v>
      </c>
      <c r="BT10" s="3">
        <v>21472632.5</v>
      </c>
      <c r="BU10" s="3">
        <v>21447572.5</v>
      </c>
      <c r="BV10" s="3">
        <v>21417532</v>
      </c>
      <c r="BW10" s="3">
        <v>21380102.5</v>
      </c>
      <c r="BX10" s="3">
        <v>21333440.5</v>
      </c>
      <c r="BY10" s="3">
        <v>21281244</v>
      </c>
      <c r="BZ10" s="3">
        <v>21222927.5</v>
      </c>
      <c r="CA10" s="3">
        <v>21151407.5</v>
      </c>
      <c r="CB10" s="3">
        <v>21063438</v>
      </c>
      <c r="CC10" s="3">
        <v>20963135</v>
      </c>
      <c r="CD10" s="3">
        <v>20853109</v>
      </c>
      <c r="CE10" s="3">
        <v>20729126</v>
      </c>
      <c r="CF10" s="3">
        <v>20595111.5</v>
      </c>
      <c r="CG10" s="3">
        <v>20454149.5</v>
      </c>
      <c r="CH10" s="3">
        <v>20305970.5</v>
      </c>
      <c r="CI10" s="3">
        <v>20153522</v>
      </c>
      <c r="CJ10" s="3">
        <v>19993843</v>
      </c>
      <c r="CK10" s="3">
        <v>19834779.5</v>
      </c>
      <c r="CL10" s="3">
        <v>19681174.5</v>
      </c>
      <c r="CM10" s="3">
        <v>19528901</v>
      </c>
      <c r="CN10" s="3">
        <v>19381252</v>
      </c>
      <c r="CO10" s="3">
        <v>19245344</v>
      </c>
      <c r="CP10" s="3">
        <v>19118454.5</v>
      </c>
      <c r="CQ10" s="3">
        <v>18999488.5</v>
      </c>
      <c r="CR10" s="3">
        <v>18890205</v>
      </c>
      <c r="CS10" s="3">
        <v>18787220.5</v>
      </c>
      <c r="CT10" s="3">
        <v>18694325</v>
      </c>
      <c r="CU10" s="3">
        <v>18611723</v>
      </c>
      <c r="CV10" s="3">
        <v>18532391</v>
      </c>
      <c r="CW10" s="3">
        <v>18451073</v>
      </c>
      <c r="CX10" s="3">
        <v>18372862</v>
      </c>
      <c r="CY10" s="3">
        <v>18294939.5</v>
      </c>
      <c r="CZ10" s="3">
        <v>18211140</v>
      </c>
      <c r="DA10" s="3">
        <v>18124173.5</v>
      </c>
      <c r="DB10" s="3">
        <v>18036904.5</v>
      </c>
      <c r="DC10" s="3">
        <v>17949041.5</v>
      </c>
      <c r="DD10" s="3">
        <v>17855214.5</v>
      </c>
      <c r="DE10" s="3">
        <v>17755794</v>
      </c>
      <c r="DF10" s="3">
        <v>17654463.5</v>
      </c>
      <c r="DG10" s="3">
        <v>17550531.5</v>
      </c>
      <c r="DH10" s="3">
        <v>17439844.5</v>
      </c>
      <c r="DI10" s="3">
        <v>17326072</v>
      </c>
      <c r="DJ10" s="3">
        <v>17213140.5</v>
      </c>
      <c r="DK10" s="3">
        <v>17098957.5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16581793.5</v>
      </c>
      <c r="F11" s="3">
        <v>16967600</v>
      </c>
      <c r="G11" s="3">
        <v>17331127</v>
      </c>
      <c r="H11" s="3">
        <v>17681873.5</v>
      </c>
      <c r="I11" s="3">
        <v>18012530.5</v>
      </c>
      <c r="J11" s="3">
        <v>18322458</v>
      </c>
      <c r="K11" s="3">
        <v>18615023.5</v>
      </c>
      <c r="L11" s="3">
        <v>18890261.5</v>
      </c>
      <c r="M11" s="3">
        <v>19162101</v>
      </c>
      <c r="N11" s="3">
        <v>19430221</v>
      </c>
      <c r="O11" s="3">
        <v>19686816</v>
      </c>
      <c r="P11" s="3">
        <v>19930180.5</v>
      </c>
      <c r="Q11" s="3">
        <v>20162867.5</v>
      </c>
      <c r="R11" s="3">
        <v>20373775.5</v>
      </c>
      <c r="S11" s="3">
        <v>20551662.5</v>
      </c>
      <c r="T11" s="3">
        <v>20674669</v>
      </c>
      <c r="U11" s="3">
        <v>20732184.5</v>
      </c>
      <c r="V11" s="3">
        <v>20755613</v>
      </c>
      <c r="W11" s="3">
        <v>20759793.5</v>
      </c>
      <c r="X11" s="3">
        <v>20739921</v>
      </c>
      <c r="Y11" s="3">
        <v>20690663.5</v>
      </c>
      <c r="Z11" s="3">
        <v>20636583.5</v>
      </c>
      <c r="AA11" s="3">
        <v>20575784.5</v>
      </c>
      <c r="AB11" s="3">
        <v>20505486</v>
      </c>
      <c r="AC11" s="3">
        <v>20457270.5</v>
      </c>
      <c r="AD11" s="3">
        <v>20460981</v>
      </c>
      <c r="AE11" s="3">
        <v>20534579</v>
      </c>
      <c r="AF11" s="3">
        <v>20646290.5</v>
      </c>
      <c r="AG11" s="3">
        <v>20751189</v>
      </c>
      <c r="AH11" s="3">
        <v>20832401.5</v>
      </c>
      <c r="AI11" s="3">
        <v>20915409</v>
      </c>
      <c r="AJ11" s="3">
        <v>20995392.5</v>
      </c>
      <c r="AK11" s="3">
        <v>21064369.5</v>
      </c>
      <c r="AL11" s="3">
        <v>21133227</v>
      </c>
      <c r="AM11" s="3">
        <v>21194640</v>
      </c>
      <c r="AN11" s="3">
        <v>21260619.5</v>
      </c>
      <c r="AO11" s="3">
        <v>21339711</v>
      </c>
      <c r="AP11" s="3">
        <v>21439209.5</v>
      </c>
      <c r="AQ11" s="3">
        <v>21566558.5</v>
      </c>
      <c r="AR11" s="3">
        <v>21716677</v>
      </c>
      <c r="AS11" s="3">
        <v>21878565.5</v>
      </c>
      <c r="AT11" s="3">
        <v>22066583</v>
      </c>
      <c r="AU11" s="3">
        <v>22283005</v>
      </c>
      <c r="AV11" s="3">
        <v>22477306.5</v>
      </c>
      <c r="AW11" s="3">
        <v>22625969.5</v>
      </c>
      <c r="AX11" s="3">
        <v>22718540</v>
      </c>
      <c r="AY11" s="3">
        <v>22741957</v>
      </c>
      <c r="AZ11" s="3">
        <v>22687016.5</v>
      </c>
      <c r="BA11" s="3">
        <v>22573452.5</v>
      </c>
      <c r="BB11" s="3">
        <v>22441433</v>
      </c>
      <c r="BC11" s="3">
        <v>22293958</v>
      </c>
      <c r="BD11" s="3">
        <v>22103038.5</v>
      </c>
      <c r="BE11" s="3">
        <v>21870127.5</v>
      </c>
      <c r="BF11" s="3">
        <v>21646478</v>
      </c>
      <c r="BG11" s="3">
        <v>21449553</v>
      </c>
      <c r="BH11" s="3">
        <v>21276297</v>
      </c>
      <c r="BI11" s="3">
        <v>21127496</v>
      </c>
      <c r="BJ11" s="3">
        <v>21003354.5</v>
      </c>
      <c r="BK11" s="3">
        <v>20905214</v>
      </c>
      <c r="BL11" s="3">
        <v>20821266.5</v>
      </c>
      <c r="BM11" s="3">
        <v>20748068</v>
      </c>
      <c r="BN11" s="3">
        <v>20687543.5</v>
      </c>
      <c r="BO11" s="3">
        <v>20637346</v>
      </c>
      <c r="BP11" s="3">
        <v>20597880</v>
      </c>
      <c r="BQ11" s="3">
        <v>20564085</v>
      </c>
      <c r="BR11" s="3">
        <v>20532544.5</v>
      </c>
      <c r="BS11" s="3">
        <v>20507473</v>
      </c>
      <c r="BT11" s="3">
        <v>20486336.5</v>
      </c>
      <c r="BU11" s="3">
        <v>20462031.5</v>
      </c>
      <c r="BV11" s="3">
        <v>20432682.5</v>
      </c>
      <c r="BW11" s="3">
        <v>20395981.5</v>
      </c>
      <c r="BX11" s="3">
        <v>20350193.5</v>
      </c>
      <c r="BY11" s="3">
        <v>20299003</v>
      </c>
      <c r="BZ11" s="3">
        <v>20241641</v>
      </c>
      <c r="CA11" s="3">
        <v>20171434.5</v>
      </c>
      <c r="CB11" s="3">
        <v>20085592</v>
      </c>
      <c r="CC11" s="3">
        <v>19987677.5</v>
      </c>
      <c r="CD11" s="3">
        <v>19880181.5</v>
      </c>
      <c r="CE11" s="3">
        <v>19759426</v>
      </c>
      <c r="CF11" s="3">
        <v>19628911.5</v>
      </c>
      <c r="CG11" s="3">
        <v>19491508.5</v>
      </c>
      <c r="CH11" s="3">
        <v>19347143.5</v>
      </c>
      <c r="CI11" s="3">
        <v>19198586.5</v>
      </c>
      <c r="CJ11" s="3">
        <v>19043183.5</v>
      </c>
      <c r="CK11" s="3">
        <v>18888257.5</v>
      </c>
      <c r="CL11" s="3">
        <v>18738519.5</v>
      </c>
      <c r="CM11" s="3">
        <v>18590276.5</v>
      </c>
      <c r="CN11" s="3">
        <v>18446341</v>
      </c>
      <c r="CO11" s="3">
        <v>18313486.5</v>
      </c>
      <c r="CP11" s="3">
        <v>18189128</v>
      </c>
      <c r="CQ11" s="3">
        <v>18072212</v>
      </c>
      <c r="CR11" s="3">
        <v>17964591</v>
      </c>
      <c r="CS11" s="3">
        <v>17862941.5</v>
      </c>
      <c r="CT11" s="3">
        <v>17770876</v>
      </c>
      <c r="CU11" s="3">
        <v>17688718</v>
      </c>
      <c r="CV11" s="3">
        <v>17609474</v>
      </c>
      <c r="CW11" s="3">
        <v>17528299</v>
      </c>
      <c r="CX11" s="3">
        <v>17450182.5</v>
      </c>
      <c r="CY11" s="3">
        <v>17372248.5</v>
      </c>
      <c r="CZ11" s="3">
        <v>17288852</v>
      </c>
      <c r="DA11" s="3">
        <v>17202564</v>
      </c>
      <c r="DB11" s="3">
        <v>17116179.5</v>
      </c>
      <c r="DC11" s="3">
        <v>17029405.5</v>
      </c>
      <c r="DD11" s="3">
        <v>16937060.5</v>
      </c>
      <c r="DE11" s="3">
        <v>16839565.5</v>
      </c>
      <c r="DF11" s="3">
        <v>16740607</v>
      </c>
      <c r="DG11" s="3">
        <v>16639580</v>
      </c>
      <c r="DH11" s="3">
        <v>16532146.5</v>
      </c>
      <c r="DI11" s="3">
        <v>16421729</v>
      </c>
      <c r="DJ11" s="3">
        <v>16312147</v>
      </c>
      <c r="DK11" s="3">
        <v>16201493.5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11570848.5</v>
      </c>
      <c r="F12" s="3">
        <v>12100285</v>
      </c>
      <c r="G12" s="3">
        <v>12630348</v>
      </c>
      <c r="H12" s="3">
        <v>13154707</v>
      </c>
      <c r="I12" s="3">
        <v>13670799.5</v>
      </c>
      <c r="J12" s="3">
        <v>14179875</v>
      </c>
      <c r="K12" s="3">
        <v>14681979</v>
      </c>
      <c r="L12" s="3">
        <v>15169541</v>
      </c>
      <c r="M12" s="3">
        <v>15633928.5</v>
      </c>
      <c r="N12" s="3">
        <v>16075036.5</v>
      </c>
      <c r="O12" s="3">
        <v>16491985</v>
      </c>
      <c r="P12" s="3">
        <v>16881612</v>
      </c>
      <c r="Q12" s="3">
        <v>17248266</v>
      </c>
      <c r="R12" s="3">
        <v>17600347</v>
      </c>
      <c r="S12" s="3">
        <v>17928580</v>
      </c>
      <c r="T12" s="3">
        <v>18238601.5</v>
      </c>
      <c r="U12" s="3">
        <v>18537017.5</v>
      </c>
      <c r="V12" s="3">
        <v>18821867</v>
      </c>
      <c r="W12" s="3">
        <v>19107806.5</v>
      </c>
      <c r="X12" s="3">
        <v>19394511</v>
      </c>
      <c r="Y12" s="3">
        <v>19678220</v>
      </c>
      <c r="Z12" s="3">
        <v>19959554</v>
      </c>
      <c r="AA12" s="3">
        <v>20239897.5</v>
      </c>
      <c r="AB12" s="3">
        <v>20505158.5</v>
      </c>
      <c r="AC12" s="3">
        <v>20747284.5</v>
      </c>
      <c r="AD12" s="3">
        <v>20937165</v>
      </c>
      <c r="AE12" s="3">
        <v>21052797</v>
      </c>
      <c r="AF12" s="3">
        <v>21130072.5</v>
      </c>
      <c r="AG12" s="3">
        <v>21188216</v>
      </c>
      <c r="AH12" s="3">
        <v>21219184.5</v>
      </c>
      <c r="AI12" s="3">
        <v>21212276</v>
      </c>
      <c r="AJ12" s="3">
        <v>21190191</v>
      </c>
      <c r="AK12" s="3">
        <v>21150525.5</v>
      </c>
      <c r="AL12" s="3">
        <v>21095704.5</v>
      </c>
      <c r="AM12" s="3">
        <v>21059955.5</v>
      </c>
      <c r="AN12" s="3">
        <v>21072789</v>
      </c>
      <c r="AO12" s="3">
        <v>21153883</v>
      </c>
      <c r="AP12" s="3">
        <v>21272053.5</v>
      </c>
      <c r="AQ12" s="3">
        <v>21380483.5</v>
      </c>
      <c r="AR12" s="3">
        <v>21463234.5</v>
      </c>
      <c r="AS12" s="3">
        <v>21546608.5</v>
      </c>
      <c r="AT12" s="3">
        <v>21624980.5</v>
      </c>
      <c r="AU12" s="3">
        <v>21694868</v>
      </c>
      <c r="AV12" s="3">
        <v>21766788</v>
      </c>
      <c r="AW12" s="3">
        <v>21830838</v>
      </c>
      <c r="AX12" s="3">
        <v>21900397</v>
      </c>
      <c r="AY12" s="3">
        <v>21984185</v>
      </c>
      <c r="AZ12" s="3">
        <v>22089124.5</v>
      </c>
      <c r="BA12" s="3">
        <v>22221397.5</v>
      </c>
      <c r="BB12" s="3">
        <v>22374781.5</v>
      </c>
      <c r="BC12" s="3">
        <v>22539369.5</v>
      </c>
      <c r="BD12" s="3">
        <v>22731765</v>
      </c>
      <c r="BE12" s="3">
        <v>22953419.5</v>
      </c>
      <c r="BF12" s="3">
        <v>23151219</v>
      </c>
      <c r="BG12" s="3">
        <v>23301290</v>
      </c>
      <c r="BH12" s="3">
        <v>23393367</v>
      </c>
      <c r="BI12" s="3">
        <v>23415014.5</v>
      </c>
      <c r="BJ12" s="3">
        <v>23357752</v>
      </c>
      <c r="BK12" s="3">
        <v>23241833.5</v>
      </c>
      <c r="BL12" s="3">
        <v>23108613.5</v>
      </c>
      <c r="BM12" s="3">
        <v>22960135.5</v>
      </c>
      <c r="BN12" s="3">
        <v>22766307.5</v>
      </c>
      <c r="BO12" s="3">
        <v>22529058</v>
      </c>
      <c r="BP12" s="3">
        <v>22301178.5</v>
      </c>
      <c r="BQ12" s="3">
        <v>22100528.5</v>
      </c>
      <c r="BR12" s="3">
        <v>21924995.5</v>
      </c>
      <c r="BS12" s="3">
        <v>21774571</v>
      </c>
      <c r="BT12" s="3">
        <v>21648360</v>
      </c>
      <c r="BU12" s="3">
        <v>21548237</v>
      </c>
      <c r="BV12" s="3">
        <v>21461736</v>
      </c>
      <c r="BW12" s="3">
        <v>21385667.5</v>
      </c>
      <c r="BX12" s="3">
        <v>21322552</v>
      </c>
      <c r="BY12" s="3">
        <v>21269996</v>
      </c>
      <c r="BZ12" s="3">
        <v>21229422</v>
      </c>
      <c r="CA12" s="3">
        <v>21195894.5</v>
      </c>
      <c r="CB12" s="3">
        <v>21165298.5</v>
      </c>
      <c r="CC12" s="3">
        <v>21141896</v>
      </c>
      <c r="CD12" s="3">
        <v>21122812.5</v>
      </c>
      <c r="CE12" s="3">
        <v>21100653.5</v>
      </c>
      <c r="CF12" s="3">
        <v>21073611.5</v>
      </c>
      <c r="CG12" s="3">
        <v>21039289.5</v>
      </c>
      <c r="CH12" s="3">
        <v>20995874.5</v>
      </c>
      <c r="CI12" s="3">
        <v>20947035.5</v>
      </c>
      <c r="CJ12" s="3">
        <v>20892192</v>
      </c>
      <c r="CK12" s="3">
        <v>20824314.5</v>
      </c>
      <c r="CL12" s="3">
        <v>20740183</v>
      </c>
      <c r="CM12" s="3">
        <v>20643899.5</v>
      </c>
      <c r="CN12" s="3">
        <v>20538022</v>
      </c>
      <c r="CO12" s="3">
        <v>20418326</v>
      </c>
      <c r="CP12" s="3">
        <v>20288694.5</v>
      </c>
      <c r="CQ12" s="3">
        <v>20152189</v>
      </c>
      <c r="CR12" s="3">
        <v>20008551</v>
      </c>
      <c r="CS12" s="3">
        <v>19860653.5</v>
      </c>
      <c r="CT12" s="3">
        <v>19705564</v>
      </c>
      <c r="CU12" s="3">
        <v>19551050</v>
      </c>
      <c r="CV12" s="3">
        <v>19401885</v>
      </c>
      <c r="CW12" s="3">
        <v>19253986</v>
      </c>
      <c r="CX12" s="3">
        <v>19110629.5</v>
      </c>
      <c r="CY12" s="3">
        <v>18978849</v>
      </c>
      <c r="CZ12" s="3">
        <v>18855949</v>
      </c>
      <c r="DA12" s="3">
        <v>18740839.5</v>
      </c>
      <c r="DB12" s="3">
        <v>18635247.5</v>
      </c>
      <c r="DC12" s="3">
        <v>18535853</v>
      </c>
      <c r="DD12" s="3">
        <v>18446410.5</v>
      </c>
      <c r="DE12" s="3">
        <v>18367104.5</v>
      </c>
      <c r="DF12" s="3">
        <v>18290989.5</v>
      </c>
      <c r="DG12" s="3">
        <v>18212861</v>
      </c>
      <c r="DH12" s="3">
        <v>18137765</v>
      </c>
      <c r="DI12" s="3">
        <v>18062921</v>
      </c>
      <c r="DJ12" s="3">
        <v>17982205.5</v>
      </c>
      <c r="DK12" s="3">
        <v>17898296.5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11480818</v>
      </c>
      <c r="F13" s="3">
        <v>11992182</v>
      </c>
      <c r="G13" s="3">
        <v>12502971</v>
      </c>
      <c r="H13" s="3">
        <v>13009293.5</v>
      </c>
      <c r="I13" s="3">
        <v>13508212.5</v>
      </c>
      <c r="J13" s="3">
        <v>14000354</v>
      </c>
      <c r="K13" s="3">
        <v>14485394.5</v>
      </c>
      <c r="L13" s="3">
        <v>14956442</v>
      </c>
      <c r="M13" s="3">
        <v>15405020.5</v>
      </c>
      <c r="N13" s="3">
        <v>15831160</v>
      </c>
      <c r="O13" s="3">
        <v>16233346.5</v>
      </c>
      <c r="P13" s="3">
        <v>16608494.5</v>
      </c>
      <c r="Q13" s="3">
        <v>16960619</v>
      </c>
      <c r="R13" s="3">
        <v>17297402.5</v>
      </c>
      <c r="S13" s="3">
        <v>17606917.5</v>
      </c>
      <c r="T13" s="3">
        <v>17893849.5</v>
      </c>
      <c r="U13" s="3">
        <v>18169756.5</v>
      </c>
      <c r="V13" s="3">
        <v>18428960</v>
      </c>
      <c r="W13" s="3">
        <v>18683335</v>
      </c>
      <c r="X13" s="3">
        <v>18936121</v>
      </c>
      <c r="Y13" s="3">
        <v>19182327.5</v>
      </c>
      <c r="Z13" s="3">
        <v>19420207.5</v>
      </c>
      <c r="AA13" s="3">
        <v>19653003</v>
      </c>
      <c r="AB13" s="3">
        <v>19869749</v>
      </c>
      <c r="AC13" s="3">
        <v>20062532.5</v>
      </c>
      <c r="AD13" s="3">
        <v>20203164.5</v>
      </c>
      <c r="AE13" s="3">
        <v>20273751.5</v>
      </c>
      <c r="AF13" s="3">
        <v>20310386.5</v>
      </c>
      <c r="AG13" s="3">
        <v>20331494.5</v>
      </c>
      <c r="AH13" s="3">
        <v>20330021</v>
      </c>
      <c r="AI13" s="3">
        <v>20296165.5</v>
      </c>
      <c r="AJ13" s="3">
        <v>20252339.5</v>
      </c>
      <c r="AK13" s="3">
        <v>20196481</v>
      </c>
      <c r="AL13" s="3">
        <v>20131242.5</v>
      </c>
      <c r="AM13" s="3">
        <v>20090027</v>
      </c>
      <c r="AN13" s="3">
        <v>20100269</v>
      </c>
      <c r="AO13" s="3">
        <v>20179485.5</v>
      </c>
      <c r="AP13" s="3">
        <v>20296589</v>
      </c>
      <c r="AQ13" s="3">
        <v>20406143.5</v>
      </c>
      <c r="AR13" s="3">
        <v>20491240.5</v>
      </c>
      <c r="AS13" s="3">
        <v>20576880</v>
      </c>
      <c r="AT13" s="3">
        <v>20658765</v>
      </c>
      <c r="AU13" s="3">
        <v>20732755.5</v>
      </c>
      <c r="AV13" s="3">
        <v>20807550.5</v>
      </c>
      <c r="AW13" s="3">
        <v>20873193</v>
      </c>
      <c r="AX13" s="3">
        <v>20943108.5</v>
      </c>
      <c r="AY13" s="3">
        <v>21025798</v>
      </c>
      <c r="AZ13" s="3">
        <v>21128495.5</v>
      </c>
      <c r="BA13" s="3">
        <v>21258468</v>
      </c>
      <c r="BB13" s="3">
        <v>21410572.5</v>
      </c>
      <c r="BC13" s="3">
        <v>21573952</v>
      </c>
      <c r="BD13" s="3">
        <v>21762910.5</v>
      </c>
      <c r="BE13" s="3">
        <v>21979661</v>
      </c>
      <c r="BF13" s="3">
        <v>22174170.5</v>
      </c>
      <c r="BG13" s="3">
        <v>22323312.5</v>
      </c>
      <c r="BH13" s="3">
        <v>22416856.5</v>
      </c>
      <c r="BI13" s="3">
        <v>22441930</v>
      </c>
      <c r="BJ13" s="3">
        <v>22389452</v>
      </c>
      <c r="BK13" s="3">
        <v>22278922</v>
      </c>
      <c r="BL13" s="3">
        <v>22150088.5</v>
      </c>
      <c r="BM13" s="3">
        <v>22005943.5</v>
      </c>
      <c r="BN13" s="3">
        <v>21818844</v>
      </c>
      <c r="BO13" s="3">
        <v>21590259.5</v>
      </c>
      <c r="BP13" s="3">
        <v>21370829.5</v>
      </c>
      <c r="BQ13" s="3">
        <v>21177805</v>
      </c>
      <c r="BR13" s="3">
        <v>21008197.5</v>
      </c>
      <c r="BS13" s="3">
        <v>20862765.5</v>
      </c>
      <c r="BT13" s="3">
        <v>20741696.5</v>
      </c>
      <c r="BU13" s="3">
        <v>20646352</v>
      </c>
      <c r="BV13" s="3">
        <v>20565045</v>
      </c>
      <c r="BW13" s="3">
        <v>20494364</v>
      </c>
      <c r="BX13" s="3">
        <v>20436220</v>
      </c>
      <c r="BY13" s="3">
        <v>20388276</v>
      </c>
      <c r="BZ13" s="3">
        <v>20350941</v>
      </c>
      <c r="CA13" s="3">
        <v>20319201.5</v>
      </c>
      <c r="CB13" s="3">
        <v>20289675.5</v>
      </c>
      <c r="CC13" s="3">
        <v>20266553.5</v>
      </c>
      <c r="CD13" s="3">
        <v>20247300</v>
      </c>
      <c r="CE13" s="3">
        <v>20224869</v>
      </c>
      <c r="CF13" s="3">
        <v>20197408</v>
      </c>
      <c r="CG13" s="3">
        <v>20162621.5</v>
      </c>
      <c r="CH13" s="3">
        <v>20118812.5</v>
      </c>
      <c r="CI13" s="3">
        <v>20069649.5</v>
      </c>
      <c r="CJ13" s="3">
        <v>20014375</v>
      </c>
      <c r="CK13" s="3">
        <v>19946346</v>
      </c>
      <c r="CL13" s="3">
        <v>19862776</v>
      </c>
      <c r="CM13" s="3">
        <v>19767223.5</v>
      </c>
      <c r="CN13" s="3">
        <v>19662159.5</v>
      </c>
      <c r="CO13" s="3">
        <v>19543919</v>
      </c>
      <c r="CP13" s="3">
        <v>19415972.5</v>
      </c>
      <c r="CQ13" s="3">
        <v>19281172</v>
      </c>
      <c r="CR13" s="3">
        <v>19139432</v>
      </c>
      <c r="CS13" s="3">
        <v>18993492.5</v>
      </c>
      <c r="CT13" s="3">
        <v>18840720</v>
      </c>
      <c r="CU13" s="3">
        <v>18688374.5</v>
      </c>
      <c r="CV13" s="3">
        <v>18541136</v>
      </c>
      <c r="CW13" s="3">
        <v>18395359</v>
      </c>
      <c r="CX13" s="3">
        <v>18253838</v>
      </c>
      <c r="CY13" s="3">
        <v>18123294.5</v>
      </c>
      <c r="CZ13" s="3">
        <v>18001163.5</v>
      </c>
      <c r="DA13" s="3">
        <v>17886393</v>
      </c>
      <c r="DB13" s="3">
        <v>17780828.5</v>
      </c>
      <c r="DC13" s="3">
        <v>17681180.5</v>
      </c>
      <c r="DD13" s="3">
        <v>17591023</v>
      </c>
      <c r="DE13" s="3">
        <v>17510676</v>
      </c>
      <c r="DF13" s="3">
        <v>17433194</v>
      </c>
      <c r="DG13" s="3">
        <v>17353754</v>
      </c>
      <c r="DH13" s="3">
        <v>17277323.5</v>
      </c>
      <c r="DI13" s="3">
        <v>17201043.5</v>
      </c>
      <c r="DJ13" s="3">
        <v>17119298</v>
      </c>
      <c r="DK13" s="3">
        <v>17034640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7813768.5</v>
      </c>
      <c r="F14" s="3">
        <v>7950918.5</v>
      </c>
      <c r="G14" s="3">
        <v>8132678</v>
      </c>
      <c r="H14" s="3">
        <v>8361481</v>
      </c>
      <c r="I14" s="3">
        <v>8637323.5</v>
      </c>
      <c r="J14" s="3">
        <v>8957843.5</v>
      </c>
      <c r="K14" s="3">
        <v>9317532.5</v>
      </c>
      <c r="L14" s="3">
        <v>9720658</v>
      </c>
      <c r="M14" s="3">
        <v>10166880</v>
      </c>
      <c r="N14" s="3">
        <v>10642012</v>
      </c>
      <c r="O14" s="3">
        <v>11139790.5</v>
      </c>
      <c r="P14" s="3">
        <v>11650021</v>
      </c>
      <c r="Q14" s="3">
        <v>12160154.5</v>
      </c>
      <c r="R14" s="3">
        <v>12663853</v>
      </c>
      <c r="S14" s="3">
        <v>13154518.5</v>
      </c>
      <c r="T14" s="3">
        <v>13637260</v>
      </c>
      <c r="U14" s="3">
        <v>14115634</v>
      </c>
      <c r="V14" s="3">
        <v>14580371.5</v>
      </c>
      <c r="W14" s="3">
        <v>15022578.5</v>
      </c>
      <c r="X14" s="3">
        <v>15442655.5</v>
      </c>
      <c r="Y14" s="3">
        <v>15842167.5</v>
      </c>
      <c r="Z14" s="3">
        <v>16218706.5</v>
      </c>
      <c r="AA14" s="3">
        <v>16575144.5</v>
      </c>
      <c r="AB14" s="3">
        <v>16918777</v>
      </c>
      <c r="AC14" s="3">
        <v>17246062</v>
      </c>
      <c r="AD14" s="3">
        <v>17557840</v>
      </c>
      <c r="AE14" s="3">
        <v>17855148.5</v>
      </c>
      <c r="AF14" s="3">
        <v>18139059.5</v>
      </c>
      <c r="AG14" s="3">
        <v>18425778.5</v>
      </c>
      <c r="AH14" s="3">
        <v>18715665.5</v>
      </c>
      <c r="AI14" s="3">
        <v>18995048</v>
      </c>
      <c r="AJ14" s="3">
        <v>19257303</v>
      </c>
      <c r="AK14" s="3">
        <v>19514240</v>
      </c>
      <c r="AL14" s="3">
        <v>19771666.5</v>
      </c>
      <c r="AM14" s="3">
        <v>20017790</v>
      </c>
      <c r="AN14" s="3">
        <v>20211777</v>
      </c>
      <c r="AO14" s="3">
        <v>20333525</v>
      </c>
      <c r="AP14" s="3">
        <v>20418130</v>
      </c>
      <c r="AQ14" s="3">
        <v>20483571.5</v>
      </c>
      <c r="AR14" s="3">
        <v>20521976</v>
      </c>
      <c r="AS14" s="3">
        <v>20523836.5</v>
      </c>
      <c r="AT14" s="3">
        <v>20513644</v>
      </c>
      <c r="AU14" s="3">
        <v>20489085.5</v>
      </c>
      <c r="AV14" s="3">
        <v>20446242</v>
      </c>
      <c r="AW14" s="3">
        <v>20418159</v>
      </c>
      <c r="AX14" s="3">
        <v>20437056.5</v>
      </c>
      <c r="AY14" s="3">
        <v>20521784.5</v>
      </c>
      <c r="AZ14" s="3">
        <v>20642298.5</v>
      </c>
      <c r="BA14" s="3">
        <v>20753189.5</v>
      </c>
      <c r="BB14" s="3">
        <v>20838737.5</v>
      </c>
      <c r="BC14" s="3">
        <v>20924357</v>
      </c>
      <c r="BD14" s="3">
        <v>21004922</v>
      </c>
      <c r="BE14" s="3">
        <v>21077009</v>
      </c>
      <c r="BF14" s="3">
        <v>21150717.5</v>
      </c>
      <c r="BG14" s="3">
        <v>21216851</v>
      </c>
      <c r="BH14" s="3">
        <v>21288748</v>
      </c>
      <c r="BI14" s="3">
        <v>21375103</v>
      </c>
      <c r="BJ14" s="3">
        <v>21482711.5</v>
      </c>
      <c r="BK14" s="3">
        <v>21617164</v>
      </c>
      <c r="BL14" s="3">
        <v>21771880.5</v>
      </c>
      <c r="BM14" s="3">
        <v>21937309.5</v>
      </c>
      <c r="BN14" s="3">
        <v>22129972.5</v>
      </c>
      <c r="BO14" s="3">
        <v>22351182.5</v>
      </c>
      <c r="BP14" s="3">
        <v>22548705</v>
      </c>
      <c r="BQ14" s="3">
        <v>22699251</v>
      </c>
      <c r="BR14" s="3">
        <v>22793104</v>
      </c>
      <c r="BS14" s="3">
        <v>22818253.5</v>
      </c>
      <c r="BT14" s="3">
        <v>22766583</v>
      </c>
      <c r="BU14" s="3">
        <v>22657830.5</v>
      </c>
      <c r="BV14" s="3">
        <v>22532199.5</v>
      </c>
      <c r="BW14" s="3">
        <v>22391738</v>
      </c>
      <c r="BX14" s="3">
        <v>22207388.5</v>
      </c>
      <c r="BY14" s="3">
        <v>21981129.5</v>
      </c>
      <c r="BZ14" s="3">
        <v>21764070</v>
      </c>
      <c r="CA14" s="3">
        <v>21573508</v>
      </c>
      <c r="CB14" s="3">
        <v>21407448.5</v>
      </c>
      <c r="CC14" s="3">
        <v>21265860.5</v>
      </c>
      <c r="CD14" s="3">
        <v>21147811</v>
      </c>
      <c r="CE14" s="3">
        <v>21055182.5</v>
      </c>
      <c r="CF14" s="3">
        <v>20975897</v>
      </c>
      <c r="CG14" s="3">
        <v>20906830.5</v>
      </c>
      <c r="CH14" s="3">
        <v>20850438.5</v>
      </c>
      <c r="CI14" s="3">
        <v>20804375.5</v>
      </c>
      <c r="CJ14" s="3">
        <v>20770031</v>
      </c>
      <c r="CK14" s="3">
        <v>20742543</v>
      </c>
      <c r="CL14" s="3">
        <v>20717908.5</v>
      </c>
      <c r="CM14" s="3">
        <v>20700347.5</v>
      </c>
      <c r="CN14" s="3">
        <v>20686989.5</v>
      </c>
      <c r="CO14" s="3">
        <v>20670574.5</v>
      </c>
      <c r="CP14" s="3">
        <v>20649324</v>
      </c>
      <c r="CQ14" s="3">
        <v>20620922</v>
      </c>
      <c r="CR14" s="3">
        <v>20583628</v>
      </c>
      <c r="CS14" s="3">
        <v>20540953.5</v>
      </c>
      <c r="CT14" s="3">
        <v>20492349</v>
      </c>
      <c r="CU14" s="3">
        <v>20430880</v>
      </c>
      <c r="CV14" s="3">
        <v>20353343</v>
      </c>
      <c r="CW14" s="3">
        <v>20263818.5</v>
      </c>
      <c r="CX14" s="3">
        <v>20164811</v>
      </c>
      <c r="CY14" s="3">
        <v>20052121.5</v>
      </c>
      <c r="CZ14" s="3">
        <v>19929578.5</v>
      </c>
      <c r="DA14" s="3">
        <v>19800171</v>
      </c>
      <c r="DB14" s="3">
        <v>19663622</v>
      </c>
      <c r="DC14" s="3">
        <v>19522822</v>
      </c>
      <c r="DD14" s="3">
        <v>19374887.5</v>
      </c>
      <c r="DE14" s="3">
        <v>19227388</v>
      </c>
      <c r="DF14" s="3">
        <v>19085037</v>
      </c>
      <c r="DG14" s="3">
        <v>18943864</v>
      </c>
      <c r="DH14" s="3">
        <v>18807080.5</v>
      </c>
      <c r="DI14" s="3">
        <v>18681619.5</v>
      </c>
      <c r="DJ14" s="3">
        <v>18564817</v>
      </c>
      <c r="DK14" s="3">
        <v>18455587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8298408</v>
      </c>
      <c r="F15" s="3">
        <v>8383815.5</v>
      </c>
      <c r="G15" s="3">
        <v>8508356.5</v>
      </c>
      <c r="H15" s="3">
        <v>8676839</v>
      </c>
      <c r="I15" s="3">
        <v>8889130.5</v>
      </c>
      <c r="J15" s="3">
        <v>9143165.5</v>
      </c>
      <c r="K15" s="3">
        <v>9436219</v>
      </c>
      <c r="L15" s="3">
        <v>9776650</v>
      </c>
      <c r="M15" s="3">
        <v>10168081.5</v>
      </c>
      <c r="N15" s="3">
        <v>10604150.5</v>
      </c>
      <c r="O15" s="3">
        <v>11079880</v>
      </c>
      <c r="P15" s="3">
        <v>11574865.5</v>
      </c>
      <c r="Q15" s="3">
        <v>12069230</v>
      </c>
      <c r="R15" s="3">
        <v>12557907.5</v>
      </c>
      <c r="S15" s="3">
        <v>13033220</v>
      </c>
      <c r="T15" s="3">
        <v>13500264.5</v>
      </c>
      <c r="U15" s="3">
        <v>13966616</v>
      </c>
      <c r="V15" s="3">
        <v>14420039.5</v>
      </c>
      <c r="W15" s="3">
        <v>14850159.5</v>
      </c>
      <c r="X15" s="3">
        <v>15259624.5</v>
      </c>
      <c r="Y15" s="3">
        <v>15648466</v>
      </c>
      <c r="Z15" s="3">
        <v>16012738</v>
      </c>
      <c r="AA15" s="3">
        <v>16356946.5</v>
      </c>
      <c r="AB15" s="3">
        <v>16689773.5</v>
      </c>
      <c r="AC15" s="3">
        <v>17004374.5</v>
      </c>
      <c r="AD15" s="3">
        <v>17298773</v>
      </c>
      <c r="AE15" s="3">
        <v>17576474.5</v>
      </c>
      <c r="AF15" s="3">
        <v>17837471</v>
      </c>
      <c r="AG15" s="3">
        <v>18097500</v>
      </c>
      <c r="AH15" s="3">
        <v>18357844.5</v>
      </c>
      <c r="AI15" s="3">
        <v>18606134.5</v>
      </c>
      <c r="AJ15" s="3">
        <v>18836730.5</v>
      </c>
      <c r="AK15" s="3">
        <v>19058640</v>
      </c>
      <c r="AL15" s="3">
        <v>19273580</v>
      </c>
      <c r="AM15" s="3">
        <v>19472647.5</v>
      </c>
      <c r="AN15" s="3">
        <v>19621085</v>
      </c>
      <c r="AO15" s="3">
        <v>19701287.5</v>
      </c>
      <c r="AP15" s="3">
        <v>19748660</v>
      </c>
      <c r="AQ15" s="3">
        <v>19779917.5</v>
      </c>
      <c r="AR15" s="3">
        <v>19788014</v>
      </c>
      <c r="AS15" s="3">
        <v>19765008</v>
      </c>
      <c r="AT15" s="3">
        <v>19734400</v>
      </c>
      <c r="AU15" s="3">
        <v>19694229</v>
      </c>
      <c r="AV15" s="3">
        <v>19642155</v>
      </c>
      <c r="AW15" s="3">
        <v>19610246.5</v>
      </c>
      <c r="AX15" s="3">
        <v>19628312.5</v>
      </c>
      <c r="AY15" s="3">
        <v>19713308</v>
      </c>
      <c r="AZ15" s="3">
        <v>19835019</v>
      </c>
      <c r="BA15" s="3">
        <v>19949009.5</v>
      </c>
      <c r="BB15" s="3">
        <v>20038552.5</v>
      </c>
      <c r="BC15" s="3">
        <v>20128052</v>
      </c>
      <c r="BD15" s="3">
        <v>20213505.5</v>
      </c>
      <c r="BE15" s="3">
        <v>20290811</v>
      </c>
      <c r="BF15" s="3">
        <v>20368517</v>
      </c>
      <c r="BG15" s="3">
        <v>20437271</v>
      </c>
      <c r="BH15" s="3">
        <v>20510439</v>
      </c>
      <c r="BI15" s="3">
        <v>20596489.5</v>
      </c>
      <c r="BJ15" s="3">
        <v>20702561.5</v>
      </c>
      <c r="BK15" s="3">
        <v>20835462.5</v>
      </c>
      <c r="BL15" s="3">
        <v>20989806</v>
      </c>
      <c r="BM15" s="3">
        <v>21155010</v>
      </c>
      <c r="BN15" s="3">
        <v>21345353</v>
      </c>
      <c r="BO15" s="3">
        <v>21562974</v>
      </c>
      <c r="BP15" s="3">
        <v>21758408</v>
      </c>
      <c r="BQ15" s="3">
        <v>21908901</v>
      </c>
      <c r="BR15" s="3">
        <v>22004609.5</v>
      </c>
      <c r="BS15" s="3">
        <v>22032967.5</v>
      </c>
      <c r="BT15" s="3">
        <v>21985131.5</v>
      </c>
      <c r="BU15" s="3">
        <v>21880271</v>
      </c>
      <c r="BV15" s="3">
        <v>21757368.5</v>
      </c>
      <c r="BW15" s="3">
        <v>21619386.5</v>
      </c>
      <c r="BX15" s="3">
        <v>21439323.5</v>
      </c>
      <c r="BY15" s="3">
        <v>21218655</v>
      </c>
      <c r="BZ15" s="3">
        <v>21006946.5</v>
      </c>
      <c r="CA15" s="3">
        <v>20821106.5</v>
      </c>
      <c r="CB15" s="3">
        <v>20658232</v>
      </c>
      <c r="CC15" s="3">
        <v>20519056</v>
      </c>
      <c r="CD15" s="3">
        <v>20403720.5</v>
      </c>
      <c r="CE15" s="3">
        <v>20313581.5</v>
      </c>
      <c r="CF15" s="3">
        <v>20237200</v>
      </c>
      <c r="CG15" s="3">
        <v>20171231</v>
      </c>
      <c r="CH15" s="3">
        <v>20117577.5</v>
      </c>
      <c r="CI15" s="3">
        <v>20073915</v>
      </c>
      <c r="CJ15" s="3">
        <v>20040659</v>
      </c>
      <c r="CK15" s="3">
        <v>20012872</v>
      </c>
      <c r="CL15" s="3">
        <v>19987215.5</v>
      </c>
      <c r="CM15" s="3">
        <v>19967843.5</v>
      </c>
      <c r="CN15" s="3">
        <v>19952242</v>
      </c>
      <c r="CO15" s="3">
        <v>19933475.5</v>
      </c>
      <c r="CP15" s="3">
        <v>19909704</v>
      </c>
      <c r="CQ15" s="3">
        <v>19878670.5</v>
      </c>
      <c r="CR15" s="3">
        <v>19838696.5</v>
      </c>
      <c r="CS15" s="3">
        <v>19793362.5</v>
      </c>
      <c r="CT15" s="3">
        <v>19741936</v>
      </c>
      <c r="CU15" s="3">
        <v>19677821.5</v>
      </c>
      <c r="CV15" s="3">
        <v>19598262.5</v>
      </c>
      <c r="CW15" s="3">
        <v>19506837</v>
      </c>
      <c r="CX15" s="3">
        <v>19405972.5</v>
      </c>
      <c r="CY15" s="3">
        <v>19292009</v>
      </c>
      <c r="CZ15" s="3">
        <v>19168387</v>
      </c>
      <c r="DA15" s="3">
        <v>19037921.5</v>
      </c>
      <c r="DB15" s="3">
        <v>18900531.5</v>
      </c>
      <c r="DC15" s="3">
        <v>18758951.5</v>
      </c>
      <c r="DD15" s="3">
        <v>18610551</v>
      </c>
      <c r="DE15" s="3">
        <v>18462480.5</v>
      </c>
      <c r="DF15" s="3">
        <v>18319387</v>
      </c>
      <c r="DG15" s="3">
        <v>18177689.5</v>
      </c>
      <c r="DH15" s="3">
        <v>18040145.5</v>
      </c>
      <c r="DI15" s="3">
        <v>17913397</v>
      </c>
      <c r="DJ15" s="3">
        <v>17794920.5</v>
      </c>
      <c r="DK15" s="3">
        <v>17683660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6238735.5</v>
      </c>
      <c r="F16" s="3">
        <v>6367848.5</v>
      </c>
      <c r="G16" s="3">
        <v>6486969</v>
      </c>
      <c r="H16" s="3">
        <v>6594431</v>
      </c>
      <c r="I16" s="3">
        <v>6689356</v>
      </c>
      <c r="J16" s="3">
        <v>6773040</v>
      </c>
      <c r="K16" s="3">
        <v>6850199</v>
      </c>
      <c r="L16" s="3">
        <v>6920333.5</v>
      </c>
      <c r="M16" s="3">
        <v>6987278.5</v>
      </c>
      <c r="N16" s="3">
        <v>7064198.5</v>
      </c>
      <c r="O16" s="3">
        <v>7161562.5</v>
      </c>
      <c r="P16" s="3">
        <v>7290569</v>
      </c>
      <c r="Q16" s="3">
        <v>7460870.5</v>
      </c>
      <c r="R16" s="3">
        <v>7674552.5</v>
      </c>
      <c r="S16" s="3">
        <v>7927706</v>
      </c>
      <c r="T16" s="3">
        <v>8221137</v>
      </c>
      <c r="U16" s="3">
        <v>8552514</v>
      </c>
      <c r="V16" s="3">
        <v>8924110</v>
      </c>
      <c r="W16" s="3">
        <v>9334626</v>
      </c>
      <c r="X16" s="3">
        <v>9770988</v>
      </c>
      <c r="Y16" s="3">
        <v>10229451.5</v>
      </c>
      <c r="Z16" s="3">
        <v>10701100.5</v>
      </c>
      <c r="AA16" s="3">
        <v>11172699.5</v>
      </c>
      <c r="AB16" s="3">
        <v>11637837.5</v>
      </c>
      <c r="AC16" s="3">
        <v>12096277</v>
      </c>
      <c r="AD16" s="3">
        <v>12549629.5</v>
      </c>
      <c r="AE16" s="3">
        <v>12996521</v>
      </c>
      <c r="AF16" s="3">
        <v>13430192</v>
      </c>
      <c r="AG16" s="3">
        <v>13844781.5</v>
      </c>
      <c r="AH16" s="3">
        <v>14242201.5</v>
      </c>
      <c r="AI16" s="3">
        <v>14602581</v>
      </c>
      <c r="AJ16" s="3">
        <v>14910811.5</v>
      </c>
      <c r="AK16" s="3">
        <v>15196018</v>
      </c>
      <c r="AL16" s="3">
        <v>15506403.5</v>
      </c>
      <c r="AM16" s="3">
        <v>15829394.5</v>
      </c>
      <c r="AN16" s="3">
        <v>16136765.5</v>
      </c>
      <c r="AO16" s="3">
        <v>16431546.5</v>
      </c>
      <c r="AP16" s="3">
        <v>16714640</v>
      </c>
      <c r="AQ16" s="3">
        <v>16999312.5</v>
      </c>
      <c r="AR16" s="3">
        <v>17285907.5</v>
      </c>
      <c r="AS16" s="3">
        <v>17568527</v>
      </c>
      <c r="AT16" s="3">
        <v>17846290.5</v>
      </c>
      <c r="AU16" s="3">
        <v>18121453</v>
      </c>
      <c r="AV16" s="3">
        <v>18382763.5</v>
      </c>
      <c r="AW16" s="3">
        <v>18622025</v>
      </c>
      <c r="AX16" s="3">
        <v>18811977</v>
      </c>
      <c r="AY16" s="3">
        <v>18933853</v>
      </c>
      <c r="AZ16" s="3">
        <v>19021082.5</v>
      </c>
      <c r="BA16" s="3">
        <v>19091418</v>
      </c>
      <c r="BB16" s="3">
        <v>19137582</v>
      </c>
      <c r="BC16" s="3">
        <v>19150124.5</v>
      </c>
      <c r="BD16" s="3">
        <v>19152347</v>
      </c>
      <c r="BE16" s="3">
        <v>19142236</v>
      </c>
      <c r="BF16" s="3">
        <v>19115680.5</v>
      </c>
      <c r="BG16" s="3">
        <v>19103669.5</v>
      </c>
      <c r="BH16" s="3">
        <v>19135561</v>
      </c>
      <c r="BI16" s="3">
        <v>19228431</v>
      </c>
      <c r="BJ16" s="3">
        <v>19354810.5</v>
      </c>
      <c r="BK16" s="3">
        <v>19472167.5</v>
      </c>
      <c r="BL16" s="3">
        <v>19565112</v>
      </c>
      <c r="BM16" s="3">
        <v>19657341</v>
      </c>
      <c r="BN16" s="3">
        <v>19744860</v>
      </c>
      <c r="BO16" s="3">
        <v>19824390</v>
      </c>
      <c r="BP16" s="3">
        <v>19905064</v>
      </c>
      <c r="BQ16" s="3">
        <v>19979080.5</v>
      </c>
      <c r="BR16" s="3">
        <v>20059661.5</v>
      </c>
      <c r="BS16" s="3">
        <v>20155208.5</v>
      </c>
      <c r="BT16" s="3">
        <v>20272323.5</v>
      </c>
      <c r="BU16" s="3">
        <v>20415312</v>
      </c>
      <c r="BV16" s="3">
        <v>20576596</v>
      </c>
      <c r="BW16" s="3">
        <v>20747363.5</v>
      </c>
      <c r="BX16" s="3">
        <v>20944137.5</v>
      </c>
      <c r="BY16" s="3">
        <v>21167991.5</v>
      </c>
      <c r="BZ16" s="3">
        <v>21368320.5</v>
      </c>
      <c r="CA16" s="3">
        <v>21522947.5</v>
      </c>
      <c r="CB16" s="3">
        <v>21623305.5</v>
      </c>
      <c r="CC16" s="3">
        <v>21658488</v>
      </c>
      <c r="CD16" s="3">
        <v>21621113.5</v>
      </c>
      <c r="CE16" s="3">
        <v>21529843</v>
      </c>
      <c r="CF16" s="3">
        <v>21422595.5</v>
      </c>
      <c r="CG16" s="3">
        <v>21301394</v>
      </c>
      <c r="CH16" s="3">
        <v>21139343.5</v>
      </c>
      <c r="CI16" s="3">
        <v>20938500.5</v>
      </c>
      <c r="CJ16" s="3">
        <v>20746427.5</v>
      </c>
      <c r="CK16" s="3">
        <v>20579208.5</v>
      </c>
      <c r="CL16" s="3">
        <v>20435101</v>
      </c>
      <c r="CM16" s="3">
        <v>20314065.5</v>
      </c>
      <c r="CN16" s="3">
        <v>20215103.5</v>
      </c>
      <c r="CO16" s="3">
        <v>20140029.5</v>
      </c>
      <c r="CP16" s="3">
        <v>20077522.5</v>
      </c>
      <c r="CQ16" s="3">
        <v>20024769.5</v>
      </c>
      <c r="CR16" s="3">
        <v>19984184</v>
      </c>
      <c r="CS16" s="3">
        <v>19953293.5</v>
      </c>
      <c r="CT16" s="3">
        <v>19933456</v>
      </c>
      <c r="CU16" s="3">
        <v>19920058</v>
      </c>
      <c r="CV16" s="3">
        <v>19909254.5</v>
      </c>
      <c r="CW16" s="3">
        <v>19905135</v>
      </c>
      <c r="CX16" s="3">
        <v>19904883</v>
      </c>
      <c r="CY16" s="3">
        <v>19901540.5</v>
      </c>
      <c r="CZ16" s="3">
        <v>19893412</v>
      </c>
      <c r="DA16" s="3">
        <v>19878202.5</v>
      </c>
      <c r="DB16" s="3">
        <v>19854215.5</v>
      </c>
      <c r="DC16" s="3">
        <v>19824904</v>
      </c>
      <c r="DD16" s="3">
        <v>19789783</v>
      </c>
      <c r="DE16" s="3">
        <v>19741948.5</v>
      </c>
      <c r="DF16" s="3">
        <v>19678333</v>
      </c>
      <c r="DG16" s="3">
        <v>19603033.5</v>
      </c>
      <c r="DH16" s="3">
        <v>19518348</v>
      </c>
      <c r="DI16" s="3">
        <v>19420180</v>
      </c>
      <c r="DJ16" s="3">
        <v>19312231</v>
      </c>
      <c r="DK16" s="3">
        <v>19197357.5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6678007.5</v>
      </c>
      <c r="F17" s="3">
        <v>6836619</v>
      </c>
      <c r="G17" s="3">
        <v>6983616</v>
      </c>
      <c r="H17" s="3">
        <v>7119597.5</v>
      </c>
      <c r="I17" s="3">
        <v>7242333</v>
      </c>
      <c r="J17" s="3">
        <v>7351701.5</v>
      </c>
      <c r="K17" s="3">
        <v>7452091</v>
      </c>
      <c r="L17" s="3">
        <v>7538925.5</v>
      </c>
      <c r="M17" s="3">
        <v>7610195</v>
      </c>
      <c r="N17" s="3">
        <v>7674037</v>
      </c>
      <c r="O17" s="3">
        <v>7737368</v>
      </c>
      <c r="P17" s="3">
        <v>7820345</v>
      </c>
      <c r="Q17" s="3">
        <v>7940705</v>
      </c>
      <c r="R17" s="3">
        <v>8101833.5</v>
      </c>
      <c r="S17" s="3">
        <v>8299664</v>
      </c>
      <c r="T17" s="3">
        <v>8535427.5</v>
      </c>
      <c r="U17" s="3">
        <v>8813256.5</v>
      </c>
      <c r="V17" s="3">
        <v>9136134</v>
      </c>
      <c r="W17" s="3">
        <v>9504943.5</v>
      </c>
      <c r="X17" s="3">
        <v>9915675.5</v>
      </c>
      <c r="Y17" s="3">
        <v>10364454.5</v>
      </c>
      <c r="Z17" s="3">
        <v>10831120</v>
      </c>
      <c r="AA17" s="3">
        <v>11297781</v>
      </c>
      <c r="AB17" s="3">
        <v>11761457.5</v>
      </c>
      <c r="AC17" s="3">
        <v>12219990.5</v>
      </c>
      <c r="AD17" s="3">
        <v>12672331</v>
      </c>
      <c r="AE17" s="3">
        <v>13118324.5</v>
      </c>
      <c r="AF17" s="3">
        <v>13551501.5</v>
      </c>
      <c r="AG17" s="3">
        <v>13966612</v>
      </c>
      <c r="AH17" s="3">
        <v>14364567</v>
      </c>
      <c r="AI17" s="3">
        <v>14731327.5</v>
      </c>
      <c r="AJ17" s="3">
        <v>15055100.5</v>
      </c>
      <c r="AK17" s="3">
        <v>15355879</v>
      </c>
      <c r="AL17" s="3">
        <v>15668708</v>
      </c>
      <c r="AM17" s="3">
        <v>15982627.5</v>
      </c>
      <c r="AN17" s="3">
        <v>16278444</v>
      </c>
      <c r="AO17" s="3">
        <v>16559509</v>
      </c>
      <c r="AP17" s="3">
        <v>16825745.5</v>
      </c>
      <c r="AQ17" s="3">
        <v>17090044</v>
      </c>
      <c r="AR17" s="3">
        <v>17353390.5</v>
      </c>
      <c r="AS17" s="3">
        <v>17609609.5</v>
      </c>
      <c r="AT17" s="3">
        <v>17857236.5</v>
      </c>
      <c r="AU17" s="3">
        <v>18098710.5</v>
      </c>
      <c r="AV17" s="3">
        <v>18323337</v>
      </c>
      <c r="AW17" s="3">
        <v>18524553.5</v>
      </c>
      <c r="AX17" s="3">
        <v>18677229</v>
      </c>
      <c r="AY17" s="3">
        <v>18764460.5</v>
      </c>
      <c r="AZ17" s="3">
        <v>18820341.5</v>
      </c>
      <c r="BA17" s="3">
        <v>18861280.5</v>
      </c>
      <c r="BB17" s="3">
        <v>18880558</v>
      </c>
      <c r="BC17" s="3">
        <v>18870226</v>
      </c>
      <c r="BD17" s="3">
        <v>18852850.5</v>
      </c>
      <c r="BE17" s="3">
        <v>18826532.5</v>
      </c>
      <c r="BF17" s="3">
        <v>18788897.5</v>
      </c>
      <c r="BG17" s="3">
        <v>18770824.5</v>
      </c>
      <c r="BH17" s="3">
        <v>18800384.5</v>
      </c>
      <c r="BI17" s="3">
        <v>18893543.5</v>
      </c>
      <c r="BJ17" s="3">
        <v>19021782</v>
      </c>
      <c r="BK17" s="3">
        <v>19142424</v>
      </c>
      <c r="BL17" s="3">
        <v>19239084</v>
      </c>
      <c r="BM17" s="3">
        <v>19335142.5</v>
      </c>
      <c r="BN17" s="3">
        <v>19427184.5</v>
      </c>
      <c r="BO17" s="3">
        <v>19511323</v>
      </c>
      <c r="BP17" s="3">
        <v>19595590.5</v>
      </c>
      <c r="BQ17" s="3">
        <v>19671358.5</v>
      </c>
      <c r="BR17" s="3">
        <v>19751869</v>
      </c>
      <c r="BS17" s="3">
        <v>19845435.5</v>
      </c>
      <c r="BT17" s="3">
        <v>19959029</v>
      </c>
      <c r="BU17" s="3">
        <v>20098711.5</v>
      </c>
      <c r="BV17" s="3">
        <v>20258552.5</v>
      </c>
      <c r="BW17" s="3">
        <v>20428441.5</v>
      </c>
      <c r="BX17" s="3">
        <v>20622643</v>
      </c>
      <c r="BY17" s="3">
        <v>20843098.5</v>
      </c>
      <c r="BZ17" s="3">
        <v>21041418</v>
      </c>
      <c r="CA17" s="3">
        <v>21195603.5</v>
      </c>
      <c r="CB17" s="3">
        <v>21296448</v>
      </c>
      <c r="CC17" s="3">
        <v>21332014.5</v>
      </c>
      <c r="CD17" s="3">
        <v>21293860</v>
      </c>
      <c r="CE17" s="3">
        <v>21200449.5</v>
      </c>
      <c r="CF17" s="3">
        <v>21089426</v>
      </c>
      <c r="CG17" s="3">
        <v>20963722.5</v>
      </c>
      <c r="CH17" s="3">
        <v>20797538.5</v>
      </c>
      <c r="CI17" s="3">
        <v>20592322</v>
      </c>
      <c r="CJ17" s="3">
        <v>20395659</v>
      </c>
      <c r="CK17" s="3">
        <v>20223819.5</v>
      </c>
      <c r="CL17" s="3">
        <v>20074033</v>
      </c>
      <c r="CM17" s="3">
        <v>19946994</v>
      </c>
      <c r="CN17" s="3">
        <v>19842817.5</v>
      </c>
      <c r="CO17" s="3">
        <v>19762896.5</v>
      </c>
      <c r="CP17" s="3">
        <v>19696207</v>
      </c>
      <c r="CQ17" s="3">
        <v>19639552.5</v>
      </c>
      <c r="CR17" s="3">
        <v>19594781.5</v>
      </c>
      <c r="CS17" s="3">
        <v>19559556.5</v>
      </c>
      <c r="CT17" s="3">
        <v>19534311.5</v>
      </c>
      <c r="CU17" s="3">
        <v>19514243</v>
      </c>
      <c r="CV17" s="3">
        <v>19496130.5</v>
      </c>
      <c r="CW17" s="3">
        <v>19484080</v>
      </c>
      <c r="CX17" s="3">
        <v>19475594.5</v>
      </c>
      <c r="CY17" s="3">
        <v>19463909</v>
      </c>
      <c r="CZ17" s="3">
        <v>19447225</v>
      </c>
      <c r="DA17" s="3">
        <v>19423320</v>
      </c>
      <c r="DB17" s="3">
        <v>19390581</v>
      </c>
      <c r="DC17" s="3">
        <v>19352506.5</v>
      </c>
      <c r="DD17" s="3">
        <v>19308339.5</v>
      </c>
      <c r="DE17" s="3">
        <v>19251561.5</v>
      </c>
      <c r="DF17" s="3">
        <v>19179510.5</v>
      </c>
      <c r="DG17" s="3">
        <v>19095745.5</v>
      </c>
      <c r="DH17" s="3">
        <v>19002602</v>
      </c>
      <c r="DI17" s="3">
        <v>18896455</v>
      </c>
      <c r="DJ17" s="3">
        <v>18780714.5</v>
      </c>
      <c r="DK17" s="3">
        <v>18658105.5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3707201.5</v>
      </c>
      <c r="F18" s="3">
        <v>3849715</v>
      </c>
      <c r="G18" s="3">
        <v>3992303</v>
      </c>
      <c r="H18" s="3">
        <v>4133911</v>
      </c>
      <c r="I18" s="3">
        <v>4274057.5</v>
      </c>
      <c r="J18" s="3">
        <v>4413071.5</v>
      </c>
      <c r="K18" s="3">
        <v>4549314.5</v>
      </c>
      <c r="L18" s="3">
        <v>4681566</v>
      </c>
      <c r="M18" s="3">
        <v>4809332.5</v>
      </c>
      <c r="N18" s="3">
        <v>4929828.5</v>
      </c>
      <c r="O18" s="3">
        <v>5042279</v>
      </c>
      <c r="P18" s="3">
        <v>5146242.5</v>
      </c>
      <c r="Q18" s="3">
        <v>5241797.5</v>
      </c>
      <c r="R18" s="3">
        <v>5327958.5</v>
      </c>
      <c r="S18" s="3">
        <v>5400498.5</v>
      </c>
      <c r="T18" s="3">
        <v>5463875</v>
      </c>
      <c r="U18" s="3">
        <v>5524974</v>
      </c>
      <c r="V18" s="3">
        <v>5582241.5</v>
      </c>
      <c r="W18" s="3">
        <v>5637907.5</v>
      </c>
      <c r="X18" s="3">
        <v>5702679</v>
      </c>
      <c r="Y18" s="3">
        <v>5786733.5</v>
      </c>
      <c r="Z18" s="3">
        <v>5899175</v>
      </c>
      <c r="AA18" s="3">
        <v>6045941</v>
      </c>
      <c r="AB18" s="3">
        <v>6227889</v>
      </c>
      <c r="AC18" s="3">
        <v>6446461.5</v>
      </c>
      <c r="AD18" s="3">
        <v>6699917</v>
      </c>
      <c r="AE18" s="3">
        <v>6982644</v>
      </c>
      <c r="AF18" s="3">
        <v>7296783</v>
      </c>
      <c r="AG18" s="3">
        <v>7642902</v>
      </c>
      <c r="AH18" s="3">
        <v>8012382</v>
      </c>
      <c r="AI18" s="3">
        <v>8368518.5</v>
      </c>
      <c r="AJ18" s="3">
        <v>8684479.5</v>
      </c>
      <c r="AK18" s="3">
        <v>8991960.5</v>
      </c>
      <c r="AL18" s="3">
        <v>9352144</v>
      </c>
      <c r="AM18" s="3">
        <v>9753284.5</v>
      </c>
      <c r="AN18" s="3">
        <v>10149796</v>
      </c>
      <c r="AO18" s="3">
        <v>10542456</v>
      </c>
      <c r="AP18" s="3">
        <v>10925727.5</v>
      </c>
      <c r="AQ18" s="3">
        <v>11292449</v>
      </c>
      <c r="AR18" s="3">
        <v>11644134.5</v>
      </c>
      <c r="AS18" s="3">
        <v>11980673.5</v>
      </c>
      <c r="AT18" s="3">
        <v>12299424.5</v>
      </c>
      <c r="AU18" s="3">
        <v>12603279</v>
      </c>
      <c r="AV18" s="3">
        <v>12899133</v>
      </c>
      <c r="AW18" s="3">
        <v>13183244</v>
      </c>
      <c r="AX18" s="3">
        <v>13456387</v>
      </c>
      <c r="AY18" s="3">
        <v>13721647</v>
      </c>
      <c r="AZ18" s="3">
        <v>13979106.5</v>
      </c>
      <c r="BA18" s="3">
        <v>14239716</v>
      </c>
      <c r="BB18" s="3">
        <v>14503945.5</v>
      </c>
      <c r="BC18" s="3">
        <v>14766278.5</v>
      </c>
      <c r="BD18" s="3">
        <v>15025309.5</v>
      </c>
      <c r="BE18" s="3">
        <v>15283048.5</v>
      </c>
      <c r="BF18" s="3">
        <v>15529753</v>
      </c>
      <c r="BG18" s="3">
        <v>15757151.5</v>
      </c>
      <c r="BH18" s="3">
        <v>15940945.5</v>
      </c>
      <c r="BI18" s="3">
        <v>16065341.5</v>
      </c>
      <c r="BJ18" s="3">
        <v>16160364.5</v>
      </c>
      <c r="BK18" s="3">
        <v>16242793</v>
      </c>
      <c r="BL18" s="3">
        <v>16306537.5</v>
      </c>
      <c r="BM18" s="3">
        <v>16342760</v>
      </c>
      <c r="BN18" s="3">
        <v>16372178.5</v>
      </c>
      <c r="BO18" s="3">
        <v>16393303.5</v>
      </c>
      <c r="BP18" s="3">
        <v>16401766</v>
      </c>
      <c r="BQ18" s="3">
        <v>16424486</v>
      </c>
      <c r="BR18" s="3">
        <v>16485188</v>
      </c>
      <c r="BS18" s="3">
        <v>16596910.5</v>
      </c>
      <c r="BT18" s="3">
        <v>16737518.5</v>
      </c>
      <c r="BU18" s="3">
        <v>16870619.5</v>
      </c>
      <c r="BV18" s="3">
        <v>16981405.5</v>
      </c>
      <c r="BW18" s="3">
        <v>17090058</v>
      </c>
      <c r="BX18" s="3">
        <v>17194773.5</v>
      </c>
      <c r="BY18" s="3">
        <v>17292731</v>
      </c>
      <c r="BZ18" s="3">
        <v>17391226</v>
      </c>
      <c r="CA18" s="3">
        <v>17484721</v>
      </c>
      <c r="CB18" s="3">
        <v>17585796</v>
      </c>
      <c r="CC18" s="3">
        <v>17702666.5</v>
      </c>
      <c r="CD18" s="3">
        <v>17841418.5</v>
      </c>
      <c r="CE18" s="3">
        <v>18003865</v>
      </c>
      <c r="CF18" s="3">
        <v>18180801.5</v>
      </c>
      <c r="CG18" s="3">
        <v>18364800</v>
      </c>
      <c r="CH18" s="3">
        <v>18572387.5</v>
      </c>
      <c r="CI18" s="3">
        <v>18804273</v>
      </c>
      <c r="CJ18" s="3">
        <v>19013234</v>
      </c>
      <c r="CK18" s="3">
        <v>19179287.5</v>
      </c>
      <c r="CL18" s="3">
        <v>19296031.5</v>
      </c>
      <c r="CM18" s="3">
        <v>19354739.5</v>
      </c>
      <c r="CN18" s="3">
        <v>19349460</v>
      </c>
      <c r="CO18" s="3">
        <v>19296344.5</v>
      </c>
      <c r="CP18" s="3">
        <v>19228659</v>
      </c>
      <c r="CQ18" s="3">
        <v>19148806</v>
      </c>
      <c r="CR18" s="3">
        <v>19034278</v>
      </c>
      <c r="CS18" s="3">
        <v>18886763.5</v>
      </c>
      <c r="CT18" s="3">
        <v>18746942</v>
      </c>
      <c r="CU18" s="3">
        <v>18628784.5</v>
      </c>
      <c r="CV18" s="3">
        <v>18530884</v>
      </c>
      <c r="CW18" s="3">
        <v>18453075.5</v>
      </c>
      <c r="CX18" s="3">
        <v>18394424.5</v>
      </c>
      <c r="CY18" s="3">
        <v>18356718</v>
      </c>
      <c r="CZ18" s="3">
        <v>18330197.5</v>
      </c>
      <c r="DA18" s="3">
        <v>18312313.5</v>
      </c>
      <c r="DB18" s="3">
        <v>18305122</v>
      </c>
      <c r="DC18" s="3">
        <v>18306435</v>
      </c>
      <c r="DD18" s="3">
        <v>18317502.5</v>
      </c>
      <c r="DE18" s="3">
        <v>18333946.5</v>
      </c>
      <c r="DF18" s="3">
        <v>18352506</v>
      </c>
      <c r="DG18" s="3">
        <v>18376952</v>
      </c>
      <c r="DH18" s="3">
        <v>18404338</v>
      </c>
      <c r="DI18" s="3">
        <v>18428516.5</v>
      </c>
      <c r="DJ18" s="3">
        <v>18447814.5</v>
      </c>
      <c r="DK18" s="3">
        <v>18460014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3994439</v>
      </c>
      <c r="F19" s="3">
        <v>4169748.5</v>
      </c>
      <c r="G19" s="3">
        <v>4350039.5</v>
      </c>
      <c r="H19" s="3">
        <v>4534498</v>
      </c>
      <c r="I19" s="3">
        <v>4719200</v>
      </c>
      <c r="J19" s="3">
        <v>4901464.5</v>
      </c>
      <c r="K19" s="3">
        <v>5079575.5</v>
      </c>
      <c r="L19" s="3">
        <v>5252397.5</v>
      </c>
      <c r="M19" s="3">
        <v>5418910</v>
      </c>
      <c r="N19" s="3">
        <v>5578287.5</v>
      </c>
      <c r="O19" s="3">
        <v>5728969</v>
      </c>
      <c r="P19" s="3">
        <v>5870106.5</v>
      </c>
      <c r="Q19" s="3">
        <v>6001690</v>
      </c>
      <c r="R19" s="3">
        <v>6123156.5</v>
      </c>
      <c r="S19" s="3">
        <v>6229390</v>
      </c>
      <c r="T19" s="3">
        <v>6323118</v>
      </c>
      <c r="U19" s="3">
        <v>6414862.5</v>
      </c>
      <c r="V19" s="3">
        <v>6496198.5</v>
      </c>
      <c r="W19" s="3">
        <v>6562602.5</v>
      </c>
      <c r="X19" s="3">
        <v>6623191.5</v>
      </c>
      <c r="Y19" s="3">
        <v>6684703.5</v>
      </c>
      <c r="Z19" s="3">
        <v>6763741.5</v>
      </c>
      <c r="AA19" s="3">
        <v>6876488.5</v>
      </c>
      <c r="AB19" s="3">
        <v>7027517.5</v>
      </c>
      <c r="AC19" s="3">
        <v>7216981</v>
      </c>
      <c r="AD19" s="3">
        <v>7441360</v>
      </c>
      <c r="AE19" s="3">
        <v>7698398.5</v>
      </c>
      <c r="AF19" s="3">
        <v>7993938</v>
      </c>
      <c r="AG19" s="3">
        <v>8332274</v>
      </c>
      <c r="AH19" s="3">
        <v>8708428.5</v>
      </c>
      <c r="AI19" s="3">
        <v>9096986.5</v>
      </c>
      <c r="AJ19" s="3">
        <v>9467052</v>
      </c>
      <c r="AK19" s="3">
        <v>9829818</v>
      </c>
      <c r="AL19" s="3">
        <v>10227884</v>
      </c>
      <c r="AM19" s="3">
        <v>10652717.5</v>
      </c>
      <c r="AN19" s="3">
        <v>11073268.5</v>
      </c>
      <c r="AO19" s="3">
        <v>11489422.5</v>
      </c>
      <c r="AP19" s="3">
        <v>11895535.5</v>
      </c>
      <c r="AQ19" s="3">
        <v>12284608.5</v>
      </c>
      <c r="AR19" s="3">
        <v>12657300.5</v>
      </c>
      <c r="AS19" s="3">
        <v>13013345</v>
      </c>
      <c r="AT19" s="3">
        <v>13350221.5</v>
      </c>
      <c r="AU19" s="3">
        <v>13670756</v>
      </c>
      <c r="AV19" s="3">
        <v>13981367</v>
      </c>
      <c r="AW19" s="3">
        <v>14277288.5</v>
      </c>
      <c r="AX19" s="3">
        <v>14558840.5</v>
      </c>
      <c r="AY19" s="3">
        <v>14829158</v>
      </c>
      <c r="AZ19" s="3">
        <v>15087712</v>
      </c>
      <c r="BA19" s="3">
        <v>15345833.5</v>
      </c>
      <c r="BB19" s="3">
        <v>15604497.5</v>
      </c>
      <c r="BC19" s="3">
        <v>15857828</v>
      </c>
      <c r="BD19" s="3">
        <v>16103912.5</v>
      </c>
      <c r="BE19" s="3">
        <v>16344843</v>
      </c>
      <c r="BF19" s="3">
        <v>16570917</v>
      </c>
      <c r="BG19" s="3">
        <v>16775482.5</v>
      </c>
      <c r="BH19" s="3">
        <v>16934841</v>
      </c>
      <c r="BI19" s="3">
        <v>17033644.5</v>
      </c>
      <c r="BJ19" s="3">
        <v>17103762</v>
      </c>
      <c r="BK19" s="3">
        <v>17160943</v>
      </c>
      <c r="BL19" s="3">
        <v>17199210.5</v>
      </c>
      <c r="BM19" s="3">
        <v>17210842.5</v>
      </c>
      <c r="BN19" s="3">
        <v>17216806.5</v>
      </c>
      <c r="BO19" s="3">
        <v>17215728.5</v>
      </c>
      <c r="BP19" s="3">
        <v>17204974</v>
      </c>
      <c r="BQ19" s="3">
        <v>17212754</v>
      </c>
      <c r="BR19" s="3">
        <v>17263954.5</v>
      </c>
      <c r="BS19" s="3">
        <v>17372407</v>
      </c>
      <c r="BT19" s="3">
        <v>17512859.5</v>
      </c>
      <c r="BU19" s="3">
        <v>17646297</v>
      </c>
      <c r="BV19" s="3">
        <v>17756758.5</v>
      </c>
      <c r="BW19" s="3">
        <v>17865545</v>
      </c>
      <c r="BX19" s="3">
        <v>17970421.5</v>
      </c>
      <c r="BY19" s="3">
        <v>18067688</v>
      </c>
      <c r="BZ19" s="3">
        <v>18164425.5</v>
      </c>
      <c r="CA19" s="3">
        <v>18253611.5</v>
      </c>
      <c r="CB19" s="3">
        <v>18348096.5</v>
      </c>
      <c r="CC19" s="3">
        <v>18456087.5</v>
      </c>
      <c r="CD19" s="3">
        <v>18584241</v>
      </c>
      <c r="CE19" s="3">
        <v>18736966.5</v>
      </c>
      <c r="CF19" s="3">
        <v>18907312.5</v>
      </c>
      <c r="CG19" s="3">
        <v>19086107.5</v>
      </c>
      <c r="CH19" s="3">
        <v>19287754.5</v>
      </c>
      <c r="CI19" s="3">
        <v>19513725</v>
      </c>
      <c r="CJ19" s="3">
        <v>19717543</v>
      </c>
      <c r="CK19" s="3">
        <v>19878550.5</v>
      </c>
      <c r="CL19" s="3">
        <v>19988717.5</v>
      </c>
      <c r="CM19" s="3">
        <v>20037353</v>
      </c>
      <c r="CN19" s="3">
        <v>20016961</v>
      </c>
      <c r="CO19" s="3">
        <v>19944761.5</v>
      </c>
      <c r="CP19" s="3">
        <v>19855685.5</v>
      </c>
      <c r="CQ19" s="3">
        <v>19752705.5</v>
      </c>
      <c r="CR19" s="3">
        <v>19612422</v>
      </c>
      <c r="CS19" s="3">
        <v>19436300</v>
      </c>
      <c r="CT19" s="3">
        <v>19268039</v>
      </c>
      <c r="CU19" s="3">
        <v>19122656.5</v>
      </c>
      <c r="CV19" s="3">
        <v>18997727</v>
      </c>
      <c r="CW19" s="3">
        <v>18893879</v>
      </c>
      <c r="CX19" s="3">
        <v>18811117.5</v>
      </c>
      <c r="CY19" s="3">
        <v>18750807.5</v>
      </c>
      <c r="CZ19" s="3">
        <v>18702769</v>
      </c>
      <c r="DA19" s="3">
        <v>18664038</v>
      </c>
      <c r="DB19" s="3">
        <v>18636385.5</v>
      </c>
      <c r="DC19" s="3">
        <v>18617520.5</v>
      </c>
      <c r="DD19" s="3">
        <v>18607733</v>
      </c>
      <c r="DE19" s="3">
        <v>18602479</v>
      </c>
      <c r="DF19" s="3">
        <v>18598870</v>
      </c>
      <c r="DG19" s="3">
        <v>18600787</v>
      </c>
      <c r="DH19" s="3">
        <v>18605714.5</v>
      </c>
      <c r="DI19" s="3">
        <v>18607277.5</v>
      </c>
      <c r="DJ19" s="3">
        <v>18603816</v>
      </c>
      <c r="DK19" s="3">
        <v>18593122.5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1538976</v>
      </c>
      <c r="F20" s="3">
        <v>1578437.5</v>
      </c>
      <c r="G20" s="3">
        <v>1623440</v>
      </c>
      <c r="H20" s="3">
        <v>1674659.5</v>
      </c>
      <c r="I20" s="3">
        <v>1732966.5</v>
      </c>
      <c r="J20" s="3">
        <v>1799515</v>
      </c>
      <c r="K20" s="3">
        <v>1873650</v>
      </c>
      <c r="L20" s="3">
        <v>1953781</v>
      </c>
      <c r="M20" s="3">
        <v>2038286.5</v>
      </c>
      <c r="N20" s="3">
        <v>2124420</v>
      </c>
      <c r="O20" s="3">
        <v>2210721</v>
      </c>
      <c r="P20" s="3">
        <v>2296469</v>
      </c>
      <c r="Q20" s="3">
        <v>2382152</v>
      </c>
      <c r="R20" s="3">
        <v>2467697.5</v>
      </c>
      <c r="S20" s="3">
        <v>2550344.5</v>
      </c>
      <c r="T20" s="3">
        <v>2632492.5</v>
      </c>
      <c r="U20" s="3">
        <v>2715227</v>
      </c>
      <c r="V20" s="3">
        <v>2797079</v>
      </c>
      <c r="W20" s="3">
        <v>2876794</v>
      </c>
      <c r="X20" s="3">
        <v>2952179.5</v>
      </c>
      <c r="Y20" s="3">
        <v>3023444.5</v>
      </c>
      <c r="Z20" s="3">
        <v>3089899</v>
      </c>
      <c r="AA20" s="3">
        <v>3150151</v>
      </c>
      <c r="AB20" s="3">
        <v>3203490.5</v>
      </c>
      <c r="AC20" s="3">
        <v>3251723.5</v>
      </c>
      <c r="AD20" s="3">
        <v>3296994</v>
      </c>
      <c r="AE20" s="3">
        <v>3341625</v>
      </c>
      <c r="AF20" s="3">
        <v>3384622.5</v>
      </c>
      <c r="AG20" s="3">
        <v>3428380</v>
      </c>
      <c r="AH20" s="3">
        <v>3481517.5</v>
      </c>
      <c r="AI20" s="3">
        <v>3521753</v>
      </c>
      <c r="AJ20" s="3">
        <v>3536532.5</v>
      </c>
      <c r="AK20" s="3">
        <v>3565355</v>
      </c>
      <c r="AL20" s="3">
        <v>3665776.5</v>
      </c>
      <c r="AM20" s="3">
        <v>3828120.5</v>
      </c>
      <c r="AN20" s="3">
        <v>4010663</v>
      </c>
      <c r="AO20" s="3">
        <v>4211684.5</v>
      </c>
      <c r="AP20" s="3">
        <v>4432247</v>
      </c>
      <c r="AQ20" s="3">
        <v>4670985</v>
      </c>
      <c r="AR20" s="3">
        <v>4923173.5</v>
      </c>
      <c r="AS20" s="3">
        <v>5186667</v>
      </c>
      <c r="AT20" s="3">
        <v>5457502</v>
      </c>
      <c r="AU20" s="3">
        <v>5730136.5</v>
      </c>
      <c r="AV20" s="3">
        <v>6001923.5</v>
      </c>
      <c r="AW20" s="3">
        <v>6272211</v>
      </c>
      <c r="AX20" s="3">
        <v>6541645.5</v>
      </c>
      <c r="AY20" s="3">
        <v>6811228.5</v>
      </c>
      <c r="AZ20" s="3">
        <v>7077148.5</v>
      </c>
      <c r="BA20" s="3">
        <v>7334465</v>
      </c>
      <c r="BB20" s="3">
        <v>7584654.5</v>
      </c>
      <c r="BC20" s="3">
        <v>7827803</v>
      </c>
      <c r="BD20" s="3">
        <v>8061911</v>
      </c>
      <c r="BE20" s="3">
        <v>8288823.5</v>
      </c>
      <c r="BF20" s="3">
        <v>8513091.5</v>
      </c>
      <c r="BG20" s="3">
        <v>8731198.5</v>
      </c>
      <c r="BH20" s="3">
        <v>8943902.5</v>
      </c>
      <c r="BI20" s="3">
        <v>9154294</v>
      </c>
      <c r="BJ20" s="3">
        <v>9361697</v>
      </c>
      <c r="BK20" s="3">
        <v>9572951.5</v>
      </c>
      <c r="BL20" s="3">
        <v>9788709</v>
      </c>
      <c r="BM20" s="3">
        <v>10004968</v>
      </c>
      <c r="BN20" s="3">
        <v>10219821.5</v>
      </c>
      <c r="BO20" s="3">
        <v>10434821.5</v>
      </c>
      <c r="BP20" s="3">
        <v>10643160.5</v>
      </c>
      <c r="BQ20" s="3">
        <v>10837879.5</v>
      </c>
      <c r="BR20" s="3">
        <v>11000509</v>
      </c>
      <c r="BS20" s="3">
        <v>11119298.5</v>
      </c>
      <c r="BT20" s="3">
        <v>11218131.5</v>
      </c>
      <c r="BU20" s="3">
        <v>11311930</v>
      </c>
      <c r="BV20" s="3">
        <v>11396114.5</v>
      </c>
      <c r="BW20" s="3">
        <v>11462996.5</v>
      </c>
      <c r="BX20" s="3">
        <v>11528690</v>
      </c>
      <c r="BY20" s="3">
        <v>11592694</v>
      </c>
      <c r="BZ20" s="3">
        <v>11650568</v>
      </c>
      <c r="CA20" s="3">
        <v>11721317</v>
      </c>
      <c r="CB20" s="3">
        <v>11819089.5</v>
      </c>
      <c r="CC20" s="3">
        <v>11951567.5</v>
      </c>
      <c r="CD20" s="3">
        <v>12105071</v>
      </c>
      <c r="CE20" s="3">
        <v>12253455</v>
      </c>
      <c r="CF20" s="3">
        <v>12383784.5</v>
      </c>
      <c r="CG20" s="3">
        <v>12510189</v>
      </c>
      <c r="CH20" s="3">
        <v>12634425.5</v>
      </c>
      <c r="CI20" s="3">
        <v>12754716.5</v>
      </c>
      <c r="CJ20" s="3">
        <v>12875255</v>
      </c>
      <c r="CK20" s="3">
        <v>12994107</v>
      </c>
      <c r="CL20" s="3">
        <v>13122346.5</v>
      </c>
      <c r="CM20" s="3">
        <v>13267565.5</v>
      </c>
      <c r="CN20" s="3">
        <v>13434872</v>
      </c>
      <c r="CO20" s="3">
        <v>13621665</v>
      </c>
      <c r="CP20" s="3">
        <v>13816499.5</v>
      </c>
      <c r="CQ20" s="3">
        <v>14015140.5</v>
      </c>
      <c r="CR20" s="3">
        <v>14233602</v>
      </c>
      <c r="CS20" s="3">
        <v>14470874</v>
      </c>
      <c r="CT20" s="3">
        <v>14686728</v>
      </c>
      <c r="CU20" s="3">
        <v>14865829</v>
      </c>
      <c r="CV20" s="3">
        <v>15005133</v>
      </c>
      <c r="CW20" s="3">
        <v>15099425.5</v>
      </c>
      <c r="CX20" s="3">
        <v>15145523</v>
      </c>
      <c r="CY20" s="3">
        <v>15155422</v>
      </c>
      <c r="CZ20" s="3">
        <v>15154251</v>
      </c>
      <c r="DA20" s="3">
        <v>15144138</v>
      </c>
      <c r="DB20" s="3">
        <v>15109719</v>
      </c>
      <c r="DC20" s="3">
        <v>15053103.5</v>
      </c>
      <c r="DD20" s="3">
        <v>15002612.5</v>
      </c>
      <c r="DE20" s="3">
        <v>14967972.5</v>
      </c>
      <c r="DF20" s="3">
        <v>14948908.5</v>
      </c>
      <c r="DG20" s="3">
        <v>14944821.5</v>
      </c>
      <c r="DH20" s="3">
        <v>14954292</v>
      </c>
      <c r="DI20" s="3">
        <v>14979503.5</v>
      </c>
      <c r="DJ20" s="3">
        <v>15013174.5</v>
      </c>
      <c r="DK20" s="3">
        <v>15053350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1851857</v>
      </c>
      <c r="F21" s="3">
        <v>1895532.5</v>
      </c>
      <c r="G21" s="3">
        <v>1943952</v>
      </c>
      <c r="H21" s="3">
        <v>2000584</v>
      </c>
      <c r="I21" s="3">
        <v>2066526.5</v>
      </c>
      <c r="J21" s="3">
        <v>2143324</v>
      </c>
      <c r="K21" s="3">
        <v>2231887.5</v>
      </c>
      <c r="L21" s="3">
        <v>2331602.5</v>
      </c>
      <c r="M21" s="3">
        <v>2440835.5</v>
      </c>
      <c r="N21" s="3">
        <v>2558029</v>
      </c>
      <c r="O21" s="3">
        <v>2680989.5</v>
      </c>
      <c r="P21" s="3">
        <v>2808159.5</v>
      </c>
      <c r="Q21" s="3">
        <v>2938898</v>
      </c>
      <c r="R21" s="3">
        <v>3072002.5</v>
      </c>
      <c r="S21" s="3">
        <v>3203124</v>
      </c>
      <c r="T21" s="3">
        <v>3332488.5</v>
      </c>
      <c r="U21" s="3">
        <v>3463660.5</v>
      </c>
      <c r="V21" s="3">
        <v>3593182</v>
      </c>
      <c r="W21" s="3">
        <v>3718037.5</v>
      </c>
      <c r="X21" s="3">
        <v>3838665.5</v>
      </c>
      <c r="Y21" s="3">
        <v>3954286</v>
      </c>
      <c r="Z21" s="3">
        <v>4062906</v>
      </c>
      <c r="AA21" s="3">
        <v>4164633</v>
      </c>
      <c r="AB21" s="3">
        <v>4260721</v>
      </c>
      <c r="AC21" s="3">
        <v>4350866.5</v>
      </c>
      <c r="AD21" s="3">
        <v>4434168.5</v>
      </c>
      <c r="AE21" s="3">
        <v>4513608</v>
      </c>
      <c r="AF21" s="3">
        <v>4585497</v>
      </c>
      <c r="AG21" s="3">
        <v>4649709.5</v>
      </c>
      <c r="AH21" s="3">
        <v>4711727</v>
      </c>
      <c r="AI21" s="3">
        <v>4750981.5</v>
      </c>
      <c r="AJ21" s="3">
        <v>4763641.5</v>
      </c>
      <c r="AK21" s="3">
        <v>4793940.5</v>
      </c>
      <c r="AL21" s="3">
        <v>4898464.5</v>
      </c>
      <c r="AM21" s="3">
        <v>5068368</v>
      </c>
      <c r="AN21" s="3">
        <v>5264658.5</v>
      </c>
      <c r="AO21" s="3">
        <v>5485784</v>
      </c>
      <c r="AP21" s="3">
        <v>5734804</v>
      </c>
      <c r="AQ21" s="3">
        <v>6012003.5</v>
      </c>
      <c r="AR21" s="3">
        <v>6313502.5</v>
      </c>
      <c r="AS21" s="3">
        <v>6636727.5</v>
      </c>
      <c r="AT21" s="3">
        <v>6971694</v>
      </c>
      <c r="AU21" s="3">
        <v>7308006</v>
      </c>
      <c r="AV21" s="3">
        <v>7642921.5</v>
      </c>
      <c r="AW21" s="3">
        <v>7976422</v>
      </c>
      <c r="AX21" s="3">
        <v>8309458</v>
      </c>
      <c r="AY21" s="3">
        <v>8642113.5</v>
      </c>
      <c r="AZ21" s="3">
        <v>8970004</v>
      </c>
      <c r="BA21" s="3">
        <v>9287365</v>
      </c>
      <c r="BB21" s="3">
        <v>9595087.5</v>
      </c>
      <c r="BC21" s="3">
        <v>9893145.5</v>
      </c>
      <c r="BD21" s="3">
        <v>10179104</v>
      </c>
      <c r="BE21" s="3">
        <v>10454756.5</v>
      </c>
      <c r="BF21" s="3">
        <v>10725129</v>
      </c>
      <c r="BG21" s="3">
        <v>10985821.5</v>
      </c>
      <c r="BH21" s="3">
        <v>11236929</v>
      </c>
      <c r="BI21" s="3">
        <v>11481538</v>
      </c>
      <c r="BJ21" s="3">
        <v>11718613</v>
      </c>
      <c r="BK21" s="3">
        <v>11956346</v>
      </c>
      <c r="BL21" s="3">
        <v>12195923.5</v>
      </c>
      <c r="BM21" s="3">
        <v>12432464.5</v>
      </c>
      <c r="BN21" s="3">
        <v>12663536</v>
      </c>
      <c r="BO21" s="3">
        <v>12891309</v>
      </c>
      <c r="BP21" s="3">
        <v>13108055</v>
      </c>
      <c r="BQ21" s="3">
        <v>13306863</v>
      </c>
      <c r="BR21" s="3">
        <v>13467459.5</v>
      </c>
      <c r="BS21" s="3">
        <v>13577258</v>
      </c>
      <c r="BT21" s="3">
        <v>13663951</v>
      </c>
      <c r="BU21" s="3">
        <v>13742765.5</v>
      </c>
      <c r="BV21" s="3">
        <v>13808826</v>
      </c>
      <c r="BW21" s="3">
        <v>13854715.5</v>
      </c>
      <c r="BX21" s="3">
        <v>13898357</v>
      </c>
      <c r="BY21" s="3">
        <v>13938912.5</v>
      </c>
      <c r="BZ21" s="3">
        <v>13973323</v>
      </c>
      <c r="CA21" s="3">
        <v>14024775.5</v>
      </c>
      <c r="CB21" s="3">
        <v>14111061.5</v>
      </c>
      <c r="CC21" s="3">
        <v>14241858</v>
      </c>
      <c r="CD21" s="3">
        <v>14398457.5</v>
      </c>
      <c r="CE21" s="3">
        <v>14548812.5</v>
      </c>
      <c r="CF21" s="3">
        <v>14678048</v>
      </c>
      <c r="CG21" s="3">
        <v>14803295.5</v>
      </c>
      <c r="CH21" s="3">
        <v>14925224.5</v>
      </c>
      <c r="CI21" s="3">
        <v>15040508</v>
      </c>
      <c r="CJ21" s="3">
        <v>15154209.5</v>
      </c>
      <c r="CK21" s="3">
        <v>15262661</v>
      </c>
      <c r="CL21" s="3">
        <v>15377861</v>
      </c>
      <c r="CM21" s="3">
        <v>15507824.5</v>
      </c>
      <c r="CN21" s="3">
        <v>15658748.5</v>
      </c>
      <c r="CO21" s="3">
        <v>15831479.5</v>
      </c>
      <c r="CP21" s="3">
        <v>16016319</v>
      </c>
      <c r="CQ21" s="3">
        <v>16206226</v>
      </c>
      <c r="CR21" s="3">
        <v>16415815</v>
      </c>
      <c r="CS21" s="3">
        <v>16645444</v>
      </c>
      <c r="CT21" s="3">
        <v>16852513</v>
      </c>
      <c r="CU21" s="3">
        <v>17019344.5</v>
      </c>
      <c r="CV21" s="3">
        <v>17140951</v>
      </c>
      <c r="CW21" s="3">
        <v>17209661</v>
      </c>
      <c r="CX21" s="3">
        <v>17220192.5</v>
      </c>
      <c r="CY21" s="3">
        <v>17186874.5</v>
      </c>
      <c r="CZ21" s="3">
        <v>17138804.5</v>
      </c>
      <c r="DA21" s="3">
        <v>17078943</v>
      </c>
      <c r="DB21" s="3">
        <v>16989462.5</v>
      </c>
      <c r="DC21" s="3">
        <v>16872182.5</v>
      </c>
      <c r="DD21" s="3">
        <v>16761452</v>
      </c>
      <c r="DE21" s="3">
        <v>16669345</v>
      </c>
      <c r="DF21" s="3">
        <v>16594500.5</v>
      </c>
      <c r="DG21" s="3">
        <v>16536972.5</v>
      </c>
      <c r="DH21" s="3">
        <v>16496340</v>
      </c>
      <c r="DI21" s="3">
        <v>16474098</v>
      </c>
      <c r="DJ21" s="3">
        <v>16462085.5</v>
      </c>
      <c r="DK21" s="3">
        <v>16457724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324803</v>
      </c>
      <c r="F22" s="3">
        <v>339756</v>
      </c>
      <c r="G22" s="3">
        <v>354635</v>
      </c>
      <c r="H22" s="3">
        <v>368900.5</v>
      </c>
      <c r="I22" s="3">
        <v>382212.5</v>
      </c>
      <c r="J22" s="3">
        <v>394537.5</v>
      </c>
      <c r="K22" s="3">
        <v>405888</v>
      </c>
      <c r="L22" s="3">
        <v>416527.5</v>
      </c>
      <c r="M22" s="3">
        <v>427125.5</v>
      </c>
      <c r="N22" s="3">
        <v>438270.5</v>
      </c>
      <c r="O22" s="3">
        <v>450585</v>
      </c>
      <c r="P22" s="3">
        <v>464632.5</v>
      </c>
      <c r="Q22" s="3">
        <v>481012</v>
      </c>
      <c r="R22" s="3">
        <v>499928.5</v>
      </c>
      <c r="S22" s="3">
        <v>520833</v>
      </c>
      <c r="T22" s="3">
        <v>544175</v>
      </c>
      <c r="U22" s="3">
        <v>570030</v>
      </c>
      <c r="V22" s="3">
        <v>597803.5</v>
      </c>
      <c r="W22" s="3">
        <v>626770</v>
      </c>
      <c r="X22" s="3">
        <v>656160.5</v>
      </c>
      <c r="Y22" s="3">
        <v>685734</v>
      </c>
      <c r="Z22" s="3">
        <v>715189.5</v>
      </c>
      <c r="AA22" s="3">
        <v>744387.5</v>
      </c>
      <c r="AB22" s="3">
        <v>773286</v>
      </c>
      <c r="AC22" s="3">
        <v>802560</v>
      </c>
      <c r="AD22" s="3">
        <v>832932</v>
      </c>
      <c r="AE22" s="3">
        <v>863968.5</v>
      </c>
      <c r="AF22" s="3">
        <v>895009.5</v>
      </c>
      <c r="AG22" s="3">
        <v>925593.5</v>
      </c>
      <c r="AH22" s="3">
        <v>955337.5</v>
      </c>
      <c r="AI22" s="3">
        <v>965612</v>
      </c>
      <c r="AJ22" s="3">
        <v>946997</v>
      </c>
      <c r="AK22" s="3">
        <v>924199</v>
      </c>
      <c r="AL22" s="3">
        <v>930971</v>
      </c>
      <c r="AM22" s="3">
        <v>960537.5</v>
      </c>
      <c r="AN22" s="3">
        <v>988343.5</v>
      </c>
      <c r="AO22" s="3">
        <v>1015811</v>
      </c>
      <c r="AP22" s="3">
        <v>1042364</v>
      </c>
      <c r="AQ22" s="3">
        <v>1068438.5</v>
      </c>
      <c r="AR22" s="3">
        <v>1097659</v>
      </c>
      <c r="AS22" s="3">
        <v>1132167</v>
      </c>
      <c r="AT22" s="3">
        <v>1174203</v>
      </c>
      <c r="AU22" s="3">
        <v>1225454.5</v>
      </c>
      <c r="AV22" s="3">
        <v>1285858.5</v>
      </c>
      <c r="AW22" s="3">
        <v>1355002.5</v>
      </c>
      <c r="AX22" s="3">
        <v>1431969.5</v>
      </c>
      <c r="AY22" s="3">
        <v>1516146.5</v>
      </c>
      <c r="AZ22" s="3">
        <v>1607562.5</v>
      </c>
      <c r="BA22" s="3">
        <v>1705612.5</v>
      </c>
      <c r="BB22" s="3">
        <v>1809092</v>
      </c>
      <c r="BC22" s="3">
        <v>1917486.5</v>
      </c>
      <c r="BD22" s="3">
        <v>2029681</v>
      </c>
      <c r="BE22" s="3">
        <v>2143865.5</v>
      </c>
      <c r="BF22" s="3">
        <v>2258903</v>
      </c>
      <c r="BG22" s="3">
        <v>2374366</v>
      </c>
      <c r="BH22" s="3">
        <v>2490559</v>
      </c>
      <c r="BI22" s="3">
        <v>2608373</v>
      </c>
      <c r="BJ22" s="3">
        <v>2726234</v>
      </c>
      <c r="BK22" s="3">
        <v>2841565.5</v>
      </c>
      <c r="BL22" s="3">
        <v>2955354.5</v>
      </c>
      <c r="BM22" s="3">
        <v>3068170</v>
      </c>
      <c r="BN22" s="3">
        <v>3178980.5</v>
      </c>
      <c r="BO22" s="3">
        <v>3288496</v>
      </c>
      <c r="BP22" s="3">
        <v>3398911.5</v>
      </c>
      <c r="BQ22" s="3">
        <v>3508521.5</v>
      </c>
      <c r="BR22" s="3">
        <v>3618206</v>
      </c>
      <c r="BS22" s="3">
        <v>3729515</v>
      </c>
      <c r="BT22" s="3">
        <v>3841631.5</v>
      </c>
      <c r="BU22" s="3">
        <v>3957706.5</v>
      </c>
      <c r="BV22" s="3">
        <v>4078009.5</v>
      </c>
      <c r="BW22" s="3">
        <v>4200237.5</v>
      </c>
      <c r="BX22" s="3">
        <v>4322992.5</v>
      </c>
      <c r="BY22" s="3">
        <v>4447457.5</v>
      </c>
      <c r="BZ22" s="3">
        <v>4570493</v>
      </c>
      <c r="CA22" s="3">
        <v>4687268</v>
      </c>
      <c r="CB22" s="3">
        <v>4787340</v>
      </c>
      <c r="CC22" s="3">
        <v>4865518.5</v>
      </c>
      <c r="CD22" s="3">
        <v>4936012</v>
      </c>
      <c r="CE22" s="3">
        <v>5008550.5</v>
      </c>
      <c r="CF22" s="3">
        <v>5080826</v>
      </c>
      <c r="CG22" s="3">
        <v>5147579.5</v>
      </c>
      <c r="CH22" s="3">
        <v>5218240.5</v>
      </c>
      <c r="CI22" s="3">
        <v>5293168</v>
      </c>
      <c r="CJ22" s="3">
        <v>5368479</v>
      </c>
      <c r="CK22" s="3">
        <v>5453414</v>
      </c>
      <c r="CL22" s="3">
        <v>5552196.5</v>
      </c>
      <c r="CM22" s="3">
        <v>5667113.5</v>
      </c>
      <c r="CN22" s="3">
        <v>5793766</v>
      </c>
      <c r="CO22" s="3">
        <v>5918486</v>
      </c>
      <c r="CP22" s="3">
        <v>6032240.5</v>
      </c>
      <c r="CQ22" s="3">
        <v>6142767</v>
      </c>
      <c r="CR22" s="3">
        <v>6254289</v>
      </c>
      <c r="CS22" s="3">
        <v>6364760</v>
      </c>
      <c r="CT22" s="3">
        <v>6475540.5</v>
      </c>
      <c r="CU22" s="3">
        <v>6588621</v>
      </c>
      <c r="CV22" s="3">
        <v>6711577</v>
      </c>
      <c r="CW22" s="3">
        <v>6849876</v>
      </c>
      <c r="CX22" s="3">
        <v>7006941.5</v>
      </c>
      <c r="CY22" s="3">
        <v>7176928</v>
      </c>
      <c r="CZ22" s="3">
        <v>7348480.5</v>
      </c>
      <c r="DA22" s="3">
        <v>7520000</v>
      </c>
      <c r="DB22" s="3">
        <v>7704298.5</v>
      </c>
      <c r="DC22" s="3">
        <v>7900337</v>
      </c>
      <c r="DD22" s="3">
        <v>8080304.5</v>
      </c>
      <c r="DE22" s="3">
        <v>8235479</v>
      </c>
      <c r="DF22" s="3">
        <v>8367540</v>
      </c>
      <c r="DG22" s="3">
        <v>8475292.5</v>
      </c>
      <c r="DH22" s="3">
        <v>8558095</v>
      </c>
      <c r="DI22" s="3">
        <v>8622826.5</v>
      </c>
      <c r="DJ22" s="3">
        <v>8682549.5</v>
      </c>
      <c r="DK22" s="3">
        <v>8739115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451750</v>
      </c>
      <c r="F23" s="3">
        <v>472948.5</v>
      </c>
      <c r="G23" s="3">
        <v>493947</v>
      </c>
      <c r="H23" s="3">
        <v>514836.5</v>
      </c>
      <c r="I23" s="3">
        <v>534969</v>
      </c>
      <c r="J23" s="3">
        <v>554018.5</v>
      </c>
      <c r="K23" s="3">
        <v>572036</v>
      </c>
      <c r="L23" s="3">
        <v>589466</v>
      </c>
      <c r="M23" s="3">
        <v>606905</v>
      </c>
      <c r="N23" s="3">
        <v>625035.5</v>
      </c>
      <c r="O23" s="3">
        <v>644185</v>
      </c>
      <c r="P23" s="3">
        <v>664949.5</v>
      </c>
      <c r="Q23" s="3">
        <v>688532</v>
      </c>
      <c r="R23" s="3">
        <v>715804</v>
      </c>
      <c r="S23" s="3">
        <v>746901</v>
      </c>
      <c r="T23" s="3">
        <v>782684.5</v>
      </c>
      <c r="U23" s="3">
        <v>824407</v>
      </c>
      <c r="V23" s="3">
        <v>871114</v>
      </c>
      <c r="W23" s="3">
        <v>921319.5</v>
      </c>
      <c r="X23" s="3">
        <v>974570</v>
      </c>
      <c r="Y23" s="3">
        <v>1030153</v>
      </c>
      <c r="Z23" s="3">
        <v>1087124</v>
      </c>
      <c r="AA23" s="3">
        <v>1145328</v>
      </c>
      <c r="AB23" s="3">
        <v>1205080.5</v>
      </c>
      <c r="AC23" s="3">
        <v>1266295</v>
      </c>
      <c r="AD23" s="3">
        <v>1328366.5</v>
      </c>
      <c r="AE23" s="3">
        <v>1390760.5</v>
      </c>
      <c r="AF23" s="3">
        <v>1453058</v>
      </c>
      <c r="AG23" s="3">
        <v>1515345.5</v>
      </c>
      <c r="AH23" s="3">
        <v>1576917.5</v>
      </c>
      <c r="AI23" s="3">
        <v>1618968.5</v>
      </c>
      <c r="AJ23" s="3">
        <v>1625601.5</v>
      </c>
      <c r="AK23" s="3">
        <v>1621001</v>
      </c>
      <c r="AL23" s="3">
        <v>1650895.5</v>
      </c>
      <c r="AM23" s="3">
        <v>1708141</v>
      </c>
      <c r="AN23" s="3">
        <v>1762209.5</v>
      </c>
      <c r="AO23" s="3">
        <v>1814443</v>
      </c>
      <c r="AP23" s="3">
        <v>1862335</v>
      </c>
      <c r="AQ23" s="3">
        <v>1904881.5</v>
      </c>
      <c r="AR23" s="3">
        <v>1945378.5</v>
      </c>
      <c r="AS23" s="3">
        <v>1986896</v>
      </c>
      <c r="AT23" s="3">
        <v>2037627.5</v>
      </c>
      <c r="AU23" s="3">
        <v>2103857</v>
      </c>
      <c r="AV23" s="3">
        <v>2185956</v>
      </c>
      <c r="AW23" s="3">
        <v>2283728.5</v>
      </c>
      <c r="AX23" s="3">
        <v>2395784</v>
      </c>
      <c r="AY23" s="3">
        <v>2521098</v>
      </c>
      <c r="AZ23" s="3">
        <v>2660093</v>
      </c>
      <c r="BA23" s="3">
        <v>2811947.5</v>
      </c>
      <c r="BB23" s="3">
        <v>2975080.5</v>
      </c>
      <c r="BC23" s="3">
        <v>3148420</v>
      </c>
      <c r="BD23" s="3">
        <v>3328470</v>
      </c>
      <c r="BE23" s="3">
        <v>3511326.5</v>
      </c>
      <c r="BF23" s="3">
        <v>3695667</v>
      </c>
      <c r="BG23" s="3">
        <v>3881324</v>
      </c>
      <c r="BH23" s="3">
        <v>4068451.5</v>
      </c>
      <c r="BI23" s="3">
        <v>4257506.5</v>
      </c>
      <c r="BJ23" s="3">
        <v>4446114.5</v>
      </c>
      <c r="BK23" s="3">
        <v>4630470</v>
      </c>
      <c r="BL23" s="3">
        <v>4811693</v>
      </c>
      <c r="BM23" s="3">
        <v>4990350.5</v>
      </c>
      <c r="BN23" s="3">
        <v>5164731</v>
      </c>
      <c r="BO23" s="3">
        <v>5335970.5</v>
      </c>
      <c r="BP23" s="3">
        <v>5507147.5</v>
      </c>
      <c r="BQ23" s="3">
        <v>5675242</v>
      </c>
      <c r="BR23" s="3">
        <v>5840778</v>
      </c>
      <c r="BS23" s="3">
        <v>6005835</v>
      </c>
      <c r="BT23" s="3">
        <v>6169099.5</v>
      </c>
      <c r="BU23" s="3">
        <v>6335133</v>
      </c>
      <c r="BV23" s="3">
        <v>6504643.5</v>
      </c>
      <c r="BW23" s="3">
        <v>6674363.5</v>
      </c>
      <c r="BX23" s="3">
        <v>6842008.5</v>
      </c>
      <c r="BY23" s="3">
        <v>7008873</v>
      </c>
      <c r="BZ23" s="3">
        <v>7170645.5</v>
      </c>
      <c r="CA23" s="3">
        <v>7321684.5</v>
      </c>
      <c r="CB23" s="3">
        <v>7447984</v>
      </c>
      <c r="CC23" s="3">
        <v>7542440.5</v>
      </c>
      <c r="CD23" s="3">
        <v>7624575.5</v>
      </c>
      <c r="CE23" s="3">
        <v>7706335</v>
      </c>
      <c r="CF23" s="3">
        <v>7785010.5</v>
      </c>
      <c r="CG23" s="3">
        <v>7854484.5</v>
      </c>
      <c r="CH23" s="3">
        <v>7927189</v>
      </c>
      <c r="CI23" s="3">
        <v>8002796.5</v>
      </c>
      <c r="CJ23" s="3">
        <v>8077684</v>
      </c>
      <c r="CK23" s="3">
        <v>8165969.5</v>
      </c>
      <c r="CL23" s="3">
        <v>8274477.5</v>
      </c>
      <c r="CM23" s="3">
        <v>8406665</v>
      </c>
      <c r="CN23" s="3">
        <v>8554285.5</v>
      </c>
      <c r="CO23" s="3">
        <v>8697890.5</v>
      </c>
      <c r="CP23" s="3">
        <v>8825336.5</v>
      </c>
      <c r="CQ23" s="3">
        <v>8947035.5</v>
      </c>
      <c r="CR23" s="3">
        <v>9066821</v>
      </c>
      <c r="CS23" s="3">
        <v>9182212.5</v>
      </c>
      <c r="CT23" s="3">
        <v>9295494.5</v>
      </c>
      <c r="CU23" s="3">
        <v>9407852</v>
      </c>
      <c r="CV23" s="3">
        <v>9529343</v>
      </c>
      <c r="CW23" s="3">
        <v>9666960</v>
      </c>
      <c r="CX23" s="3">
        <v>9825206.5</v>
      </c>
      <c r="CY23" s="3">
        <v>9999056</v>
      </c>
      <c r="CZ23" s="3">
        <v>10175895.5</v>
      </c>
      <c r="DA23" s="3">
        <v>10352255.5</v>
      </c>
      <c r="DB23" s="3">
        <v>10542215.5</v>
      </c>
      <c r="DC23" s="3">
        <v>10745066</v>
      </c>
      <c r="DD23" s="3">
        <v>10926708</v>
      </c>
      <c r="DE23" s="3">
        <v>11075591.5</v>
      </c>
      <c r="DF23" s="3">
        <v>11192668.5</v>
      </c>
      <c r="DG23" s="3">
        <v>11274976</v>
      </c>
      <c r="DH23" s="3">
        <v>11320995.5</v>
      </c>
      <c r="DI23" s="3">
        <v>11339996</v>
      </c>
      <c r="DJ23" s="3">
        <v>11349890</v>
      </c>
      <c r="DK23" s="3">
        <v>11353250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14036</v>
      </c>
      <c r="F24" s="3">
        <v>15017.5</v>
      </c>
      <c r="G24" s="3">
        <v>16060</v>
      </c>
      <c r="H24" s="3">
        <v>17127.5</v>
      </c>
      <c r="I24" s="3">
        <v>18199</v>
      </c>
      <c r="J24" s="3">
        <v>19230.5</v>
      </c>
      <c r="K24" s="3">
        <v>20235.5</v>
      </c>
      <c r="L24" s="3">
        <v>21307.5</v>
      </c>
      <c r="M24" s="3">
        <v>22477</v>
      </c>
      <c r="N24" s="3">
        <v>23709.5</v>
      </c>
      <c r="O24" s="3">
        <v>24972.5</v>
      </c>
      <c r="P24" s="3">
        <v>26244</v>
      </c>
      <c r="Q24" s="3">
        <v>27508</v>
      </c>
      <c r="R24" s="3">
        <v>28736.5</v>
      </c>
      <c r="S24" s="3">
        <v>29861.5</v>
      </c>
      <c r="T24" s="3">
        <v>30888.5</v>
      </c>
      <c r="U24" s="3">
        <v>31863</v>
      </c>
      <c r="V24" s="3">
        <v>32842</v>
      </c>
      <c r="W24" s="3">
        <v>33902.5</v>
      </c>
      <c r="X24" s="3">
        <v>35141</v>
      </c>
      <c r="Y24" s="3">
        <v>36631</v>
      </c>
      <c r="Z24" s="3">
        <v>38387</v>
      </c>
      <c r="AA24" s="3">
        <v>40412.5</v>
      </c>
      <c r="AB24" s="3">
        <v>42664</v>
      </c>
      <c r="AC24" s="3">
        <v>45138</v>
      </c>
      <c r="AD24" s="3">
        <v>47890.5</v>
      </c>
      <c r="AE24" s="3">
        <v>50893</v>
      </c>
      <c r="AF24" s="3">
        <v>54061.5</v>
      </c>
      <c r="AG24" s="3">
        <v>57299</v>
      </c>
      <c r="AH24" s="3">
        <v>60574</v>
      </c>
      <c r="AI24" s="3">
        <v>61798</v>
      </c>
      <c r="AJ24" s="3">
        <v>59897.5</v>
      </c>
      <c r="AK24" s="3">
        <v>57309.5</v>
      </c>
      <c r="AL24" s="3">
        <v>57583</v>
      </c>
      <c r="AM24" s="3">
        <v>60479</v>
      </c>
      <c r="AN24" s="3">
        <v>63693.5</v>
      </c>
      <c r="AO24" s="3">
        <v>67362.5</v>
      </c>
      <c r="AP24" s="3">
        <v>71481</v>
      </c>
      <c r="AQ24" s="3">
        <v>75883.5</v>
      </c>
      <c r="AR24" s="3">
        <v>80331</v>
      </c>
      <c r="AS24" s="3">
        <v>84618.5</v>
      </c>
      <c r="AT24" s="3">
        <v>88651.5</v>
      </c>
      <c r="AU24" s="3">
        <v>92413.5</v>
      </c>
      <c r="AV24" s="3">
        <v>95927.5</v>
      </c>
      <c r="AW24" s="3">
        <v>99278</v>
      </c>
      <c r="AX24" s="3">
        <v>102600</v>
      </c>
      <c r="AY24" s="3">
        <v>106149</v>
      </c>
      <c r="AZ24" s="3">
        <v>109789.5</v>
      </c>
      <c r="BA24" s="3">
        <v>113577</v>
      </c>
      <c r="BB24" s="3">
        <v>118066.5</v>
      </c>
      <c r="BC24" s="3">
        <v>123483</v>
      </c>
      <c r="BD24" s="3">
        <v>130104.5</v>
      </c>
      <c r="BE24" s="3">
        <v>138144.5</v>
      </c>
      <c r="BF24" s="3">
        <v>147490</v>
      </c>
      <c r="BG24" s="3">
        <v>157982.5</v>
      </c>
      <c r="BH24" s="3">
        <v>169424.5</v>
      </c>
      <c r="BI24" s="3">
        <v>181776.5</v>
      </c>
      <c r="BJ24" s="3">
        <v>195080.5</v>
      </c>
      <c r="BK24" s="3">
        <v>209229</v>
      </c>
      <c r="BL24" s="3">
        <v>224142</v>
      </c>
      <c r="BM24" s="3">
        <v>239874.5</v>
      </c>
      <c r="BN24" s="3">
        <v>256328</v>
      </c>
      <c r="BO24" s="3">
        <v>273256</v>
      </c>
      <c r="BP24" s="3">
        <v>290489</v>
      </c>
      <c r="BQ24" s="3">
        <v>308044.5</v>
      </c>
      <c r="BR24" s="3">
        <v>326097</v>
      </c>
      <c r="BS24" s="3">
        <v>344823</v>
      </c>
      <c r="BT24" s="3">
        <v>363936.5</v>
      </c>
      <c r="BU24" s="3">
        <v>383024.5</v>
      </c>
      <c r="BV24" s="3">
        <v>402333.5</v>
      </c>
      <c r="BW24" s="3">
        <v>421994</v>
      </c>
      <c r="BX24" s="3">
        <v>441843.5</v>
      </c>
      <c r="BY24" s="3">
        <v>462069</v>
      </c>
      <c r="BZ24" s="3">
        <v>483145</v>
      </c>
      <c r="CA24" s="3">
        <v>504603</v>
      </c>
      <c r="CB24" s="3">
        <v>526591.5</v>
      </c>
      <c r="CC24" s="3">
        <v>549547.5</v>
      </c>
      <c r="CD24" s="3">
        <v>573193.5</v>
      </c>
      <c r="CE24" s="3">
        <v>598088</v>
      </c>
      <c r="CF24" s="3">
        <v>624360</v>
      </c>
      <c r="CG24" s="3">
        <v>651457</v>
      </c>
      <c r="CH24" s="3">
        <v>679077.5</v>
      </c>
      <c r="CI24" s="3">
        <v>707761.5</v>
      </c>
      <c r="CJ24" s="3">
        <v>736849.5</v>
      </c>
      <c r="CK24" s="3">
        <v>765120.5</v>
      </c>
      <c r="CL24" s="3">
        <v>790105</v>
      </c>
      <c r="CM24" s="3">
        <v>810986.5</v>
      </c>
      <c r="CN24" s="3">
        <v>831827</v>
      </c>
      <c r="CO24" s="3">
        <v>855197.5</v>
      </c>
      <c r="CP24" s="3">
        <v>880185</v>
      </c>
      <c r="CQ24" s="3">
        <v>905263.5</v>
      </c>
      <c r="CR24" s="3">
        <v>932920.5</v>
      </c>
      <c r="CS24" s="3">
        <v>962708.5</v>
      </c>
      <c r="CT24" s="3">
        <v>993273</v>
      </c>
      <c r="CU24" s="3">
        <v>1026942.5</v>
      </c>
      <c r="CV24" s="3">
        <v>1063917.5</v>
      </c>
      <c r="CW24" s="3">
        <v>1104545</v>
      </c>
      <c r="CX24" s="3">
        <v>1148661</v>
      </c>
      <c r="CY24" s="3">
        <v>1192879</v>
      </c>
      <c r="CZ24" s="3">
        <v>1234368</v>
      </c>
      <c r="DA24" s="3">
        <v>1275153</v>
      </c>
      <c r="DB24" s="3">
        <v>1317534.5</v>
      </c>
      <c r="DC24" s="3">
        <v>1361066</v>
      </c>
      <c r="DD24" s="3">
        <v>1405793.5</v>
      </c>
      <c r="DE24" s="3">
        <v>1453288</v>
      </c>
      <c r="DF24" s="3">
        <v>1506242</v>
      </c>
      <c r="DG24" s="3">
        <v>1566170</v>
      </c>
      <c r="DH24" s="3">
        <v>1633703.5</v>
      </c>
      <c r="DI24" s="3">
        <v>1705452</v>
      </c>
      <c r="DJ24" s="3">
        <v>1776057</v>
      </c>
      <c r="DK24" s="3">
        <v>1845993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25122</v>
      </c>
      <c r="F25" s="3">
        <v>26663</v>
      </c>
      <c r="G25" s="3">
        <v>28378</v>
      </c>
      <c r="H25" s="3">
        <v>30273</v>
      </c>
      <c r="I25" s="3">
        <v>32307</v>
      </c>
      <c r="J25" s="3">
        <v>34463</v>
      </c>
      <c r="K25" s="3">
        <v>36728</v>
      </c>
      <c r="L25" s="3">
        <v>39079</v>
      </c>
      <c r="M25" s="3">
        <v>41497</v>
      </c>
      <c r="N25" s="3">
        <v>43987</v>
      </c>
      <c r="O25" s="3">
        <v>46518</v>
      </c>
      <c r="P25" s="3">
        <v>49068</v>
      </c>
      <c r="Q25" s="3">
        <v>51651</v>
      </c>
      <c r="R25" s="3">
        <v>54218</v>
      </c>
      <c r="S25" s="3">
        <v>56701.5</v>
      </c>
      <c r="T25" s="3">
        <v>59118</v>
      </c>
      <c r="U25" s="3">
        <v>61545.5</v>
      </c>
      <c r="V25" s="3">
        <v>64029</v>
      </c>
      <c r="W25" s="3">
        <v>66619</v>
      </c>
      <c r="X25" s="3">
        <v>69417</v>
      </c>
      <c r="Y25" s="3">
        <v>72511</v>
      </c>
      <c r="Z25" s="3">
        <v>75981</v>
      </c>
      <c r="AA25" s="3">
        <v>79942</v>
      </c>
      <c r="AB25" s="3">
        <v>84520</v>
      </c>
      <c r="AC25" s="3">
        <v>89845.5</v>
      </c>
      <c r="AD25" s="3">
        <v>95985.5</v>
      </c>
      <c r="AE25" s="3">
        <v>102896</v>
      </c>
      <c r="AF25" s="3">
        <v>110497.5</v>
      </c>
      <c r="AG25" s="3">
        <v>118690.5</v>
      </c>
      <c r="AH25" s="3">
        <v>127326.5</v>
      </c>
      <c r="AI25" s="3">
        <v>133834.5</v>
      </c>
      <c r="AJ25" s="3">
        <v>135668</v>
      </c>
      <c r="AK25" s="3">
        <v>135396</v>
      </c>
      <c r="AL25" s="3">
        <v>139658.5</v>
      </c>
      <c r="AM25" s="3">
        <v>148406.5</v>
      </c>
      <c r="AN25" s="3">
        <v>157726</v>
      </c>
      <c r="AO25" s="3">
        <v>167829</v>
      </c>
      <c r="AP25" s="3">
        <v>178736</v>
      </c>
      <c r="AQ25" s="3">
        <v>190232.5</v>
      </c>
      <c r="AR25" s="3">
        <v>201928.5</v>
      </c>
      <c r="AS25" s="3">
        <v>213483</v>
      </c>
      <c r="AT25" s="3">
        <v>224700.5</v>
      </c>
      <c r="AU25" s="3">
        <v>235478.5</v>
      </c>
      <c r="AV25" s="3">
        <v>245812.5</v>
      </c>
      <c r="AW25" s="3">
        <v>255835</v>
      </c>
      <c r="AX25" s="3">
        <v>265707</v>
      </c>
      <c r="AY25" s="3">
        <v>275840.5</v>
      </c>
      <c r="AZ25" s="3">
        <v>285677.5</v>
      </c>
      <c r="BA25" s="3">
        <v>294983</v>
      </c>
      <c r="BB25" s="3">
        <v>304549</v>
      </c>
      <c r="BC25" s="3">
        <v>314943.5</v>
      </c>
      <c r="BD25" s="3">
        <v>328029</v>
      </c>
      <c r="BE25" s="3">
        <v>345150</v>
      </c>
      <c r="BF25" s="3">
        <v>366062</v>
      </c>
      <c r="BG25" s="3">
        <v>390363.5</v>
      </c>
      <c r="BH25" s="3">
        <v>417462</v>
      </c>
      <c r="BI25" s="3">
        <v>447151</v>
      </c>
      <c r="BJ25" s="3">
        <v>479355.5</v>
      </c>
      <c r="BK25" s="3">
        <v>513759</v>
      </c>
      <c r="BL25" s="3">
        <v>550272.5</v>
      </c>
      <c r="BM25" s="3">
        <v>588935.5</v>
      </c>
      <c r="BN25" s="3">
        <v>629385</v>
      </c>
      <c r="BO25" s="3">
        <v>671126</v>
      </c>
      <c r="BP25" s="3">
        <v>713910.5</v>
      </c>
      <c r="BQ25" s="3">
        <v>757794.5</v>
      </c>
      <c r="BR25" s="3">
        <v>802906</v>
      </c>
      <c r="BS25" s="3">
        <v>849396</v>
      </c>
      <c r="BT25" s="3">
        <v>896688</v>
      </c>
      <c r="BU25" s="3">
        <v>943847.5</v>
      </c>
      <c r="BV25" s="3">
        <v>991291</v>
      </c>
      <c r="BW25" s="3">
        <v>1039359</v>
      </c>
      <c r="BX25" s="3">
        <v>1087631.5</v>
      </c>
      <c r="BY25" s="3">
        <v>1136253.5</v>
      </c>
      <c r="BZ25" s="3">
        <v>1186237.5</v>
      </c>
      <c r="CA25" s="3">
        <v>1236613.5</v>
      </c>
      <c r="CB25" s="3">
        <v>1287573.5</v>
      </c>
      <c r="CC25" s="3">
        <v>1339943.5</v>
      </c>
      <c r="CD25" s="3">
        <v>1393021</v>
      </c>
      <c r="CE25" s="3">
        <v>1447798</v>
      </c>
      <c r="CF25" s="3">
        <v>1504677.5</v>
      </c>
      <c r="CG25" s="3">
        <v>1562550.5</v>
      </c>
      <c r="CH25" s="3">
        <v>1620580.5</v>
      </c>
      <c r="CI25" s="3">
        <v>1679391.5</v>
      </c>
      <c r="CJ25" s="3">
        <v>1737751.5</v>
      </c>
      <c r="CK25" s="3">
        <v>1793489.5</v>
      </c>
      <c r="CL25" s="3">
        <v>1841677.5</v>
      </c>
      <c r="CM25" s="3">
        <v>1880482.5</v>
      </c>
      <c r="CN25" s="3">
        <v>1917642.5</v>
      </c>
      <c r="CO25" s="3">
        <v>1958366</v>
      </c>
      <c r="CP25" s="3">
        <v>2001367</v>
      </c>
      <c r="CQ25" s="3">
        <v>2043653</v>
      </c>
      <c r="CR25" s="3">
        <v>2089257</v>
      </c>
      <c r="CS25" s="3">
        <v>2137915</v>
      </c>
      <c r="CT25" s="3">
        <v>2187499.5</v>
      </c>
      <c r="CU25" s="3">
        <v>2242304</v>
      </c>
      <c r="CV25" s="3">
        <v>2302704</v>
      </c>
      <c r="CW25" s="3">
        <v>2369152.5</v>
      </c>
      <c r="CX25" s="3">
        <v>2440979.5</v>
      </c>
      <c r="CY25" s="3">
        <v>2511605</v>
      </c>
      <c r="CZ25" s="3">
        <v>2575576.5</v>
      </c>
      <c r="DA25" s="3">
        <v>2636485</v>
      </c>
      <c r="DB25" s="3">
        <v>2698294</v>
      </c>
      <c r="DC25" s="3">
        <v>2760235</v>
      </c>
      <c r="DD25" s="3">
        <v>2822190</v>
      </c>
      <c r="DE25" s="3">
        <v>2886689</v>
      </c>
      <c r="DF25" s="3">
        <v>2958718</v>
      </c>
      <c r="DG25" s="3">
        <v>3040958</v>
      </c>
      <c r="DH25" s="3">
        <v>3134717.5</v>
      </c>
      <c r="DI25" s="3">
        <v>3234394</v>
      </c>
      <c r="DJ25" s="3">
        <v>3331054</v>
      </c>
      <c r="DK25" s="3">
        <v>3424899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2401176.01981634</v>
      </c>
      <c r="H28" s="3">
        <v>2429610.69647173</v>
      </c>
      <c r="I28" s="3">
        <v>2399347.50797487</v>
      </c>
      <c r="J28" s="3">
        <v>2403702.55920735</v>
      </c>
      <c r="K28" s="3">
        <v>2418705.24311262</v>
      </c>
      <c r="L28" s="3">
        <v>2431292.88377724</v>
      </c>
      <c r="M28" s="3">
        <v>2456197.89588378</v>
      </c>
      <c r="N28" s="3">
        <v>2473976.94915254</v>
      </c>
      <c r="O28" s="3">
        <v>2446817.1283293</v>
      </c>
      <c r="P28" s="3">
        <v>2414967.18159806</v>
      </c>
      <c r="Q28" s="3">
        <v>2411472.43722734</v>
      </c>
      <c r="R28" s="3">
        <v>2411004.57295201</v>
      </c>
      <c r="S28" s="3">
        <v>2401979.63596704</v>
      </c>
      <c r="T28" s="3">
        <v>2399881.97576345</v>
      </c>
      <c r="U28" s="3">
        <v>2410611.93795444</v>
      </c>
      <c r="V28" s="3">
        <v>2444257.37924345</v>
      </c>
      <c r="W28" s="3">
        <v>2482115.46459748</v>
      </c>
      <c r="X28" s="3">
        <v>2535564.14258002</v>
      </c>
      <c r="Y28" s="3">
        <v>2537572.2599418</v>
      </c>
      <c r="Z28" s="3">
        <v>2530331.39767216</v>
      </c>
      <c r="AA28" s="3">
        <v>2531522.3592233</v>
      </c>
      <c r="AB28" s="3">
        <v>2587538.72815534</v>
      </c>
      <c r="AC28" s="3">
        <v>2587269.09708738</v>
      </c>
      <c r="AD28" s="3">
        <v>2530308.50485437</v>
      </c>
      <c r="AE28" s="3">
        <v>2498992.19417476</v>
      </c>
      <c r="AF28" s="3">
        <v>2458279.48470131</v>
      </c>
      <c r="AG28" s="3">
        <v>2426418.96308888</v>
      </c>
      <c r="AH28" s="3">
        <v>2383197.97911608</v>
      </c>
      <c r="AI28" s="3">
        <v>2359682.93297717</v>
      </c>
      <c r="AJ28" s="3">
        <v>2344734.00874211</v>
      </c>
      <c r="AK28" s="3">
        <v>2329015.53398058</v>
      </c>
      <c r="AL28" s="3">
        <v>2313672.80582524</v>
      </c>
      <c r="AM28" s="3">
        <v>2296089.66990291</v>
      </c>
      <c r="AN28" s="3">
        <v>2281635.59223301</v>
      </c>
      <c r="AO28" s="3">
        <v>2271234.72815534</v>
      </c>
      <c r="AP28" s="3">
        <v>2268199.21057739</v>
      </c>
      <c r="AQ28" s="3">
        <v>2257691.14070839</v>
      </c>
      <c r="AR28" s="3">
        <v>2248793.36098981</v>
      </c>
      <c r="AS28" s="3">
        <v>2249437.88888889</v>
      </c>
      <c r="AT28" s="3">
        <v>2242316.6792819</v>
      </c>
      <c r="AU28" s="3">
        <v>2242294.54294032</v>
      </c>
      <c r="AV28" s="3">
        <v>2239020.93837943</v>
      </c>
      <c r="AW28" s="3">
        <v>2233215.55409995</v>
      </c>
      <c r="AX28" s="3">
        <v>2232156.61329452</v>
      </c>
      <c r="AY28" s="3">
        <v>2222805.81077147</v>
      </c>
      <c r="AZ28" s="3">
        <v>2224564.87772926</v>
      </c>
      <c r="BA28" s="3">
        <v>2223962.56331878</v>
      </c>
      <c r="BB28" s="3">
        <v>2215319.09412906</v>
      </c>
      <c r="BC28" s="3">
        <v>2210269.43425522</v>
      </c>
      <c r="BD28" s="3">
        <v>2199284.66084425</v>
      </c>
      <c r="BE28" s="3">
        <v>2188513.52886948</v>
      </c>
      <c r="BF28" s="3">
        <v>2177519.48908297</v>
      </c>
      <c r="BG28" s="3">
        <v>2168801.88888889</v>
      </c>
      <c r="BH28" s="3">
        <v>2158314.41096555</v>
      </c>
      <c r="BI28" s="3">
        <v>2131311.6778263</v>
      </c>
      <c r="BJ28" s="3">
        <v>2117239.142164</v>
      </c>
      <c r="BK28" s="3">
        <v>2106914.34061135</v>
      </c>
      <c r="BL28" s="3">
        <v>2087930.11111111</v>
      </c>
      <c r="BM28" s="3">
        <v>2064904.71227559</v>
      </c>
      <c r="BN28" s="3">
        <v>2051350.57884522</v>
      </c>
      <c r="BO28" s="3">
        <v>2028928.00921883</v>
      </c>
      <c r="BP28" s="3">
        <v>2014975.93643862</v>
      </c>
      <c r="BQ28" s="3">
        <v>2000506.49102377</v>
      </c>
      <c r="BR28" s="3">
        <v>1981188.15720524</v>
      </c>
      <c r="BS28" s="3">
        <v>1964568.91266376</v>
      </c>
      <c r="BT28" s="3">
        <v>1951760.20766618</v>
      </c>
      <c r="BU28" s="3">
        <v>1943496.65987385</v>
      </c>
      <c r="BV28" s="3">
        <v>1932159.76419214</v>
      </c>
      <c r="BW28" s="3">
        <v>1925879.73556526</v>
      </c>
      <c r="BX28" s="3">
        <v>1914399.72586123</v>
      </c>
      <c r="BY28" s="3">
        <v>1906416.22852984</v>
      </c>
      <c r="BZ28" s="3">
        <v>1898301.45754488</v>
      </c>
      <c r="CA28" s="3">
        <v>1891178.70354197</v>
      </c>
      <c r="CB28" s="3">
        <v>1885481.4269772</v>
      </c>
      <c r="CC28" s="3">
        <v>1876767.94517225</v>
      </c>
      <c r="CD28" s="3">
        <v>1862894.63658418</v>
      </c>
      <c r="CE28" s="3">
        <v>1851885.15283843</v>
      </c>
      <c r="CF28" s="3">
        <v>1850002.01940805</v>
      </c>
      <c r="CG28" s="3">
        <v>1835002.84619117</v>
      </c>
      <c r="CH28" s="3">
        <v>1820643.56768559</v>
      </c>
      <c r="CI28" s="3">
        <v>1809497.66229985</v>
      </c>
      <c r="CJ28" s="3">
        <v>1804424.83648714</v>
      </c>
      <c r="CK28" s="3">
        <v>1793582.14750121</v>
      </c>
      <c r="CL28" s="3">
        <v>1779889.01843765</v>
      </c>
      <c r="CM28" s="3">
        <v>1768283.91266376</v>
      </c>
      <c r="CN28" s="3">
        <v>1754155.77874818</v>
      </c>
      <c r="CO28" s="3">
        <v>1738891.48423096</v>
      </c>
      <c r="CP28" s="3">
        <v>1727780.0703542</v>
      </c>
      <c r="CQ28" s="3">
        <v>1715955.66035905</v>
      </c>
      <c r="CR28" s="3">
        <v>1700522.51188743</v>
      </c>
      <c r="CS28" s="3">
        <v>1688310.45851528</v>
      </c>
      <c r="CT28" s="3">
        <v>1675700.98059195</v>
      </c>
      <c r="CU28" s="3">
        <v>1664512.34691897</v>
      </c>
      <c r="CV28" s="3">
        <v>1648519.09752547</v>
      </c>
      <c r="CW28" s="3">
        <v>1635568.30810286</v>
      </c>
      <c r="CX28" s="3">
        <v>1617004.66909267</v>
      </c>
      <c r="CY28" s="3">
        <v>1605122.60164968</v>
      </c>
      <c r="CZ28" s="3">
        <v>1601065.47355653</v>
      </c>
      <c r="DA28" s="3">
        <v>1590421.49684619</v>
      </c>
      <c r="DB28" s="3">
        <v>1579392.45075206</v>
      </c>
      <c r="DC28" s="3">
        <v>1566967.785541</v>
      </c>
      <c r="DD28" s="3">
        <v>1556158.04366812</v>
      </c>
      <c r="DE28" s="3">
        <v>1552645.5725376</v>
      </c>
      <c r="DF28" s="3">
        <v>1538146.26880155</v>
      </c>
      <c r="DG28" s="3">
        <v>1537157.85541</v>
      </c>
      <c r="DH28" s="3">
        <v>1519803.99320718</v>
      </c>
      <c r="DI28" s="3">
        <v>1508279.71081999</v>
      </c>
      <c r="DJ28" s="3">
        <v>1502553.09073265</v>
      </c>
      <c r="DK28" s="3">
        <v>1494138.19213974</v>
      </c>
      <c r="DL28" s="3">
        <v>1486511.45026686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2246188.98018366</v>
      </c>
      <c r="H29" s="3">
        <v>2272788.30352827</v>
      </c>
      <c r="I29" s="3">
        <v>2244478.49202513</v>
      </c>
      <c r="J29" s="3">
        <v>2248552.44079265</v>
      </c>
      <c r="K29" s="3">
        <v>2262586.75688739</v>
      </c>
      <c r="L29" s="3">
        <v>2282904.11622276</v>
      </c>
      <c r="M29" s="3">
        <v>2306289.10411622</v>
      </c>
      <c r="N29" s="3">
        <v>2322983.05084746</v>
      </c>
      <c r="O29" s="3">
        <v>2297480.8716707</v>
      </c>
      <c r="P29" s="3">
        <v>2267574.81840194</v>
      </c>
      <c r="Q29" s="3">
        <v>2268553.56277266</v>
      </c>
      <c r="R29" s="3">
        <v>2268113.42704799</v>
      </c>
      <c r="S29" s="3">
        <v>2259623.36403296</v>
      </c>
      <c r="T29" s="3">
        <v>2257650.02423655</v>
      </c>
      <c r="U29" s="3">
        <v>2267744.06204556</v>
      </c>
      <c r="V29" s="3">
        <v>2301560.62075655</v>
      </c>
      <c r="W29" s="3">
        <v>2337208.53540252</v>
      </c>
      <c r="X29" s="3">
        <v>2387536.85741998</v>
      </c>
      <c r="Y29" s="3">
        <v>2389427.7400582</v>
      </c>
      <c r="Z29" s="3">
        <v>2382609.60232784</v>
      </c>
      <c r="AA29" s="3">
        <v>2388228.6407767</v>
      </c>
      <c r="AB29" s="3">
        <v>2441074.27184466</v>
      </c>
      <c r="AC29" s="3">
        <v>2440819.90291262</v>
      </c>
      <c r="AD29" s="3">
        <v>2387083.49514563</v>
      </c>
      <c r="AE29" s="3">
        <v>2357539.80582524</v>
      </c>
      <c r="AF29" s="3">
        <v>2321321.51529869</v>
      </c>
      <c r="AG29" s="3">
        <v>2291236.03691112</v>
      </c>
      <c r="AH29" s="3">
        <v>2250423.02088392</v>
      </c>
      <c r="AI29" s="3">
        <v>2228218.06702283</v>
      </c>
      <c r="AJ29" s="3">
        <v>2214101.99125789</v>
      </c>
      <c r="AK29" s="3">
        <v>2197184.46601942</v>
      </c>
      <c r="AL29" s="3">
        <v>2182710.19417476</v>
      </c>
      <c r="AM29" s="3">
        <v>2166122.33009709</v>
      </c>
      <c r="AN29" s="3">
        <v>2152486.40776699</v>
      </c>
      <c r="AO29" s="3">
        <v>2142674.27184466</v>
      </c>
      <c r="AP29" s="3">
        <v>2137793.78942261</v>
      </c>
      <c r="AQ29" s="3">
        <v>2127889.85929161</v>
      </c>
      <c r="AR29" s="3">
        <v>2119503.63901019</v>
      </c>
      <c r="AS29" s="3">
        <v>2120111.11111111</v>
      </c>
      <c r="AT29" s="3">
        <v>2113399.3207181</v>
      </c>
      <c r="AU29" s="3">
        <v>2113378.45705968</v>
      </c>
      <c r="AV29" s="3">
        <v>2110293.06162057</v>
      </c>
      <c r="AW29" s="3">
        <v>2104821.44590005</v>
      </c>
      <c r="AX29" s="3">
        <v>2103823.38670548</v>
      </c>
      <c r="AY29" s="3">
        <v>2095010.18922853</v>
      </c>
      <c r="AZ29" s="3">
        <v>2096668.12227074</v>
      </c>
      <c r="BA29" s="3">
        <v>2096100.43668122</v>
      </c>
      <c r="BB29" s="3">
        <v>2087953.90587094</v>
      </c>
      <c r="BC29" s="3">
        <v>2083194.56574478</v>
      </c>
      <c r="BD29" s="3">
        <v>2072841.33915575</v>
      </c>
      <c r="BE29" s="3">
        <v>2062689.47113052</v>
      </c>
      <c r="BF29" s="3">
        <v>2052327.51091703</v>
      </c>
      <c r="BG29" s="3">
        <v>2044111.11111111</v>
      </c>
      <c r="BH29" s="3">
        <v>2034226.58903445</v>
      </c>
      <c r="BI29" s="3">
        <v>2008776.3221737</v>
      </c>
      <c r="BJ29" s="3">
        <v>1995512.857836</v>
      </c>
      <c r="BK29" s="3">
        <v>1985781.65938865</v>
      </c>
      <c r="BL29" s="3">
        <v>1967888.88888889</v>
      </c>
      <c r="BM29" s="3">
        <v>1946187.28772441</v>
      </c>
      <c r="BN29" s="3">
        <v>1933412.42115478</v>
      </c>
      <c r="BO29" s="3">
        <v>1912278.99078117</v>
      </c>
      <c r="BP29" s="3">
        <v>1899129.06356138</v>
      </c>
      <c r="BQ29" s="3">
        <v>1885491.50897623</v>
      </c>
      <c r="BR29" s="3">
        <v>1867283.84279476</v>
      </c>
      <c r="BS29" s="3">
        <v>1851620.08733624</v>
      </c>
      <c r="BT29" s="3">
        <v>1839547.79233382</v>
      </c>
      <c r="BU29" s="3">
        <v>1831759.34012615</v>
      </c>
      <c r="BV29" s="3">
        <v>1821074.23580786</v>
      </c>
      <c r="BW29" s="3">
        <v>1815155.26443474</v>
      </c>
      <c r="BX29" s="3">
        <v>1804335.27413877</v>
      </c>
      <c r="BY29" s="3">
        <v>1796810.77147016</v>
      </c>
      <c r="BZ29" s="3">
        <v>1789162.54245512</v>
      </c>
      <c r="CA29" s="3">
        <v>1782449.29645803</v>
      </c>
      <c r="CB29" s="3">
        <v>1777079.5730228</v>
      </c>
      <c r="CC29" s="3">
        <v>1768867.05482775</v>
      </c>
      <c r="CD29" s="3">
        <v>1755791.36341582</v>
      </c>
      <c r="CE29" s="3">
        <v>1745414.84716157</v>
      </c>
      <c r="CF29" s="3">
        <v>1743639.98059195</v>
      </c>
      <c r="CG29" s="3">
        <v>1729503.15380883</v>
      </c>
      <c r="CH29" s="3">
        <v>1715969.43231441</v>
      </c>
      <c r="CI29" s="3">
        <v>1705464.33770015</v>
      </c>
      <c r="CJ29" s="3">
        <v>1700683.16351286</v>
      </c>
      <c r="CK29" s="3">
        <v>1690463.85249879</v>
      </c>
      <c r="CL29" s="3">
        <v>1677557.98156235</v>
      </c>
      <c r="CM29" s="3">
        <v>1666620.08733624</v>
      </c>
      <c r="CN29" s="3">
        <v>1653304.22125182</v>
      </c>
      <c r="CO29" s="3">
        <v>1638917.51576904</v>
      </c>
      <c r="CP29" s="3">
        <v>1628444.9296458</v>
      </c>
      <c r="CQ29" s="3">
        <v>1617300.33964095</v>
      </c>
      <c r="CR29" s="3">
        <v>1602754.48811257</v>
      </c>
      <c r="CS29" s="3">
        <v>1591244.54148472</v>
      </c>
      <c r="CT29" s="3">
        <v>1579360.01940805</v>
      </c>
      <c r="CU29" s="3">
        <v>1568814.65308103</v>
      </c>
      <c r="CV29" s="3">
        <v>1553740.90247453</v>
      </c>
      <c r="CW29" s="3">
        <v>1541534.69189714</v>
      </c>
      <c r="CX29" s="3">
        <v>1524038.33090733</v>
      </c>
      <c r="CY29" s="3">
        <v>1512839.39835032</v>
      </c>
      <c r="CZ29" s="3">
        <v>1509015.52644347</v>
      </c>
      <c r="DA29" s="3">
        <v>1498983.50315381</v>
      </c>
      <c r="DB29" s="3">
        <v>1488588.54924794</v>
      </c>
      <c r="DC29" s="3">
        <v>1476878.214459</v>
      </c>
      <c r="DD29" s="3">
        <v>1466689.95633188</v>
      </c>
      <c r="DE29" s="3">
        <v>1463379.4274624</v>
      </c>
      <c r="DF29" s="3">
        <v>1449713.73119845</v>
      </c>
      <c r="DG29" s="3">
        <v>1448782.14459</v>
      </c>
      <c r="DH29" s="3">
        <v>1432426.00679282</v>
      </c>
      <c r="DI29" s="3">
        <v>1421564.28918001</v>
      </c>
      <c r="DJ29" s="3">
        <v>1416166.90926735</v>
      </c>
      <c r="DK29" s="3">
        <v>1408235.80786026</v>
      </c>
      <c r="DL29" s="3">
        <v>1401047.54973314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0.07084992</v>
      </c>
      <c r="H54" s="3">
        <v>0.06798844</v>
      </c>
      <c r="I54" s="3">
        <v>0.0651653</v>
      </c>
      <c r="J54" s="3">
        <v>0.06238968</v>
      </c>
      <c r="K54" s="3">
        <v>0.05969264</v>
      </c>
      <c r="L54" s="3">
        <v>0.05709785</v>
      </c>
      <c r="M54" s="3">
        <v>0.05462563</v>
      </c>
      <c r="N54" s="3">
        <v>0.05228908</v>
      </c>
      <c r="O54" s="3">
        <v>0.04998242</v>
      </c>
      <c r="P54" s="3">
        <v>0.04778557</v>
      </c>
      <c r="Q54" s="3">
        <v>0.04582672</v>
      </c>
      <c r="R54" s="3">
        <v>0.043968</v>
      </c>
      <c r="S54" s="3">
        <v>0.04217569</v>
      </c>
      <c r="T54" s="3">
        <v>0.04051238</v>
      </c>
      <c r="U54" s="3">
        <v>0.04096046</v>
      </c>
      <c r="V54" s="3">
        <v>0.03736059</v>
      </c>
      <c r="W54" s="3">
        <v>0.03598411</v>
      </c>
      <c r="X54" s="3">
        <v>0.0345823</v>
      </c>
      <c r="Y54" s="3">
        <v>0.03323369</v>
      </c>
      <c r="Z54" s="3">
        <v>0.03203586</v>
      </c>
      <c r="AA54" s="3">
        <v>0.03085687</v>
      </c>
      <c r="AB54" s="3">
        <v>0.02970353</v>
      </c>
      <c r="AC54" s="3">
        <v>0.02866161</v>
      </c>
      <c r="AD54" s="3">
        <v>0.02762067</v>
      </c>
      <c r="AE54" s="3">
        <v>0.02659863</v>
      </c>
      <c r="AF54" s="3">
        <v>0.02561404</v>
      </c>
      <c r="AG54" s="3">
        <v>0.02469187</v>
      </c>
      <c r="AH54" s="3">
        <v>0.02380277</v>
      </c>
      <c r="AI54" s="3">
        <v>0.02302178</v>
      </c>
      <c r="AJ54" s="3">
        <v>0.02222591</v>
      </c>
      <c r="AK54" s="3">
        <v>0.02148809</v>
      </c>
      <c r="AL54" s="3">
        <v>0.02077463</v>
      </c>
      <c r="AM54" s="3">
        <v>0.01997859</v>
      </c>
      <c r="AN54" s="3">
        <v>0.02022641</v>
      </c>
      <c r="AO54" s="3">
        <v>0.01978491</v>
      </c>
      <c r="AP54" s="3">
        <v>0.01939736</v>
      </c>
      <c r="AQ54" s="3">
        <v>0.01902709</v>
      </c>
      <c r="AR54" s="3">
        <v>0.01862108</v>
      </c>
      <c r="AS54" s="3">
        <v>0.01823324</v>
      </c>
      <c r="AT54" s="3">
        <v>0.01792737</v>
      </c>
      <c r="AU54" s="3">
        <v>0.0175599</v>
      </c>
      <c r="AV54" s="3">
        <v>0.01726478</v>
      </c>
      <c r="AW54" s="3">
        <v>0.01688564</v>
      </c>
      <c r="AX54" s="3">
        <v>0.01660607</v>
      </c>
      <c r="AY54" s="3">
        <v>0.01639638</v>
      </c>
      <c r="AZ54" s="3">
        <v>0.01615269</v>
      </c>
      <c r="BA54" s="3">
        <v>0.01591841</v>
      </c>
      <c r="BB54" s="3">
        <v>0.01570021</v>
      </c>
      <c r="BC54" s="3">
        <v>0.01546789</v>
      </c>
      <c r="BD54" s="3">
        <v>0.01525048</v>
      </c>
      <c r="BE54" s="3">
        <v>0.01501377</v>
      </c>
      <c r="BF54" s="3">
        <v>0.01480459</v>
      </c>
      <c r="BG54" s="3">
        <v>0.01458939</v>
      </c>
      <c r="BH54" s="3">
        <v>0.01435615</v>
      </c>
      <c r="BI54" s="3">
        <v>0.01416917</v>
      </c>
      <c r="BJ54" s="3">
        <v>0.013922</v>
      </c>
      <c r="BK54" s="3">
        <v>0.01369821</v>
      </c>
      <c r="BL54" s="3">
        <v>0.01352044</v>
      </c>
      <c r="BM54" s="3">
        <v>0.01329158</v>
      </c>
      <c r="BN54" s="3">
        <v>0.01308335</v>
      </c>
      <c r="BO54" s="3">
        <v>0.01286022</v>
      </c>
      <c r="BP54" s="3">
        <v>0.01267765</v>
      </c>
      <c r="BQ54" s="3">
        <v>0.01246201</v>
      </c>
      <c r="BR54" s="3">
        <v>0.01224919</v>
      </c>
      <c r="BS54" s="3">
        <v>0.01204553</v>
      </c>
      <c r="BT54" s="3">
        <v>0.01185225</v>
      </c>
      <c r="BU54" s="3">
        <v>0.01168214</v>
      </c>
      <c r="BV54" s="3">
        <v>0.01149009</v>
      </c>
      <c r="BW54" s="3">
        <v>0.01133233</v>
      </c>
      <c r="BX54" s="3">
        <v>0.01114132</v>
      </c>
      <c r="BY54" s="3">
        <v>0.01095748</v>
      </c>
      <c r="BZ54" s="3">
        <v>0.01079124</v>
      </c>
      <c r="CA54" s="3">
        <v>0.01059854</v>
      </c>
      <c r="CB54" s="3">
        <v>0.01041789</v>
      </c>
      <c r="CC54" s="3">
        <v>0.01024546</v>
      </c>
      <c r="CD54" s="3">
        <v>0.01007576</v>
      </c>
      <c r="CE54" s="3">
        <v>0.009913</v>
      </c>
      <c r="CF54" s="3">
        <v>0.009751879999999999</v>
      </c>
      <c r="CG54" s="3">
        <v>0.009577189999999999</v>
      </c>
      <c r="CH54" s="3">
        <v>0.00941734</v>
      </c>
      <c r="CI54" s="3">
        <v>0.00925196</v>
      </c>
      <c r="CJ54" s="3">
        <v>0.00915648</v>
      </c>
      <c r="CK54" s="3">
        <v>0.009045650000000001</v>
      </c>
      <c r="CL54" s="3">
        <v>0.008944779999999999</v>
      </c>
      <c r="CM54" s="3">
        <v>0.008846649999999999</v>
      </c>
      <c r="CN54" s="3">
        <v>0.0087559</v>
      </c>
      <c r="CO54" s="3">
        <v>0.008638</v>
      </c>
      <c r="CP54" s="3">
        <v>0.008562129999999999</v>
      </c>
      <c r="CQ54" s="3">
        <v>0.00845312</v>
      </c>
      <c r="CR54" s="3">
        <v>0.008362039999999999</v>
      </c>
      <c r="CS54" s="3">
        <v>0.00825087</v>
      </c>
      <c r="CT54" s="3">
        <v>0.008134789999999999</v>
      </c>
      <c r="CU54" s="3">
        <v>0.008037910000000001</v>
      </c>
      <c r="CV54" s="3">
        <v>0.00793023</v>
      </c>
      <c r="CW54" s="3">
        <v>0.00781418</v>
      </c>
      <c r="CX54" s="3">
        <v>0.00772437</v>
      </c>
      <c r="CY54" s="3">
        <v>0.00763728</v>
      </c>
      <c r="CZ54" s="3">
        <v>0.00754634</v>
      </c>
      <c r="DA54" s="3">
        <v>0.00747171</v>
      </c>
      <c r="DB54" s="3">
        <v>0.00739029</v>
      </c>
      <c r="DC54" s="3">
        <v>0.00730302</v>
      </c>
      <c r="DD54" s="3">
        <v>0.00722441</v>
      </c>
      <c r="DE54" s="3">
        <v>0.00713216</v>
      </c>
      <c r="DF54" s="3">
        <v>0.0070492</v>
      </c>
      <c r="DG54" s="3">
        <v>0.00697352</v>
      </c>
      <c r="DH54" s="3">
        <v>0.00688528</v>
      </c>
      <c r="DI54" s="3">
        <v>0.00681633</v>
      </c>
      <c r="DJ54" s="3">
        <v>0.00672959</v>
      </c>
      <c r="DK54" s="3">
        <v>0.00665425</v>
      </c>
      <c r="DL54" s="3">
        <v>0.00657297</v>
      </c>
      <c r="DM54" s="3">
        <v>0.00650361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0.06132666</v>
      </c>
      <c r="H55" s="3">
        <v>0.05873513</v>
      </c>
      <c r="I55" s="3">
        <v>0.05624121</v>
      </c>
      <c r="J55" s="3">
        <v>0.05372455</v>
      </c>
      <c r="K55" s="3">
        <v>0.05130937</v>
      </c>
      <c r="L55" s="3">
        <v>0.04904399</v>
      </c>
      <c r="M55" s="3">
        <v>0.0468645</v>
      </c>
      <c r="N55" s="3">
        <v>0.04482207</v>
      </c>
      <c r="O55" s="3">
        <v>0.04286758</v>
      </c>
      <c r="P55" s="3">
        <v>0.04103846</v>
      </c>
      <c r="Q55" s="3">
        <v>0.03920538</v>
      </c>
      <c r="R55" s="3">
        <v>0.03745784</v>
      </c>
      <c r="S55" s="3">
        <v>0.03581504</v>
      </c>
      <c r="T55" s="3">
        <v>0.03424207</v>
      </c>
      <c r="U55" s="3">
        <v>0.03501191</v>
      </c>
      <c r="V55" s="3">
        <v>0.03141981</v>
      </c>
      <c r="W55" s="3">
        <v>0.03020444</v>
      </c>
      <c r="X55" s="3">
        <v>0.02888548</v>
      </c>
      <c r="Y55" s="3">
        <v>0.02771881</v>
      </c>
      <c r="Z55" s="3">
        <v>0.02660314</v>
      </c>
      <c r="AA55" s="3">
        <v>0.02555587</v>
      </c>
      <c r="AB55" s="3">
        <v>0.02452678</v>
      </c>
      <c r="AC55" s="3">
        <v>0.023517</v>
      </c>
      <c r="AD55" s="3">
        <v>0.02260437</v>
      </c>
      <c r="AE55" s="3">
        <v>0.02170611</v>
      </c>
      <c r="AF55" s="3">
        <v>0.02086487</v>
      </c>
      <c r="AG55" s="3">
        <v>0.02006058</v>
      </c>
      <c r="AH55" s="3">
        <v>0.01932116</v>
      </c>
      <c r="AI55" s="3">
        <v>0.01868315</v>
      </c>
      <c r="AJ55" s="3">
        <v>0.01799444</v>
      </c>
      <c r="AK55" s="3">
        <v>0.01739811</v>
      </c>
      <c r="AL55" s="3">
        <v>0.01686102</v>
      </c>
      <c r="AM55" s="3">
        <v>0.0159346</v>
      </c>
      <c r="AN55" s="3">
        <v>0.01536799</v>
      </c>
      <c r="AO55" s="3">
        <v>0.01478123</v>
      </c>
      <c r="AP55" s="3">
        <v>0.01428391</v>
      </c>
      <c r="AQ55" s="3">
        <v>0.01376055</v>
      </c>
      <c r="AR55" s="3">
        <v>0.01325835</v>
      </c>
      <c r="AS55" s="3">
        <v>0.01278048</v>
      </c>
      <c r="AT55" s="3">
        <v>0.01233581</v>
      </c>
      <c r="AU55" s="3">
        <v>0.01190215</v>
      </c>
      <c r="AV55" s="3">
        <v>0.01149587</v>
      </c>
      <c r="AW55" s="3">
        <v>0.01107078</v>
      </c>
      <c r="AX55" s="3">
        <v>0.01081672</v>
      </c>
      <c r="AY55" s="3">
        <v>0.01055758</v>
      </c>
      <c r="AZ55" s="3">
        <v>0.01029429</v>
      </c>
      <c r="BA55" s="3">
        <v>0.01006806</v>
      </c>
      <c r="BB55" s="3">
        <v>0.00985538</v>
      </c>
      <c r="BC55" s="3">
        <v>0.0096411</v>
      </c>
      <c r="BD55" s="3">
        <v>0.009439289999999999</v>
      </c>
      <c r="BE55" s="3">
        <v>0.009226430000000001</v>
      </c>
      <c r="BF55" s="3">
        <v>0.009058770000000001</v>
      </c>
      <c r="BG55" s="3">
        <v>0.008897459999999999</v>
      </c>
      <c r="BH55" s="3">
        <v>0.008724249999999999</v>
      </c>
      <c r="BI55" s="3">
        <v>0.00854804</v>
      </c>
      <c r="BJ55" s="3">
        <v>0.008395990000000001</v>
      </c>
      <c r="BK55" s="3">
        <v>0.008231199999999999</v>
      </c>
      <c r="BL55" s="3">
        <v>0.008091660000000001</v>
      </c>
      <c r="BM55" s="3">
        <v>0.0079644</v>
      </c>
      <c r="BN55" s="3">
        <v>0.007824909999999999</v>
      </c>
      <c r="BO55" s="3">
        <v>0.00769689</v>
      </c>
      <c r="BP55" s="3">
        <v>0.00757358</v>
      </c>
      <c r="BQ55" s="3">
        <v>0.00745275</v>
      </c>
      <c r="BR55" s="3">
        <v>0.00734702</v>
      </c>
      <c r="BS55" s="3">
        <v>0.0072483</v>
      </c>
      <c r="BT55" s="3">
        <v>0.00713767</v>
      </c>
      <c r="BU55" s="3">
        <v>0.0070548</v>
      </c>
      <c r="BV55" s="3">
        <v>0.0069524</v>
      </c>
      <c r="BW55" s="3">
        <v>0.00687265</v>
      </c>
      <c r="BX55" s="3">
        <v>0.00677903</v>
      </c>
      <c r="BY55" s="3">
        <v>0.00670737</v>
      </c>
      <c r="BZ55" s="3">
        <v>0.00663062</v>
      </c>
      <c r="CA55" s="3">
        <v>0.00655928</v>
      </c>
      <c r="CB55" s="3">
        <v>0.00648416</v>
      </c>
      <c r="CC55" s="3">
        <v>0.00641611</v>
      </c>
      <c r="CD55" s="3">
        <v>0.00635001</v>
      </c>
      <c r="CE55" s="3">
        <v>0.00628961</v>
      </c>
      <c r="CF55" s="3">
        <v>0.00624066</v>
      </c>
      <c r="CG55" s="3">
        <v>0.00617721</v>
      </c>
      <c r="CH55" s="3">
        <v>0.00612857</v>
      </c>
      <c r="CI55" s="3">
        <v>0.00606861</v>
      </c>
      <c r="CJ55" s="3">
        <v>0.00603756</v>
      </c>
      <c r="CK55" s="3">
        <v>0.00600476</v>
      </c>
      <c r="CL55" s="3">
        <v>0.00597252</v>
      </c>
      <c r="CM55" s="3">
        <v>0.00593666</v>
      </c>
      <c r="CN55" s="3">
        <v>0.00591507</v>
      </c>
      <c r="CO55" s="3">
        <v>0.00588154</v>
      </c>
      <c r="CP55" s="3">
        <v>0.00584452</v>
      </c>
      <c r="CQ55" s="3">
        <v>0.00582191</v>
      </c>
      <c r="CR55" s="3">
        <v>0.00579823</v>
      </c>
      <c r="CS55" s="3">
        <v>0.0057574</v>
      </c>
      <c r="CT55" s="3">
        <v>0.00572252</v>
      </c>
      <c r="CU55" s="3">
        <v>0.00569839</v>
      </c>
      <c r="CV55" s="3">
        <v>0.00565707</v>
      </c>
      <c r="CW55" s="3">
        <v>0.00563374</v>
      </c>
      <c r="CX55" s="3">
        <v>0.00559832</v>
      </c>
      <c r="CY55" s="3">
        <v>0.00557079</v>
      </c>
      <c r="CZ55" s="3">
        <v>0.00553127</v>
      </c>
      <c r="DA55" s="3">
        <v>0.00550713</v>
      </c>
      <c r="DB55" s="3">
        <v>0.00546579</v>
      </c>
      <c r="DC55" s="3">
        <v>0.00544018</v>
      </c>
      <c r="DD55" s="3">
        <v>0.00540213</v>
      </c>
      <c r="DE55" s="3">
        <v>0.00537785</v>
      </c>
      <c r="DF55" s="3">
        <v>0.00534492</v>
      </c>
      <c r="DG55" s="3">
        <v>0.00532248</v>
      </c>
      <c r="DH55" s="3">
        <v>0.00528765</v>
      </c>
      <c r="DI55" s="3">
        <v>0.00526767</v>
      </c>
      <c r="DJ55" s="3">
        <v>0.00524434</v>
      </c>
      <c r="DK55" s="3">
        <v>0.00522121</v>
      </c>
      <c r="DL55" s="3">
        <v>0.00518629</v>
      </c>
      <c r="DM55" s="3">
        <v>0.00516588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0.00569785</v>
      </c>
      <c r="H56" s="3">
        <v>0.00534796</v>
      </c>
      <c r="I56" s="3">
        <v>0.00502418</v>
      </c>
      <c r="J56" s="3">
        <v>0.00471136</v>
      </c>
      <c r="K56" s="3">
        <v>0.00440888</v>
      </c>
      <c r="L56" s="3">
        <v>0.00412568</v>
      </c>
      <c r="M56" s="3">
        <v>0.00384613</v>
      </c>
      <c r="N56" s="3">
        <v>0.00362566</v>
      </c>
      <c r="O56" s="3">
        <v>0.00339267</v>
      </c>
      <c r="P56" s="3">
        <v>0.00317584</v>
      </c>
      <c r="Q56" s="3">
        <v>0.002988</v>
      </c>
      <c r="R56" s="3">
        <v>0.00281471</v>
      </c>
      <c r="S56" s="3">
        <v>0.00263992</v>
      </c>
      <c r="T56" s="3">
        <v>0.0024942</v>
      </c>
      <c r="U56" s="3">
        <v>0.00337294</v>
      </c>
      <c r="V56" s="3">
        <v>0.00223584</v>
      </c>
      <c r="W56" s="3">
        <v>0.00215068</v>
      </c>
      <c r="X56" s="3">
        <v>0.00201148</v>
      </c>
      <c r="Y56" s="3">
        <v>0.00189982</v>
      </c>
      <c r="Z56" s="3">
        <v>0.00180637</v>
      </c>
      <c r="AA56" s="3">
        <v>0.00172003</v>
      </c>
      <c r="AB56" s="3">
        <v>0.00162878</v>
      </c>
      <c r="AC56" s="3">
        <v>0.00155442</v>
      </c>
      <c r="AD56" s="3">
        <v>0.00148668</v>
      </c>
      <c r="AE56" s="3">
        <v>0.00141617</v>
      </c>
      <c r="AF56" s="3">
        <v>0.00134455</v>
      </c>
      <c r="AG56" s="3">
        <v>0.00128481</v>
      </c>
      <c r="AH56" s="3">
        <v>0.00122616</v>
      </c>
      <c r="AI56" s="3">
        <v>0.00120236</v>
      </c>
      <c r="AJ56" s="3">
        <v>0.00112914</v>
      </c>
      <c r="AK56" s="3">
        <v>0.00108257</v>
      </c>
      <c r="AL56" s="3">
        <v>0.00103963</v>
      </c>
      <c r="AM56" s="3">
        <v>0.00101564</v>
      </c>
      <c r="AN56" s="3">
        <v>0.00104275</v>
      </c>
      <c r="AO56" s="3">
        <v>0.00102758</v>
      </c>
      <c r="AP56" s="3">
        <v>0.00101431</v>
      </c>
      <c r="AQ56" s="3">
        <v>0.0010009</v>
      </c>
      <c r="AR56" s="3">
        <v>0.00098562</v>
      </c>
      <c r="AS56" s="3">
        <v>0.00097069</v>
      </c>
      <c r="AT56" s="3">
        <v>0.00095894</v>
      </c>
      <c r="AU56" s="3">
        <v>0.00094388</v>
      </c>
      <c r="AV56" s="3">
        <v>0.00093155</v>
      </c>
      <c r="AW56" s="3">
        <v>0.00091384</v>
      </c>
      <c r="AX56" s="3">
        <v>0.00090198</v>
      </c>
      <c r="AY56" s="3">
        <v>0.00089488</v>
      </c>
      <c r="AZ56" s="3">
        <v>0.00088601</v>
      </c>
      <c r="BA56" s="3">
        <v>0.00087672</v>
      </c>
      <c r="BB56" s="3">
        <v>0.00086854</v>
      </c>
      <c r="BC56" s="3">
        <v>0.00085925</v>
      </c>
      <c r="BD56" s="3">
        <v>0.00085046</v>
      </c>
      <c r="BE56" s="3">
        <v>0.00083987</v>
      </c>
      <c r="BF56" s="3">
        <v>0.0008308499999999999</v>
      </c>
      <c r="BG56" s="3">
        <v>0.00082151</v>
      </c>
      <c r="BH56" s="3">
        <v>0.00080995</v>
      </c>
      <c r="BI56" s="3">
        <v>0.00080118</v>
      </c>
      <c r="BJ56" s="3">
        <v>0.00078837</v>
      </c>
      <c r="BK56" s="3">
        <v>0.00077744</v>
      </c>
      <c r="BL56" s="3">
        <v>0.00076823</v>
      </c>
      <c r="BM56" s="3">
        <v>0.00075529</v>
      </c>
      <c r="BN56" s="3">
        <v>0.00074422</v>
      </c>
      <c r="BO56" s="3">
        <v>0.00073083</v>
      </c>
      <c r="BP56" s="3">
        <v>0.00072032</v>
      </c>
      <c r="BQ56" s="3">
        <v>0.00070662</v>
      </c>
      <c r="BR56" s="3">
        <v>0.0006927</v>
      </c>
      <c r="BS56" s="3">
        <v>0.00068283</v>
      </c>
      <c r="BT56" s="3">
        <v>0.00067278</v>
      </c>
      <c r="BU56" s="3">
        <v>0.00066389</v>
      </c>
      <c r="BV56" s="3">
        <v>0.00065376</v>
      </c>
      <c r="BW56" s="3">
        <v>0.0006455</v>
      </c>
      <c r="BX56" s="3">
        <v>0.00063525</v>
      </c>
      <c r="BY56" s="3">
        <v>0.0006252299999999999</v>
      </c>
      <c r="BZ56" s="3">
        <v>0.0006158099999999999</v>
      </c>
      <c r="CA56" s="3">
        <v>0.00060509</v>
      </c>
      <c r="CB56" s="3">
        <v>0.00059479</v>
      </c>
      <c r="CC56" s="3">
        <v>0.0005848</v>
      </c>
      <c r="CD56" s="3">
        <v>0.00057482</v>
      </c>
      <c r="CE56" s="3">
        <v>0.00056511</v>
      </c>
      <c r="CF56" s="3">
        <v>0.00055536</v>
      </c>
      <c r="CG56" s="3">
        <v>0.00054485</v>
      </c>
      <c r="CH56" s="3">
        <v>0.00053491</v>
      </c>
      <c r="CI56" s="3">
        <v>0.00052465</v>
      </c>
      <c r="CJ56" s="3">
        <v>0.00051913</v>
      </c>
      <c r="CK56" s="3">
        <v>0.00051274</v>
      </c>
      <c r="CL56" s="3">
        <v>0.00050694</v>
      </c>
      <c r="CM56" s="3">
        <v>0.00050132</v>
      </c>
      <c r="CN56" s="3">
        <v>0.00049613</v>
      </c>
      <c r="CO56" s="3">
        <v>0.0004896600000000001</v>
      </c>
      <c r="CP56" s="3">
        <v>0.00048511</v>
      </c>
      <c r="CQ56" s="3">
        <v>0.00047919</v>
      </c>
      <c r="CR56" s="3">
        <v>0.00047407</v>
      </c>
      <c r="CS56" s="3">
        <v>0.0004678</v>
      </c>
      <c r="CT56" s="3">
        <v>0.00046157</v>
      </c>
      <c r="CU56" s="3">
        <v>0.00045616</v>
      </c>
      <c r="CV56" s="3">
        <v>0.00045017</v>
      </c>
      <c r="CW56" s="3">
        <v>0.000444</v>
      </c>
      <c r="CX56" s="3">
        <v>0.0004391</v>
      </c>
      <c r="CY56" s="3">
        <v>0.00043438</v>
      </c>
      <c r="CZ56" s="3">
        <v>0.00042978</v>
      </c>
      <c r="DA56" s="3">
        <v>0.00042586</v>
      </c>
      <c r="DB56" s="3">
        <v>0.00042153</v>
      </c>
      <c r="DC56" s="3">
        <v>0.00041725</v>
      </c>
      <c r="DD56" s="3">
        <v>0.00041316</v>
      </c>
      <c r="DE56" s="3">
        <v>0.00040865</v>
      </c>
      <c r="DF56" s="3">
        <v>0.00040436</v>
      </c>
      <c r="DG56" s="3">
        <v>0.00040053</v>
      </c>
      <c r="DH56" s="3">
        <v>0.00039636</v>
      </c>
      <c r="DI56" s="3">
        <v>0.00039298</v>
      </c>
      <c r="DJ56" s="3">
        <v>0.00038897</v>
      </c>
      <c r="DK56" s="3">
        <v>0.0003853</v>
      </c>
      <c r="DL56" s="3">
        <v>0.00038169</v>
      </c>
      <c r="DM56" s="3">
        <v>0.00037818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0.00535149</v>
      </c>
      <c r="H57" s="3">
        <v>0.00502218</v>
      </c>
      <c r="I57" s="3">
        <v>0.00469558</v>
      </c>
      <c r="J57" s="3">
        <v>0.0043702</v>
      </c>
      <c r="K57" s="3">
        <v>0.00407768</v>
      </c>
      <c r="L57" s="3">
        <v>0.00380939</v>
      </c>
      <c r="M57" s="3">
        <v>0.00355779</v>
      </c>
      <c r="N57" s="3">
        <v>0.00333713</v>
      </c>
      <c r="O57" s="3">
        <v>0.00312438</v>
      </c>
      <c r="P57" s="3">
        <v>0.00292156</v>
      </c>
      <c r="Q57" s="3">
        <v>0.00273935</v>
      </c>
      <c r="R57" s="3">
        <v>0.00256418</v>
      </c>
      <c r="S57" s="3">
        <v>0.00239618</v>
      </c>
      <c r="T57" s="3">
        <v>0.00225393</v>
      </c>
      <c r="U57" s="3">
        <v>0.00333961</v>
      </c>
      <c r="V57" s="3">
        <v>0.00199443</v>
      </c>
      <c r="W57" s="3">
        <v>0.00191243</v>
      </c>
      <c r="X57" s="3">
        <v>0.00177331</v>
      </c>
      <c r="Y57" s="3">
        <v>0.00166862</v>
      </c>
      <c r="Z57" s="3">
        <v>0.00158301</v>
      </c>
      <c r="AA57" s="3">
        <v>0.00150087</v>
      </c>
      <c r="AB57" s="3">
        <v>0.00141306</v>
      </c>
      <c r="AC57" s="3">
        <v>0.00133588</v>
      </c>
      <c r="AD57" s="3">
        <v>0.00126888</v>
      </c>
      <c r="AE57" s="3">
        <v>0.00120096</v>
      </c>
      <c r="AF57" s="3">
        <v>0.0011403</v>
      </c>
      <c r="AG57" s="3">
        <v>0.00108716</v>
      </c>
      <c r="AH57" s="3">
        <v>0.00103372</v>
      </c>
      <c r="AI57" s="3">
        <v>0.00101702</v>
      </c>
      <c r="AJ57" s="3">
        <v>0.00094881</v>
      </c>
      <c r="AK57" s="3">
        <v>0.00090886</v>
      </c>
      <c r="AL57" s="3">
        <v>0.00087506</v>
      </c>
      <c r="AM57" s="3">
        <v>0.00084159</v>
      </c>
      <c r="AN57" s="3">
        <v>0.00082733</v>
      </c>
      <c r="AO57" s="3">
        <v>0.00080275</v>
      </c>
      <c r="AP57" s="3">
        <v>0.0007820700000000001</v>
      </c>
      <c r="AQ57" s="3">
        <v>0.0007599</v>
      </c>
      <c r="AR57" s="3">
        <v>0.00073835</v>
      </c>
      <c r="AS57" s="3">
        <v>0.00071762</v>
      </c>
      <c r="AT57" s="3">
        <v>0.00069821</v>
      </c>
      <c r="AU57" s="3">
        <v>0.00067891</v>
      </c>
      <c r="AV57" s="3">
        <v>0.00066066</v>
      </c>
      <c r="AW57" s="3">
        <v>0.00064122</v>
      </c>
      <c r="AX57" s="3">
        <v>0.00062984</v>
      </c>
      <c r="AY57" s="3">
        <v>0.00061915</v>
      </c>
      <c r="AZ57" s="3">
        <v>0.00060955</v>
      </c>
      <c r="BA57" s="3">
        <v>0.00060128</v>
      </c>
      <c r="BB57" s="3">
        <v>0.00059357</v>
      </c>
      <c r="BC57" s="3">
        <v>0.00058552</v>
      </c>
      <c r="BD57" s="3">
        <v>0.000578</v>
      </c>
      <c r="BE57" s="3">
        <v>0.00057007</v>
      </c>
      <c r="BF57" s="3">
        <v>0.00056393</v>
      </c>
      <c r="BG57" s="3">
        <v>0.00055828</v>
      </c>
      <c r="BH57" s="3">
        <v>0.0005516400000000001</v>
      </c>
      <c r="BI57" s="3">
        <v>0.00054485</v>
      </c>
      <c r="BJ57" s="3">
        <v>0.00053916</v>
      </c>
      <c r="BK57" s="3">
        <v>0.00053268</v>
      </c>
      <c r="BL57" s="3">
        <v>0.00052742</v>
      </c>
      <c r="BM57" s="3">
        <v>0.0005228</v>
      </c>
      <c r="BN57" s="3">
        <v>0.00051721</v>
      </c>
      <c r="BO57" s="3">
        <v>0.00051222</v>
      </c>
      <c r="BP57" s="3">
        <v>0.00050739</v>
      </c>
      <c r="BQ57" s="3">
        <v>0.00050305</v>
      </c>
      <c r="BR57" s="3">
        <v>0.00049932</v>
      </c>
      <c r="BS57" s="3">
        <v>0.00049582</v>
      </c>
      <c r="BT57" s="3">
        <v>0.00049183</v>
      </c>
      <c r="BU57" s="3">
        <v>0.00048915</v>
      </c>
      <c r="BV57" s="3">
        <v>0.00048547</v>
      </c>
      <c r="BW57" s="3">
        <v>0.00048277</v>
      </c>
      <c r="BX57" s="3">
        <v>0.00047945</v>
      </c>
      <c r="BY57" s="3">
        <v>0.0004771</v>
      </c>
      <c r="BZ57" s="3">
        <v>0.00047449</v>
      </c>
      <c r="CA57" s="3">
        <v>0.00047224</v>
      </c>
      <c r="CB57" s="3">
        <v>0.00046958</v>
      </c>
      <c r="CC57" s="3">
        <v>0.00046735</v>
      </c>
      <c r="CD57" s="3">
        <v>0.00046519</v>
      </c>
      <c r="CE57" s="3">
        <v>0.00046334</v>
      </c>
      <c r="CF57" s="3">
        <v>0.00046203</v>
      </c>
      <c r="CG57" s="3">
        <v>0.00046009</v>
      </c>
      <c r="CH57" s="3">
        <v>0.00045867</v>
      </c>
      <c r="CI57" s="3">
        <v>0.00045686</v>
      </c>
      <c r="CJ57" s="3">
        <v>0.00045608</v>
      </c>
      <c r="CK57" s="3">
        <v>0.00045488</v>
      </c>
      <c r="CL57" s="3">
        <v>0.00045358</v>
      </c>
      <c r="CM57" s="3">
        <v>0.00045202</v>
      </c>
      <c r="CN57" s="3">
        <v>0.00045141</v>
      </c>
      <c r="CO57" s="3">
        <v>0.00045008</v>
      </c>
      <c r="CP57" s="3">
        <v>0.00044839</v>
      </c>
      <c r="CQ57" s="3">
        <v>0.00044772</v>
      </c>
      <c r="CR57" s="3">
        <v>0.00044688</v>
      </c>
      <c r="CS57" s="3">
        <v>0.00044494</v>
      </c>
      <c r="CT57" s="3">
        <v>0.00044344</v>
      </c>
      <c r="CU57" s="3">
        <v>0.00044253</v>
      </c>
      <c r="CV57" s="3">
        <v>0.00044051</v>
      </c>
      <c r="CW57" s="3">
        <v>0.0004397</v>
      </c>
      <c r="CX57" s="3">
        <v>0.00043808</v>
      </c>
      <c r="CY57" s="3">
        <v>0.00043692</v>
      </c>
      <c r="CZ57" s="3">
        <v>0.00043502</v>
      </c>
      <c r="DA57" s="3">
        <v>0.00043411</v>
      </c>
      <c r="DB57" s="3">
        <v>0.00043201</v>
      </c>
      <c r="DC57" s="3">
        <v>0.00043102</v>
      </c>
      <c r="DD57" s="3">
        <v>0.0004287</v>
      </c>
      <c r="DE57" s="3">
        <v>0.00042719</v>
      </c>
      <c r="DF57" s="3">
        <v>0.00042492</v>
      </c>
      <c r="DG57" s="3">
        <v>0.00042357</v>
      </c>
      <c r="DH57" s="3">
        <v>0.00042111</v>
      </c>
      <c r="DI57" s="3">
        <v>0.00041987</v>
      </c>
      <c r="DJ57" s="3">
        <v>0.00041835</v>
      </c>
      <c r="DK57" s="3">
        <v>0.00041679</v>
      </c>
      <c r="DL57" s="3">
        <v>0.00041433</v>
      </c>
      <c r="DM57" s="3">
        <v>0.00041295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0.00166462</v>
      </c>
      <c r="H58" s="3">
        <v>0.00157839</v>
      </c>
      <c r="I58" s="3">
        <v>0.00149496</v>
      </c>
      <c r="J58" s="3">
        <v>0.00142774</v>
      </c>
      <c r="K58" s="3">
        <v>0.0013552</v>
      </c>
      <c r="L58" s="3">
        <v>0.00129195</v>
      </c>
      <c r="M58" s="3">
        <v>0.00124841</v>
      </c>
      <c r="N58" s="3">
        <v>0.00119684</v>
      </c>
      <c r="O58" s="3">
        <v>0.00114146</v>
      </c>
      <c r="P58" s="3">
        <v>0.00111049</v>
      </c>
      <c r="Q58" s="3">
        <v>0.00105405</v>
      </c>
      <c r="R58" s="3">
        <v>0.00102018</v>
      </c>
      <c r="S58" s="3">
        <v>0.00095697</v>
      </c>
      <c r="T58" s="3">
        <v>0.00093295</v>
      </c>
      <c r="U58" s="3">
        <v>0.00161348</v>
      </c>
      <c r="V58" s="3">
        <v>0.00086778</v>
      </c>
      <c r="W58" s="3">
        <v>0.00086349</v>
      </c>
      <c r="X58" s="3">
        <v>0.00080261</v>
      </c>
      <c r="Y58" s="3">
        <v>0.00077921</v>
      </c>
      <c r="Z58" s="3">
        <v>0.0007613299999999999</v>
      </c>
      <c r="AA58" s="3">
        <v>0.00072686</v>
      </c>
      <c r="AB58" s="3">
        <v>0.00070017</v>
      </c>
      <c r="AC58" s="3">
        <v>0.00068091</v>
      </c>
      <c r="AD58" s="3">
        <v>0.0006642799999999999</v>
      </c>
      <c r="AE58" s="3">
        <v>0.00063117</v>
      </c>
      <c r="AF58" s="3">
        <v>0.00060924</v>
      </c>
      <c r="AG58" s="3">
        <v>0.00059344</v>
      </c>
      <c r="AH58" s="3">
        <v>0.000575</v>
      </c>
      <c r="AI58" s="3">
        <v>0.00056613</v>
      </c>
      <c r="AJ58" s="3">
        <v>0.00053387</v>
      </c>
      <c r="AK58" s="3">
        <v>0.00051912</v>
      </c>
      <c r="AL58" s="3">
        <v>0.00050754</v>
      </c>
      <c r="AM58" s="3">
        <v>0.00049483</v>
      </c>
      <c r="AN58" s="3">
        <v>0.00049661</v>
      </c>
      <c r="AO58" s="3">
        <v>0.00049024</v>
      </c>
      <c r="AP58" s="3">
        <v>0.00048469</v>
      </c>
      <c r="AQ58" s="3">
        <v>0.00047919</v>
      </c>
      <c r="AR58" s="3">
        <v>0.00047286</v>
      </c>
      <c r="AS58" s="3">
        <v>0.00046671</v>
      </c>
      <c r="AT58" s="3">
        <v>0.00046195</v>
      </c>
      <c r="AU58" s="3">
        <v>0.00045581</v>
      </c>
      <c r="AV58" s="3">
        <v>0.00045084</v>
      </c>
      <c r="AW58" s="3">
        <v>0.00044377</v>
      </c>
      <c r="AX58" s="3">
        <v>0.00043904</v>
      </c>
      <c r="AY58" s="3">
        <v>0.0004367</v>
      </c>
      <c r="AZ58" s="3">
        <v>0.00043361</v>
      </c>
      <c r="BA58" s="3">
        <v>0.00043037</v>
      </c>
      <c r="BB58" s="3">
        <v>0.00042757</v>
      </c>
      <c r="BC58" s="3">
        <v>0.00042421</v>
      </c>
      <c r="BD58" s="3">
        <v>0.00042107</v>
      </c>
      <c r="BE58" s="3">
        <v>0.00041725</v>
      </c>
      <c r="BF58" s="3">
        <v>0.00041396</v>
      </c>
      <c r="BG58" s="3">
        <v>0.00041061</v>
      </c>
      <c r="BH58" s="3">
        <v>0.00040627</v>
      </c>
      <c r="BI58" s="3">
        <v>0.00040307</v>
      </c>
      <c r="BJ58" s="3">
        <v>0.00039819</v>
      </c>
      <c r="BK58" s="3">
        <v>0.00039406</v>
      </c>
      <c r="BL58" s="3">
        <v>0.00039059</v>
      </c>
      <c r="BM58" s="3">
        <v>0.00038562</v>
      </c>
      <c r="BN58" s="3">
        <v>0.00038137</v>
      </c>
      <c r="BO58" s="3">
        <v>0.00037615</v>
      </c>
      <c r="BP58" s="3">
        <v>0.00037207</v>
      </c>
      <c r="BQ58" s="3">
        <v>0.00036669</v>
      </c>
      <c r="BR58" s="3">
        <v>0.00036119</v>
      </c>
      <c r="BS58" s="3">
        <v>0.00035721</v>
      </c>
      <c r="BT58" s="3">
        <v>0.00035299</v>
      </c>
      <c r="BU58" s="3">
        <v>0.00034934</v>
      </c>
      <c r="BV58" s="3">
        <v>0.00034508</v>
      </c>
      <c r="BW58" s="3">
        <v>0.00034162</v>
      </c>
      <c r="BX58" s="3">
        <v>0.00033729</v>
      </c>
      <c r="BY58" s="3">
        <v>0.00033304</v>
      </c>
      <c r="BZ58" s="3">
        <v>0.00032894</v>
      </c>
      <c r="CA58" s="3">
        <v>0.00032431</v>
      </c>
      <c r="CB58" s="3">
        <v>0.0003198</v>
      </c>
      <c r="CC58" s="3">
        <v>0.00031542</v>
      </c>
      <c r="CD58" s="3">
        <v>0.00031102</v>
      </c>
      <c r="CE58" s="3">
        <v>0.00030673</v>
      </c>
      <c r="CF58" s="3">
        <v>0.0003024</v>
      </c>
      <c r="CG58" s="3">
        <v>0.00029772</v>
      </c>
      <c r="CH58" s="3">
        <v>0.00029323</v>
      </c>
      <c r="CI58" s="3">
        <v>0.00028863</v>
      </c>
      <c r="CJ58" s="3">
        <v>0.00028571</v>
      </c>
      <c r="CK58" s="3">
        <v>0.00028235</v>
      </c>
      <c r="CL58" s="3">
        <v>0.00027928</v>
      </c>
      <c r="CM58" s="3">
        <v>0.00027628</v>
      </c>
      <c r="CN58" s="3">
        <v>0.00027351</v>
      </c>
      <c r="CO58" s="3">
        <v>0.00027003</v>
      </c>
      <c r="CP58" s="3">
        <v>0.00026761</v>
      </c>
      <c r="CQ58" s="3">
        <v>0.00026441</v>
      </c>
      <c r="CR58" s="3">
        <v>0.00026164</v>
      </c>
      <c r="CS58" s="3">
        <v>0.00025825</v>
      </c>
      <c r="CT58" s="3">
        <v>0.00025484</v>
      </c>
      <c r="CU58" s="3">
        <v>0.0002519</v>
      </c>
      <c r="CV58" s="3">
        <v>0.00024862</v>
      </c>
      <c r="CW58" s="3">
        <v>0.00024524</v>
      </c>
      <c r="CX58" s="3">
        <v>0.00024253</v>
      </c>
      <c r="CY58" s="3">
        <v>0.00023985</v>
      </c>
      <c r="CZ58" s="3">
        <v>0.00023716</v>
      </c>
      <c r="DA58" s="3">
        <v>0.00023486</v>
      </c>
      <c r="DB58" s="3">
        <v>0.00023235</v>
      </c>
      <c r="DC58" s="3">
        <v>0.00022979</v>
      </c>
      <c r="DD58" s="3">
        <v>0.00022738</v>
      </c>
      <c r="DE58" s="3">
        <v>0.00022468</v>
      </c>
      <c r="DF58" s="3">
        <v>0.00022214</v>
      </c>
      <c r="DG58" s="3">
        <v>0.00021984</v>
      </c>
      <c r="DH58" s="3">
        <v>0.0002173</v>
      </c>
      <c r="DI58" s="3">
        <v>0.00021523</v>
      </c>
      <c r="DJ58" s="3">
        <v>0.00021276</v>
      </c>
      <c r="DK58" s="3">
        <v>0.00021051</v>
      </c>
      <c r="DL58" s="3">
        <v>0.00020824</v>
      </c>
      <c r="DM58" s="3">
        <v>0.00020611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0.00139626</v>
      </c>
      <c r="H59" s="3">
        <v>0.00136793</v>
      </c>
      <c r="I59" s="3">
        <v>0.0012819</v>
      </c>
      <c r="J59" s="3">
        <v>0.00117234</v>
      </c>
      <c r="K59" s="3">
        <v>0.00117527</v>
      </c>
      <c r="L59" s="3">
        <v>0.00111552</v>
      </c>
      <c r="M59" s="3">
        <v>0.00111404</v>
      </c>
      <c r="N59" s="3">
        <v>0.00105027</v>
      </c>
      <c r="O59" s="3">
        <v>0.00104081</v>
      </c>
      <c r="P59" s="3">
        <v>0.00097209</v>
      </c>
      <c r="Q59" s="3">
        <v>0.0009763</v>
      </c>
      <c r="R59" s="3">
        <v>0.00090828</v>
      </c>
      <c r="S59" s="3">
        <v>0.0008887</v>
      </c>
      <c r="T59" s="3">
        <v>0.00082195</v>
      </c>
      <c r="U59" s="3">
        <v>0.00166883</v>
      </c>
      <c r="V59" s="3">
        <v>0.00082267</v>
      </c>
      <c r="W59" s="3">
        <v>0.00078252</v>
      </c>
      <c r="X59" s="3">
        <v>0.00075272</v>
      </c>
      <c r="Y59" s="3">
        <v>0.0007508</v>
      </c>
      <c r="Z59" s="3">
        <v>0.00070394</v>
      </c>
      <c r="AA59" s="3">
        <v>0.0007025999999999999</v>
      </c>
      <c r="AB59" s="3">
        <v>0.00068596</v>
      </c>
      <c r="AC59" s="3">
        <v>0.0006654299999999999</v>
      </c>
      <c r="AD59" s="3">
        <v>0.00061097</v>
      </c>
      <c r="AE59" s="3">
        <v>0.00060165</v>
      </c>
      <c r="AF59" s="3">
        <v>0.00058672</v>
      </c>
      <c r="AG59" s="3">
        <v>0.00057593</v>
      </c>
      <c r="AH59" s="3">
        <v>0.00056383</v>
      </c>
      <c r="AI59" s="3">
        <v>0.0005365</v>
      </c>
      <c r="AJ59" s="3">
        <v>0.00050633</v>
      </c>
      <c r="AK59" s="3">
        <v>0.0004983500000000001</v>
      </c>
      <c r="AL59" s="3">
        <v>0.00049075</v>
      </c>
      <c r="AM59" s="3">
        <v>0.0004688</v>
      </c>
      <c r="AN59" s="3">
        <v>0.00044502</v>
      </c>
      <c r="AO59" s="3">
        <v>0.00043111</v>
      </c>
      <c r="AP59" s="3">
        <v>0.0004191</v>
      </c>
      <c r="AQ59" s="3">
        <v>0.00040644</v>
      </c>
      <c r="AR59" s="3">
        <v>0.00039409</v>
      </c>
      <c r="AS59" s="3">
        <v>0.00038217</v>
      </c>
      <c r="AT59" s="3">
        <v>0.00037097</v>
      </c>
      <c r="AU59" s="3">
        <v>0.00035984</v>
      </c>
      <c r="AV59" s="3">
        <v>0.00034928</v>
      </c>
      <c r="AW59" s="3">
        <v>0.00033816</v>
      </c>
      <c r="AX59" s="3">
        <v>0.00033117</v>
      </c>
      <c r="AY59" s="3">
        <v>0.00032517</v>
      </c>
      <c r="AZ59" s="3">
        <v>0.00031957</v>
      </c>
      <c r="BA59" s="3">
        <v>0.00031452</v>
      </c>
      <c r="BB59" s="3">
        <v>0.00030977</v>
      </c>
      <c r="BC59" s="3">
        <v>0.00030482</v>
      </c>
      <c r="BD59" s="3">
        <v>0.00030014</v>
      </c>
      <c r="BE59" s="3">
        <v>0.00029531</v>
      </c>
      <c r="BF59" s="3">
        <v>0.00029131</v>
      </c>
      <c r="BG59" s="3">
        <v>0.00028746</v>
      </c>
      <c r="BH59" s="3">
        <v>0.00028323</v>
      </c>
      <c r="BI59" s="3">
        <v>0.00027894</v>
      </c>
      <c r="BJ59" s="3">
        <v>0.00027521</v>
      </c>
      <c r="BK59" s="3">
        <v>0.00027109</v>
      </c>
      <c r="BL59" s="3">
        <v>0.00026759</v>
      </c>
      <c r="BM59" s="3">
        <v>0.00026427</v>
      </c>
      <c r="BN59" s="3">
        <v>0.00026062</v>
      </c>
      <c r="BO59" s="3">
        <v>0.0002573</v>
      </c>
      <c r="BP59" s="3">
        <v>0.00025407</v>
      </c>
      <c r="BQ59" s="3">
        <v>0.00025079</v>
      </c>
      <c r="BR59" s="3">
        <v>0.00024792</v>
      </c>
      <c r="BS59" s="3">
        <v>0.00024508</v>
      </c>
      <c r="BT59" s="3">
        <v>0.00024208</v>
      </c>
      <c r="BU59" s="3">
        <v>0.00023966</v>
      </c>
      <c r="BV59" s="3">
        <v>0.00023682</v>
      </c>
      <c r="BW59" s="3">
        <v>0.0002344</v>
      </c>
      <c r="BX59" s="3">
        <v>0.00023176</v>
      </c>
      <c r="BY59" s="3">
        <v>0.00022953</v>
      </c>
      <c r="BZ59" s="3">
        <v>0.00022729</v>
      </c>
      <c r="CA59" s="3">
        <v>0.00022509</v>
      </c>
      <c r="CB59" s="3">
        <v>0.00022286</v>
      </c>
      <c r="CC59" s="3">
        <v>0.0002207</v>
      </c>
      <c r="CD59" s="3">
        <v>0.00021873</v>
      </c>
      <c r="CE59" s="3">
        <v>0.00021678</v>
      </c>
      <c r="CF59" s="3">
        <v>0.00021514</v>
      </c>
      <c r="CG59" s="3">
        <v>0.00021327</v>
      </c>
      <c r="CH59" s="3">
        <v>0.00021161</v>
      </c>
      <c r="CI59" s="3">
        <v>0.00020984</v>
      </c>
      <c r="CJ59" s="3">
        <v>0.00020842</v>
      </c>
      <c r="CK59" s="3">
        <v>0.00020685</v>
      </c>
      <c r="CL59" s="3">
        <v>0.00020516</v>
      </c>
      <c r="CM59" s="3">
        <v>0.00020356</v>
      </c>
      <c r="CN59" s="3">
        <v>0.00020231</v>
      </c>
      <c r="CO59" s="3">
        <v>0.00020079</v>
      </c>
      <c r="CP59" s="3">
        <v>0.00019921</v>
      </c>
      <c r="CQ59" s="3">
        <v>0.00019795</v>
      </c>
      <c r="CR59" s="3">
        <v>0.00019669</v>
      </c>
      <c r="CS59" s="3">
        <v>0.00019501</v>
      </c>
      <c r="CT59" s="3">
        <v>0.00019355</v>
      </c>
      <c r="CU59" s="3">
        <v>0.00019233</v>
      </c>
      <c r="CV59" s="3">
        <v>0.0001907</v>
      </c>
      <c r="CW59" s="3">
        <v>0.00018951</v>
      </c>
      <c r="CX59" s="3">
        <v>0.00018815</v>
      </c>
      <c r="CY59" s="3">
        <v>0.00018686</v>
      </c>
      <c r="CZ59" s="3">
        <v>0.00018537</v>
      </c>
      <c r="DA59" s="3">
        <v>0.00018423</v>
      </c>
      <c r="DB59" s="3">
        <v>0.00018275</v>
      </c>
      <c r="DC59" s="3">
        <v>0.00018157</v>
      </c>
      <c r="DD59" s="3">
        <v>0.00017999</v>
      </c>
      <c r="DE59" s="3">
        <v>0.0001787</v>
      </c>
      <c r="DF59" s="3">
        <v>0.00017724</v>
      </c>
      <c r="DG59" s="3">
        <v>0.00017601</v>
      </c>
      <c r="DH59" s="3">
        <v>0.00017451</v>
      </c>
      <c r="DI59" s="3">
        <v>0.00017341</v>
      </c>
      <c r="DJ59" s="3">
        <v>0.00017221</v>
      </c>
      <c r="DK59" s="3">
        <v>0.00017106</v>
      </c>
      <c r="DL59" s="3">
        <v>0.00016955</v>
      </c>
      <c r="DM59" s="3">
        <v>0.00016851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0.0016200595040928</v>
      </c>
      <c r="H60" s="3">
        <v>0.0015611824982728</v>
      </c>
      <c r="I60" s="3">
        <v>0.0014951299310697</v>
      </c>
      <c r="J60" s="3">
        <v>0.0014578726501776</v>
      </c>
      <c r="K60" s="3">
        <v>0.001409245632675</v>
      </c>
      <c r="L60" s="3">
        <v>0.0013718606940889</v>
      </c>
      <c r="M60" s="3">
        <v>0.001359941099442</v>
      </c>
      <c r="N60" s="3">
        <v>0.0013307473849338</v>
      </c>
      <c r="O60" s="3">
        <v>0.0012969419601572</v>
      </c>
      <c r="P60" s="3">
        <v>0.0012995644066971</v>
      </c>
      <c r="Q60" s="3">
        <v>0.0012530136359089</v>
      </c>
      <c r="R60" s="3">
        <v>0.0012368564821084</v>
      </c>
      <c r="S60" s="3">
        <v>0.0011737204049454</v>
      </c>
      <c r="T60" s="3">
        <v>0.0011678774609885</v>
      </c>
      <c r="U60" s="3">
        <v>0.0015838220048306</v>
      </c>
      <c r="V60" s="3">
        <v>0.0011186565695178</v>
      </c>
      <c r="W60" s="3">
        <v>0.0011215566091425</v>
      </c>
      <c r="X60" s="3">
        <v>0.0010646218257879</v>
      </c>
      <c r="Y60" s="3">
        <v>0.0010539081770039</v>
      </c>
      <c r="Z60" s="3">
        <v>0.0010456637838975</v>
      </c>
      <c r="AA60" s="3">
        <v>0.0010105143627371</v>
      </c>
      <c r="AB60" s="3">
        <v>0.0009933590938110001</v>
      </c>
      <c r="AC60" s="3">
        <v>0.0009834440569751</v>
      </c>
      <c r="AD60" s="3">
        <v>0.0009776634027226</v>
      </c>
      <c r="AE60" s="3">
        <v>0.0009395359314657</v>
      </c>
      <c r="AF60" s="3">
        <v>0.0009216981461247</v>
      </c>
      <c r="AG60" s="3">
        <v>0.0009110525696648</v>
      </c>
      <c r="AH60" s="3">
        <v>0.0008941916107236</v>
      </c>
      <c r="AI60" s="3">
        <v>0.000869832885296</v>
      </c>
      <c r="AJ60" s="3">
        <v>0.0008438080207483</v>
      </c>
      <c r="AK60" s="3">
        <v>0.0008214865125898</v>
      </c>
      <c r="AL60" s="3">
        <v>0.0008954414281311</v>
      </c>
      <c r="AM60" s="3">
        <v>0.0008551941263174</v>
      </c>
      <c r="AN60" s="3">
        <v>0.0007905268300329</v>
      </c>
      <c r="AO60" s="3">
        <v>0.0007808761010977</v>
      </c>
      <c r="AP60" s="3">
        <v>0.0007724474615138</v>
      </c>
      <c r="AQ60" s="3">
        <v>0.0007651431765626</v>
      </c>
      <c r="AR60" s="3">
        <v>0.0007572237722325</v>
      </c>
      <c r="AS60" s="3">
        <v>0.0007490038754444</v>
      </c>
      <c r="AT60" s="3">
        <v>0.0007418842313955</v>
      </c>
      <c r="AU60" s="3">
        <v>0.0007323328303314</v>
      </c>
      <c r="AV60" s="3">
        <v>0.0007234365366537</v>
      </c>
      <c r="AW60" s="3">
        <v>0.0007113077204062</v>
      </c>
      <c r="AX60" s="3">
        <v>0.0007019474338737</v>
      </c>
      <c r="AY60" s="3">
        <v>0.0006969791439007</v>
      </c>
      <c r="AZ60" s="3">
        <v>0.000691261143149</v>
      </c>
      <c r="BA60" s="3">
        <v>0.0006858934423039</v>
      </c>
      <c r="BB60" s="3">
        <v>0.0006810315552277</v>
      </c>
      <c r="BC60" s="3">
        <v>0.0006753356428512</v>
      </c>
      <c r="BD60" s="3">
        <v>0.0006699745978608</v>
      </c>
      <c r="BE60" s="3">
        <v>0.0006644136649129</v>
      </c>
      <c r="BF60" s="3">
        <v>0.0006590109385032</v>
      </c>
      <c r="BG60" s="3">
        <v>0.0006537832112216</v>
      </c>
      <c r="BH60" s="3">
        <v>0.0006478035033151</v>
      </c>
      <c r="BI60" s="3">
        <v>0.0006429971074723</v>
      </c>
      <c r="BJ60" s="3">
        <v>0.0006367109512021</v>
      </c>
      <c r="BK60" s="3">
        <v>0.0006310334145796</v>
      </c>
      <c r="BL60" s="3">
        <v>0.0006261285721443</v>
      </c>
      <c r="BM60" s="3">
        <v>0.000620066073478</v>
      </c>
      <c r="BN60" s="3">
        <v>0.0006144413170694</v>
      </c>
      <c r="BO60" s="3">
        <v>0.0006082434431143999</v>
      </c>
      <c r="BP60" s="3">
        <v>0.0006030829400829</v>
      </c>
      <c r="BQ60" s="3">
        <v>0.0005970030746516</v>
      </c>
      <c r="BR60" s="3">
        <v>0.0005908389062947</v>
      </c>
      <c r="BS60" s="3">
        <v>0.0005853606229192</v>
      </c>
      <c r="BT60" s="3">
        <v>0.0005795898741863</v>
      </c>
      <c r="BU60" s="3">
        <v>0.0005746383029518</v>
      </c>
      <c r="BV60" s="3">
        <v>0.000568797423364</v>
      </c>
      <c r="BW60" s="3">
        <v>0.0005637894193081</v>
      </c>
      <c r="BX60" s="3">
        <v>0.0005579086779008</v>
      </c>
      <c r="BY60" s="3">
        <v>0.0005520215845876999</v>
      </c>
      <c r="BZ60" s="3">
        <v>0.0005462095226221</v>
      </c>
      <c r="CA60" s="3">
        <v>0.0005397756409308</v>
      </c>
      <c r="CB60" s="3">
        <v>0.0005332461752795</v>
      </c>
      <c r="CC60" s="3">
        <v>0.0005269532087456001</v>
      </c>
      <c r="CD60" s="3">
        <v>0.000520605506036</v>
      </c>
      <c r="CE60" s="3">
        <v>0.0005143023817388</v>
      </c>
      <c r="CF60" s="3">
        <v>0.0005078844449968</v>
      </c>
      <c r="CG60" s="3">
        <v>0.000501000329264</v>
      </c>
      <c r="CH60" s="3">
        <v>0.0004942024391509</v>
      </c>
      <c r="CI60" s="3">
        <v>0.0004873467843531</v>
      </c>
      <c r="CJ60" s="3">
        <v>0.0004809439065477</v>
      </c>
      <c r="CK60" s="3">
        <v>0.0004737748573926</v>
      </c>
      <c r="CL60" s="3">
        <v>0.0004672061112372</v>
      </c>
      <c r="CM60" s="3">
        <v>0.0004608827499492</v>
      </c>
      <c r="CN60" s="3">
        <v>0.0004550413665035</v>
      </c>
      <c r="CO60" s="3">
        <v>0.0004482994657072</v>
      </c>
      <c r="CP60" s="3">
        <v>0.0004429018197976</v>
      </c>
      <c r="CQ60" s="3">
        <v>0.0004367471802949</v>
      </c>
      <c r="CR60" s="3">
        <v>0.0004311913471351</v>
      </c>
      <c r="CS60" s="3">
        <v>0.0004245835806914</v>
      </c>
      <c r="CT60" s="3">
        <v>0.000418180010676</v>
      </c>
      <c r="CU60" s="3">
        <v>0.0004123037936911</v>
      </c>
      <c r="CV60" s="3">
        <v>0.0004059271469446</v>
      </c>
      <c r="CW60" s="3">
        <v>0.0003995494795284</v>
      </c>
      <c r="CX60" s="3">
        <v>0.0003941232490543</v>
      </c>
      <c r="CY60" s="3">
        <v>0.0003885161592094</v>
      </c>
      <c r="CZ60" s="3">
        <v>0.0003828695469255</v>
      </c>
      <c r="DA60" s="3">
        <v>0.0003778145600453</v>
      </c>
      <c r="DB60" s="3">
        <v>0.0003723153951946</v>
      </c>
      <c r="DC60" s="3">
        <v>0.0003669259528357</v>
      </c>
      <c r="DD60" s="3">
        <v>0.0003616283971061</v>
      </c>
      <c r="DE60" s="3">
        <v>0.0003558402218017</v>
      </c>
      <c r="DF60" s="3">
        <v>0.0003502864577485</v>
      </c>
      <c r="DG60" s="3">
        <v>0.0003452152562073</v>
      </c>
      <c r="DH60" s="3">
        <v>0.000339775568108</v>
      </c>
      <c r="DI60" s="3">
        <v>0.0003351627078884</v>
      </c>
      <c r="DJ60" s="3">
        <v>0.0003299004585661</v>
      </c>
      <c r="DK60" s="3">
        <v>0.0003249568949923</v>
      </c>
      <c r="DL60" s="3">
        <v>0.0003199310754455</v>
      </c>
      <c r="DM60" s="3">
        <v>0.0003151489983369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0.001172313702623</v>
      </c>
      <c r="H61" s="3">
        <v>0.0011759149698026</v>
      </c>
      <c r="I61" s="3">
        <v>0.0011076862229941</v>
      </c>
      <c r="J61" s="3">
        <v>0.0010149192532328</v>
      </c>
      <c r="K61" s="3">
        <v>0.0010538860462798</v>
      </c>
      <c r="L61" s="3">
        <v>0.001014425723807</v>
      </c>
      <c r="M61" s="3">
        <v>0.0010486944095759</v>
      </c>
      <c r="N61" s="3">
        <v>0.0009971624992756</v>
      </c>
      <c r="O61" s="3">
        <v>0.001019020949747</v>
      </c>
      <c r="P61" s="3">
        <v>0.0009579207986769</v>
      </c>
      <c r="Q61" s="3">
        <v>0.0009967043249391001</v>
      </c>
      <c r="R61" s="3">
        <v>0.0009299678438984</v>
      </c>
      <c r="S61" s="3">
        <v>0.0009317703049887</v>
      </c>
      <c r="T61" s="3">
        <v>0.0008596518647612001</v>
      </c>
      <c r="U61" s="3">
        <v>0.0014755418365543</v>
      </c>
      <c r="V61" s="3">
        <v>0.0009115488820467999</v>
      </c>
      <c r="W61" s="3">
        <v>0.0008558780415887</v>
      </c>
      <c r="X61" s="3">
        <v>0.0008515874397150999</v>
      </c>
      <c r="Y61" s="3">
        <v>0.0008745648835906</v>
      </c>
      <c r="Z61" s="3">
        <v>0.0008172328717545</v>
      </c>
      <c r="AA61" s="3">
        <v>0.0008376236994041</v>
      </c>
      <c r="AB61" s="3">
        <v>0.0008375213901289</v>
      </c>
      <c r="AC61" s="3">
        <v>0.0008266623601129</v>
      </c>
      <c r="AD61" s="3">
        <v>0.0007533696913151</v>
      </c>
      <c r="AE61" s="3">
        <v>0.0007583714556032</v>
      </c>
      <c r="AF61" s="3">
        <v>0.0007516218282778</v>
      </c>
      <c r="AG61" s="3">
        <v>0.0007493836806133</v>
      </c>
      <c r="AH61" s="3">
        <v>0.0007448543509229</v>
      </c>
      <c r="AI61" s="3">
        <v>0.0006857700238703999</v>
      </c>
      <c r="AJ61" s="3">
        <v>0.0006654762014975</v>
      </c>
      <c r="AK61" s="3">
        <v>0.0006707422501135</v>
      </c>
      <c r="AL61" s="3">
        <v>0.0007091620810603</v>
      </c>
      <c r="AM61" s="3">
        <v>0.0006675596993544</v>
      </c>
      <c r="AN61" s="3">
        <v>0.0005950124523325</v>
      </c>
      <c r="AO61" s="3">
        <v>0.000579131344099</v>
      </c>
      <c r="AP61" s="3">
        <v>0.0005652890753451</v>
      </c>
      <c r="AQ61" s="3">
        <v>0.0005510864813275</v>
      </c>
      <c r="AR61" s="3">
        <v>0.0005374283152501</v>
      </c>
      <c r="AS61" s="3">
        <v>0.0005238253939963</v>
      </c>
      <c r="AT61" s="3">
        <v>0.0005105971878564</v>
      </c>
      <c r="AU61" s="3">
        <v>0.0004969878383427</v>
      </c>
      <c r="AV61" s="3">
        <v>0.0004835369366545</v>
      </c>
      <c r="AW61" s="3">
        <v>0.00046891722047</v>
      </c>
      <c r="AX61" s="3">
        <v>0.0004593357649416</v>
      </c>
      <c r="AY61" s="3">
        <v>0.0004521833447753</v>
      </c>
      <c r="AZ61" s="3">
        <v>0.0004455596278554</v>
      </c>
      <c r="BA61" s="3">
        <v>0.0004392842257734</v>
      </c>
      <c r="BB61" s="3">
        <v>0.000433378648043</v>
      </c>
      <c r="BC61" s="3">
        <v>0.0004271512282352</v>
      </c>
      <c r="BD61" s="3">
        <v>0.0004211852581193</v>
      </c>
      <c r="BE61" s="3">
        <v>0.0004152721123782</v>
      </c>
      <c r="BF61" s="3">
        <v>0.0004099765605473</v>
      </c>
      <c r="BG61" s="3">
        <v>0.0004049404617273</v>
      </c>
      <c r="BH61" s="3">
        <v>0.0003993950500323</v>
      </c>
      <c r="BI61" s="3">
        <v>0.0003938858493946</v>
      </c>
      <c r="BJ61" s="3">
        <v>0.0003889772464983</v>
      </c>
      <c r="BK61" s="3">
        <v>0.0003835933095586</v>
      </c>
      <c r="BL61" s="3">
        <v>0.0003789223509081</v>
      </c>
      <c r="BM61" s="3">
        <v>0.0003744080009457</v>
      </c>
      <c r="BN61" s="3">
        <v>0.0003694245583402</v>
      </c>
      <c r="BO61" s="3">
        <v>0.0003648776720784</v>
      </c>
      <c r="BP61" s="3">
        <v>0.0003604791648593</v>
      </c>
      <c r="BQ61" s="3">
        <v>0.0003559888535013</v>
      </c>
      <c r="BR61" s="3">
        <v>0.0003518717883873</v>
      </c>
      <c r="BS61" s="3">
        <v>0.0003477276430392</v>
      </c>
      <c r="BT61" s="3">
        <v>0.0003435100760659</v>
      </c>
      <c r="BU61" s="3">
        <v>0.000339805719523</v>
      </c>
      <c r="BV61" s="3">
        <v>0.0003356354191543</v>
      </c>
      <c r="BW61" s="3">
        <v>0.0003318657606322</v>
      </c>
      <c r="BX61" s="3">
        <v>0.000327848340848</v>
      </c>
      <c r="BY61" s="3">
        <v>0.0003241460840825</v>
      </c>
      <c r="BZ61" s="3">
        <v>0.0003204705163395</v>
      </c>
      <c r="CA61" s="3">
        <v>0.0003168090289198</v>
      </c>
      <c r="CB61" s="3">
        <v>0.0003129639194617</v>
      </c>
      <c r="CC61" s="3">
        <v>0.0003092103314838</v>
      </c>
      <c r="CD61" s="3">
        <v>0.0003056741261025</v>
      </c>
      <c r="CE61" s="3">
        <v>0.0003020632230788</v>
      </c>
      <c r="CF61" s="3">
        <v>0.0002987909625354</v>
      </c>
      <c r="CG61" s="3">
        <v>0.0002952488657411</v>
      </c>
      <c r="CH61" s="3">
        <v>0.0002918361845798</v>
      </c>
      <c r="CI61" s="3">
        <v>0.000288327160679</v>
      </c>
      <c r="CJ61" s="3">
        <v>0.0002846904605466</v>
      </c>
      <c r="CK61" s="3">
        <v>0.0002811565850806</v>
      </c>
      <c r="CL61" s="3">
        <v>0.0002773783027323</v>
      </c>
      <c r="CM61" s="3">
        <v>0.0002739709365119</v>
      </c>
      <c r="CN61" s="3">
        <v>0.0002709534091351</v>
      </c>
      <c r="CO61" s="3">
        <v>0.0002676954809096</v>
      </c>
      <c r="CP61" s="3">
        <v>0.0002644568163798</v>
      </c>
      <c r="CQ61" s="3">
        <v>0.0002614615953076</v>
      </c>
      <c r="CR61" s="3">
        <v>0.0002586242121825</v>
      </c>
      <c r="CS61" s="3">
        <v>0.0002552980852597</v>
      </c>
      <c r="CT61" s="3">
        <v>0.0002522511078233</v>
      </c>
      <c r="CU61" s="3">
        <v>0.0002495100984287</v>
      </c>
      <c r="CV61" s="3">
        <v>0.000246299128983</v>
      </c>
      <c r="CW61" s="3">
        <v>0.000243537044508</v>
      </c>
      <c r="CX61" s="3">
        <v>0.0002407509118237</v>
      </c>
      <c r="CY61" s="3">
        <v>0.0002379404289371</v>
      </c>
      <c r="CZ61" s="3">
        <v>0.0002350238906692</v>
      </c>
      <c r="DA61" s="3">
        <v>0.0002324403845792</v>
      </c>
      <c r="DB61" s="3">
        <v>0.0002296521105413</v>
      </c>
      <c r="DC61" s="3">
        <v>0.0002270103317653</v>
      </c>
      <c r="DD61" s="3">
        <v>0.0002241316125011</v>
      </c>
      <c r="DE61" s="3">
        <v>0.0002215094919352</v>
      </c>
      <c r="DF61" s="3">
        <v>0.0002189334701983</v>
      </c>
      <c r="DG61" s="3">
        <v>0.0002163752685875</v>
      </c>
      <c r="DH61" s="3">
        <v>0.000213801925711</v>
      </c>
      <c r="DI61" s="3">
        <v>0.0002115458410128</v>
      </c>
      <c r="DJ61" s="3">
        <v>0.000209184328643</v>
      </c>
      <c r="DK61" s="3">
        <v>0.0002069407838146</v>
      </c>
      <c r="DL61" s="3">
        <v>0.0002042902800374</v>
      </c>
      <c r="DM61" s="3">
        <v>0.0002022078444054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0.0026091961026186</v>
      </c>
      <c r="H62" s="3">
        <v>0.0025161687488639</v>
      </c>
      <c r="I62" s="3">
        <v>0.0023779843765006</v>
      </c>
      <c r="J62" s="3">
        <v>0.0023458835362849</v>
      </c>
      <c r="K62" s="3">
        <v>0.0022710409336936</v>
      </c>
      <c r="L62" s="3">
        <v>0.0022247032916709</v>
      </c>
      <c r="M62" s="3">
        <v>0.0022430973659752</v>
      </c>
      <c r="N62" s="3">
        <v>0.0022026391164666</v>
      </c>
      <c r="O62" s="3">
        <v>0.0021543048123673</v>
      </c>
      <c r="P62" s="3">
        <v>0.0022113913510197</v>
      </c>
      <c r="Q62" s="3">
        <v>0.0021258355798176</v>
      </c>
      <c r="R62" s="3">
        <v>0.0021294504009431</v>
      </c>
      <c r="S62" s="3">
        <v>0.0020127047527857</v>
      </c>
      <c r="T62" s="3">
        <v>0.0020445702212891</v>
      </c>
      <c r="U62" s="3">
        <v>0.0024191497076946</v>
      </c>
      <c r="V62" s="3">
        <v>0.0019889752292846</v>
      </c>
      <c r="W62" s="3">
        <v>0.0020078019344632</v>
      </c>
      <c r="X62" s="3">
        <v>0.001921012955763</v>
      </c>
      <c r="Y62" s="3">
        <v>0.0019355192081199</v>
      </c>
      <c r="Z62" s="3">
        <v>0.0019469463595252</v>
      </c>
      <c r="AA62" s="3">
        <v>0.0018797356502856</v>
      </c>
      <c r="AB62" s="3">
        <v>0.0018665044107733</v>
      </c>
      <c r="AC62" s="3">
        <v>0.0018643052461919</v>
      </c>
      <c r="AD62" s="3">
        <v>0.0018712618127669</v>
      </c>
      <c r="AE62" s="3">
        <v>0.0017883446785501</v>
      </c>
      <c r="AF62" s="3">
        <v>0.0017726009397893</v>
      </c>
      <c r="AG62" s="3">
        <v>0.0017747671854963</v>
      </c>
      <c r="AH62" s="3">
        <v>0.0017627614020153</v>
      </c>
      <c r="AI62" s="3">
        <v>0.0016991891120464</v>
      </c>
      <c r="AJ62" s="3">
        <v>0.0016792476851987</v>
      </c>
      <c r="AK62" s="3">
        <v>0.0016332468130079</v>
      </c>
      <c r="AL62" s="3">
        <v>0.0018474915453688</v>
      </c>
      <c r="AM62" s="3">
        <v>0.0017639141700184</v>
      </c>
      <c r="AN62" s="3">
        <v>0.0015857348811331</v>
      </c>
      <c r="AO62" s="3">
        <v>0.001565735026064</v>
      </c>
      <c r="AP62" s="3">
        <v>0.0015476452592501</v>
      </c>
      <c r="AQ62" s="3">
        <v>0.0015303338708068</v>
      </c>
      <c r="AR62" s="3">
        <v>0.0015109000940871</v>
      </c>
      <c r="AS62" s="3">
        <v>0.0014921583300076</v>
      </c>
      <c r="AT62" s="3">
        <v>0.0014765915418759</v>
      </c>
      <c r="AU62" s="3">
        <v>0.0014581763057517</v>
      </c>
      <c r="AV62" s="3">
        <v>0.0014424472896908</v>
      </c>
      <c r="AW62" s="3">
        <v>0.001423316670937</v>
      </c>
      <c r="AX62" s="3">
        <v>0.0014100028134061</v>
      </c>
      <c r="AY62" s="3">
        <v>0.0014043619791877</v>
      </c>
      <c r="AZ62" s="3">
        <v>0.0013972797658078</v>
      </c>
      <c r="BA62" s="3">
        <v>0.0013906865257696</v>
      </c>
      <c r="BB62" s="3">
        <v>0.0013846671470191</v>
      </c>
      <c r="BC62" s="3">
        <v>0.0013767943652717</v>
      </c>
      <c r="BD62" s="3">
        <v>0.001369637697798</v>
      </c>
      <c r="BE62" s="3">
        <v>0.0013623241282158</v>
      </c>
      <c r="BF62" s="3">
        <v>0.0013546983687198</v>
      </c>
      <c r="BG62" s="3">
        <v>0.001347626784862</v>
      </c>
      <c r="BH62" s="3">
        <v>0.0013387391600223</v>
      </c>
      <c r="BI62" s="3">
        <v>0.0013314519426288</v>
      </c>
      <c r="BJ62" s="3">
        <v>0.0013217383877175</v>
      </c>
      <c r="BK62" s="3">
        <v>0.0013129379259651</v>
      </c>
      <c r="BL62" s="3">
        <v>0.0013049170108944</v>
      </c>
      <c r="BM62" s="3">
        <v>0.0012951218219833</v>
      </c>
      <c r="BN62" s="3">
        <v>0.0012859517687286</v>
      </c>
      <c r="BO62" s="3">
        <v>0.0012755276869568</v>
      </c>
      <c r="BP62" s="3">
        <v>0.0012663839472726</v>
      </c>
      <c r="BQ62" s="3">
        <v>0.0012556497713467</v>
      </c>
      <c r="BR62" s="3">
        <v>0.0012447131385893</v>
      </c>
      <c r="BS62" s="3">
        <v>0.0012350094643471</v>
      </c>
      <c r="BT62" s="3">
        <v>0.0012241482946981</v>
      </c>
      <c r="BU62" s="3">
        <v>0.0012151945738352</v>
      </c>
      <c r="BV62" s="3">
        <v>0.0012045550978083</v>
      </c>
      <c r="BW62" s="3">
        <v>0.0011949739153216</v>
      </c>
      <c r="BX62" s="3">
        <v>0.0011843684060586</v>
      </c>
      <c r="BY62" s="3">
        <v>0.0011739388928395</v>
      </c>
      <c r="BZ62" s="3">
        <v>0.0011630410489355</v>
      </c>
      <c r="CA62" s="3">
        <v>0.0011515179094492</v>
      </c>
      <c r="CB62" s="3">
        <v>0.0011398646988708</v>
      </c>
      <c r="CC62" s="3">
        <v>0.0011286239993236</v>
      </c>
      <c r="CD62" s="3">
        <v>0.0011172362664941</v>
      </c>
      <c r="CE62" s="3">
        <v>0.0011061652904436</v>
      </c>
      <c r="CF62" s="3">
        <v>0.0010948746074511</v>
      </c>
      <c r="CG62" s="3">
        <v>0.0010829685332401</v>
      </c>
      <c r="CH62" s="3">
        <v>0.0010709971740026</v>
      </c>
      <c r="CI62" s="3">
        <v>0.0010592058538244</v>
      </c>
      <c r="CJ62" s="3">
        <v>0.0010464473553009</v>
      </c>
      <c r="CK62" s="3">
        <v>0.0010321345424119</v>
      </c>
      <c r="CL62" s="3">
        <v>0.0010188517042856</v>
      </c>
      <c r="CM62" s="3">
        <v>0.001005818381776</v>
      </c>
      <c r="CN62" s="3">
        <v>0.0009936342786338</v>
      </c>
      <c r="CO62" s="3">
        <v>0.0009795417157424</v>
      </c>
      <c r="CP62" s="3">
        <v>0.0009679548942715</v>
      </c>
      <c r="CQ62" s="3">
        <v>0.000954923929183</v>
      </c>
      <c r="CR62" s="3">
        <v>0.0009427940080912</v>
      </c>
      <c r="CS62" s="3">
        <v>0.000928416638116</v>
      </c>
      <c r="CT62" s="3">
        <v>0.000914749151997</v>
      </c>
      <c r="CU62" s="3">
        <v>0.0009020588433815</v>
      </c>
      <c r="CV62" s="3">
        <v>0.000888193694504</v>
      </c>
      <c r="CW62" s="3">
        <v>0.0008747008231333</v>
      </c>
      <c r="CX62" s="3">
        <v>0.0008630342789179</v>
      </c>
      <c r="CY62" s="3">
        <v>0.0008506195184307</v>
      </c>
      <c r="CZ62" s="3">
        <v>0.0008380608270581</v>
      </c>
      <c r="DA62" s="3">
        <v>0.0008266812423749</v>
      </c>
      <c r="DB62" s="3">
        <v>0.0008143757380877</v>
      </c>
      <c r="DC62" s="3">
        <v>0.0008023452516383</v>
      </c>
      <c r="DD62" s="3">
        <v>0.0007905410505804</v>
      </c>
      <c r="DE62" s="3">
        <v>0.0007779346587852</v>
      </c>
      <c r="DF62" s="3">
        <v>0.0007656196803746</v>
      </c>
      <c r="DG62" s="3">
        <v>0.0007542956176096</v>
      </c>
      <c r="DH62" s="3">
        <v>0.0007422955329948</v>
      </c>
      <c r="DI62" s="3">
        <v>0.0007318354668848</v>
      </c>
      <c r="DJ62" s="3">
        <v>0.0007201489080023</v>
      </c>
      <c r="DK62" s="3">
        <v>0.0007091521207472</v>
      </c>
      <c r="DL62" s="3">
        <v>0.0006981985275336001</v>
      </c>
      <c r="DM62" s="3">
        <v>0.0006877047139303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0.0018675749166291</v>
      </c>
      <c r="H63" s="3">
        <v>0.0018845682191565</v>
      </c>
      <c r="I63" s="3">
        <v>0.0017701684424913</v>
      </c>
      <c r="J63" s="3">
        <v>0.001631419382579</v>
      </c>
      <c r="K63" s="3">
        <v>0.001705149410233</v>
      </c>
      <c r="L63" s="3">
        <v>0.001646432812562</v>
      </c>
      <c r="M63" s="3">
        <v>0.0017111813519453</v>
      </c>
      <c r="N63" s="3">
        <v>0.0016267268650108</v>
      </c>
      <c r="O63" s="3">
        <v>0.0016689208495373</v>
      </c>
      <c r="P63" s="3">
        <v>0.0015697323780012</v>
      </c>
      <c r="Q63" s="3">
        <v>0.0016422573415294</v>
      </c>
      <c r="R63" s="3">
        <v>0.0015349045596576</v>
      </c>
      <c r="S63" s="3">
        <v>0.001547644690499</v>
      </c>
      <c r="T63" s="3">
        <v>0.0014294727131399</v>
      </c>
      <c r="U63" s="3">
        <v>0.0020111531602012</v>
      </c>
      <c r="V63" s="3">
        <v>0.0015353474659108</v>
      </c>
      <c r="W63" s="3">
        <v>0.0014259088672467</v>
      </c>
      <c r="X63" s="3">
        <v>0.0014472603360975</v>
      </c>
      <c r="Y63" s="3">
        <v>0.001498012250005</v>
      </c>
      <c r="Z63" s="3">
        <v>0.0013973520233715</v>
      </c>
      <c r="AA63" s="3">
        <v>0.0014401056986894</v>
      </c>
      <c r="AB63" s="3">
        <v>0.0014460012546674</v>
      </c>
      <c r="AC63" s="3">
        <v>0.0014283773176512</v>
      </c>
      <c r="AD63" s="3">
        <v>0.0012972508227903</v>
      </c>
      <c r="AE63" s="3">
        <v>0.0013087861634935</v>
      </c>
      <c r="AF63" s="3">
        <v>0.0013006354702171</v>
      </c>
      <c r="AG63" s="3">
        <v>0.0013008095017862</v>
      </c>
      <c r="AH63" s="3">
        <v>0.0012990890425536</v>
      </c>
      <c r="AI63" s="3">
        <v>0.0011833193713781</v>
      </c>
      <c r="AJ63" s="3">
        <v>0.0011647814681051</v>
      </c>
      <c r="AK63" s="3">
        <v>0.0011893269898138</v>
      </c>
      <c r="AL63" s="3">
        <v>0.0013069398614053</v>
      </c>
      <c r="AM63" s="3">
        <v>0.001227761762427</v>
      </c>
      <c r="AN63" s="3">
        <v>0.0010592582798727</v>
      </c>
      <c r="AO63" s="3">
        <v>0.0010338591342115</v>
      </c>
      <c r="AP63" s="3">
        <v>0.0010110888503411</v>
      </c>
      <c r="AQ63" s="3">
        <v>0.0009871539769329</v>
      </c>
      <c r="AR63" s="3">
        <v>0.0009632403715088</v>
      </c>
      <c r="AS63" s="3">
        <v>0.0009397904959882</v>
      </c>
      <c r="AT63" s="3">
        <v>0.0009177925288155</v>
      </c>
      <c r="AU63" s="3">
        <v>0.0008957553139540999</v>
      </c>
      <c r="AV63" s="3">
        <v>0.0008748932639267</v>
      </c>
      <c r="AW63" s="3">
        <v>0.0008532752291991</v>
      </c>
      <c r="AX63" s="3">
        <v>0.0008403297570656</v>
      </c>
      <c r="AY63" s="3">
        <v>0.0008318827689938</v>
      </c>
      <c r="AZ63" s="3">
        <v>0.0008245399604906</v>
      </c>
      <c r="BA63" s="3">
        <v>0.0008172314521753</v>
      </c>
      <c r="BB63" s="3">
        <v>0.0008104633541772</v>
      </c>
      <c r="BC63" s="3">
        <v>0.0008027481713012001</v>
      </c>
      <c r="BD63" s="3">
        <v>0.0007952281117228</v>
      </c>
      <c r="BE63" s="3">
        <v>0.0007879146274129</v>
      </c>
      <c r="BF63" s="3">
        <v>0.0007806852672697</v>
      </c>
      <c r="BG63" s="3">
        <v>0.000773782528774</v>
      </c>
      <c r="BH63" s="3">
        <v>0.0007655915754807</v>
      </c>
      <c r="BI63" s="3">
        <v>0.0007574642007653</v>
      </c>
      <c r="BJ63" s="3">
        <v>0.0007501468127362</v>
      </c>
      <c r="BK63" s="3">
        <v>0.0007419953361325</v>
      </c>
      <c r="BL63" s="3">
        <v>0.0007349096678059</v>
      </c>
      <c r="BM63" s="3">
        <v>0.0007279846976263</v>
      </c>
      <c r="BN63" s="3">
        <v>0.0007200623614646001</v>
      </c>
      <c r="BO63" s="3">
        <v>0.0007128205371343</v>
      </c>
      <c r="BP63" s="3">
        <v>0.0007056687908612</v>
      </c>
      <c r="BQ63" s="3">
        <v>0.000698493238993</v>
      </c>
      <c r="BR63" s="3">
        <v>0.0006916515567458</v>
      </c>
      <c r="BS63" s="3">
        <v>0.0006846343568439</v>
      </c>
      <c r="BT63" s="3">
        <v>0.0006776803868193</v>
      </c>
      <c r="BU63" s="3">
        <v>0.0006714469210799</v>
      </c>
      <c r="BV63" s="3">
        <v>0.0006645184737800001</v>
      </c>
      <c r="BW63" s="3">
        <v>0.000657951959799</v>
      </c>
      <c r="BX63" s="3">
        <v>0.0006511763135285</v>
      </c>
      <c r="BY63" s="3">
        <v>0.0006448233021289</v>
      </c>
      <c r="BZ63" s="3">
        <v>0.0006384388979544</v>
      </c>
      <c r="CA63" s="3">
        <v>0.0006323337562662</v>
      </c>
      <c r="CB63" s="3">
        <v>0.0006256701946008</v>
      </c>
      <c r="CC63" s="3">
        <v>0.0006193596540627</v>
      </c>
      <c r="CD63" s="3">
        <v>0.0006132218296261</v>
      </c>
      <c r="CE63" s="3">
        <v>0.0006071600428734</v>
      </c>
      <c r="CF63" s="3">
        <v>0.0006015366336952</v>
      </c>
      <c r="CG63" s="3">
        <v>0.0005955775633715</v>
      </c>
      <c r="CH63" s="3">
        <v>0.0005896705132943</v>
      </c>
      <c r="CI63" s="3">
        <v>0.0005836740202173</v>
      </c>
      <c r="CJ63" s="3">
        <v>0.0005765067322845</v>
      </c>
      <c r="CK63" s="3">
        <v>0.0005697457294595</v>
      </c>
      <c r="CL63" s="3">
        <v>0.0005622800189679</v>
      </c>
      <c r="CM63" s="3">
        <v>0.0005554862102367</v>
      </c>
      <c r="CN63" s="3">
        <v>0.0005493206737146</v>
      </c>
      <c r="CO63" s="3">
        <v>0.0005426966284608</v>
      </c>
      <c r="CP63" s="3">
        <v>0.0005360010301435</v>
      </c>
      <c r="CQ63" s="3">
        <v>0.0005297244621503</v>
      </c>
      <c r="CR63" s="3">
        <v>0.0005235829154184</v>
      </c>
      <c r="CS63" s="3">
        <v>0.0005165714641434</v>
      </c>
      <c r="CT63" s="3">
        <v>0.0005102005742488</v>
      </c>
      <c r="CU63" s="3">
        <v>0.0005042762113683</v>
      </c>
      <c r="CV63" s="3">
        <v>0.0004975322492892</v>
      </c>
      <c r="CW63" s="3">
        <v>0.0004916842712479001</v>
      </c>
      <c r="CX63" s="3">
        <v>0.0004858641611918</v>
      </c>
      <c r="CY63" s="3">
        <v>0.0004798521710178</v>
      </c>
      <c r="CZ63" s="3">
        <v>0.0004736877366371</v>
      </c>
      <c r="DA63" s="3">
        <v>0.0004681500333684</v>
      </c>
      <c r="DB63" s="3">
        <v>0.0004622454531868</v>
      </c>
      <c r="DC63" s="3">
        <v>0.0004565647312801</v>
      </c>
      <c r="DD63" s="3">
        <v>0.0004505757839712</v>
      </c>
      <c r="DE63" s="3">
        <v>0.0004450435716643</v>
      </c>
      <c r="DF63" s="3">
        <v>0.0004396909596434</v>
      </c>
      <c r="DG63" s="3">
        <v>0.0004342544310083</v>
      </c>
      <c r="DH63" s="3">
        <v>0.0004288799220643</v>
      </c>
      <c r="DI63" s="3">
        <v>0.0004240226086025</v>
      </c>
      <c r="DJ63" s="3">
        <v>0.0004189740866372</v>
      </c>
      <c r="DK63" s="3">
        <v>0.0004142044553834</v>
      </c>
      <c r="DL63" s="3">
        <v>0.0004087760844902</v>
      </c>
      <c r="DM63" s="3">
        <v>0.0004043954547252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0.0030463843429827</v>
      </c>
      <c r="H64" s="3">
        <v>0.0029441733622286</v>
      </c>
      <c r="I64" s="3">
        <v>0.0027929218318299</v>
      </c>
      <c r="J64" s="3">
        <v>0.0027701326193141</v>
      </c>
      <c r="K64" s="3">
        <v>0.002690014875243</v>
      </c>
      <c r="L64" s="3">
        <v>0.0026472633216893</v>
      </c>
      <c r="M64" s="3">
        <v>0.0026925456096187</v>
      </c>
      <c r="N64" s="3">
        <v>0.0026536450260354</v>
      </c>
      <c r="O64" s="3">
        <v>0.0026078043047814</v>
      </c>
      <c r="P64" s="3">
        <v>0.0026948195552647</v>
      </c>
      <c r="Q64" s="3">
        <v>0.0025984303305244</v>
      </c>
      <c r="R64" s="3">
        <v>0.0026201713821713</v>
      </c>
      <c r="S64" s="3">
        <v>0.0024766864070379</v>
      </c>
      <c r="T64" s="3">
        <v>0.0025322289141697</v>
      </c>
      <c r="U64" s="3">
        <v>0.0029417204401536</v>
      </c>
      <c r="V64" s="3">
        <v>0.0024866591203541</v>
      </c>
      <c r="W64" s="3">
        <v>0.0025247667810285</v>
      </c>
      <c r="X64" s="3">
        <v>0.0024193376880115</v>
      </c>
      <c r="Y64" s="3">
        <v>0.0024526098081415</v>
      </c>
      <c r="Z64" s="3">
        <v>0.0024805377074843</v>
      </c>
      <c r="AA64" s="3">
        <v>0.002395686990105</v>
      </c>
      <c r="AB64" s="3">
        <v>0.0023881629432679</v>
      </c>
      <c r="AC64" s="3">
        <v>0.002394897049465</v>
      </c>
      <c r="AD64" s="3">
        <v>0.0024143625464458</v>
      </c>
      <c r="AE64" s="3">
        <v>0.0023057624258326</v>
      </c>
      <c r="AF64" s="3">
        <v>0.0022950613084608</v>
      </c>
      <c r="AG64" s="3">
        <v>0.0023101196259822</v>
      </c>
      <c r="AH64" s="3">
        <v>0.0023053603205218</v>
      </c>
      <c r="AI64" s="3">
        <v>0.0022185363571789</v>
      </c>
      <c r="AJ64" s="3">
        <v>0.0022037998976537</v>
      </c>
      <c r="AK64" s="3">
        <v>0.0023187026215515</v>
      </c>
      <c r="AL64" s="3">
        <v>0.0026273009940719</v>
      </c>
      <c r="AM64" s="3">
        <v>0.0024888300551936</v>
      </c>
      <c r="AN64" s="3">
        <v>0.0021030763755536</v>
      </c>
      <c r="AO64" s="3">
        <v>0.0020799834191703</v>
      </c>
      <c r="AP64" s="3">
        <v>0.0020583143045049</v>
      </c>
      <c r="AQ64" s="3">
        <v>0.0020381097037976</v>
      </c>
      <c r="AR64" s="3">
        <v>0.0020155939754455</v>
      </c>
      <c r="AS64" s="3">
        <v>0.001993556136433</v>
      </c>
      <c r="AT64" s="3">
        <v>0.0019750132848553</v>
      </c>
      <c r="AU64" s="3">
        <v>0.0019545472767563</v>
      </c>
      <c r="AV64" s="3">
        <v>0.0019367838475893</v>
      </c>
      <c r="AW64" s="3">
        <v>0.0019166753515089</v>
      </c>
      <c r="AX64" s="3">
        <v>0.0019019058927454</v>
      </c>
      <c r="AY64" s="3">
        <v>0.0018935166433753</v>
      </c>
      <c r="AZ64" s="3">
        <v>0.001882487370886</v>
      </c>
      <c r="BA64" s="3">
        <v>0.0018716457260826</v>
      </c>
      <c r="BB64" s="3">
        <v>0.0018605622795851</v>
      </c>
      <c r="BC64" s="3">
        <v>0.0018467059873822</v>
      </c>
      <c r="BD64" s="3">
        <v>0.0018343445015382</v>
      </c>
      <c r="BE64" s="3">
        <v>0.0018229501473084</v>
      </c>
      <c r="BF64" s="3">
        <v>0.0018113557494743</v>
      </c>
      <c r="BG64" s="3">
        <v>0.0018013932522254</v>
      </c>
      <c r="BH64" s="3">
        <v>0.001790219560343</v>
      </c>
      <c r="BI64" s="3">
        <v>0.0017811244630157</v>
      </c>
      <c r="BJ64" s="3">
        <v>0.0017693334946668</v>
      </c>
      <c r="BK64" s="3">
        <v>0.001758981076275</v>
      </c>
      <c r="BL64" s="3">
        <v>0.0017499649639002</v>
      </c>
      <c r="BM64" s="3">
        <v>0.0017386014716463</v>
      </c>
      <c r="BN64" s="3">
        <v>0.0017271117115131</v>
      </c>
      <c r="BO64" s="3">
        <v>0.0017138452829958</v>
      </c>
      <c r="BP64" s="3">
        <v>0.001701090742218</v>
      </c>
      <c r="BQ64" s="3">
        <v>0.0016859635517556</v>
      </c>
      <c r="BR64" s="3">
        <v>0.0016704254794359</v>
      </c>
      <c r="BS64" s="3">
        <v>0.0016559357018197</v>
      </c>
      <c r="BT64" s="3">
        <v>0.0016401069868128</v>
      </c>
      <c r="BU64" s="3">
        <v>0.0016269438620175</v>
      </c>
      <c r="BV64" s="3">
        <v>0.0016117179615278</v>
      </c>
      <c r="BW64" s="3">
        <v>0.0015976577545406</v>
      </c>
      <c r="BX64" s="3">
        <v>0.001582533231975</v>
      </c>
      <c r="BY64" s="3">
        <v>0.0015676931428888</v>
      </c>
      <c r="BZ64" s="3">
        <v>0.0015521768132051</v>
      </c>
      <c r="CA64" s="3">
        <v>0.0015359603153961</v>
      </c>
      <c r="CB64" s="3">
        <v>0.0015196609469183</v>
      </c>
      <c r="CC64" s="3">
        <v>0.0015040301819812</v>
      </c>
      <c r="CD64" s="3">
        <v>0.0014882319216192</v>
      </c>
      <c r="CE64" s="3">
        <v>0.0014729184183074</v>
      </c>
      <c r="CF64" s="3">
        <v>0.001457380240297</v>
      </c>
      <c r="CG64" s="3">
        <v>0.0014411135495907</v>
      </c>
      <c r="CH64" s="3">
        <v>0.0014247310948965</v>
      </c>
      <c r="CI64" s="3">
        <v>0.0014087311542143</v>
      </c>
      <c r="CJ64" s="3">
        <v>0.0013916155826631</v>
      </c>
      <c r="CK64" s="3">
        <v>0.0013726489643539</v>
      </c>
      <c r="CL64" s="3">
        <v>0.0013549444806581</v>
      </c>
      <c r="CM64" s="3">
        <v>0.0013375307168802</v>
      </c>
      <c r="CN64" s="3">
        <v>0.0013212481808429</v>
      </c>
      <c r="CO64" s="3">
        <v>0.0013025756659719</v>
      </c>
      <c r="CP64" s="3">
        <v>0.0012868122893253</v>
      </c>
      <c r="CQ64" s="3">
        <v>0.0012695669927223</v>
      </c>
      <c r="CR64" s="3">
        <v>0.0012532268416521</v>
      </c>
      <c r="CS64" s="3">
        <v>0.0012338714732493</v>
      </c>
      <c r="CT64" s="3">
        <v>0.0012156053805208</v>
      </c>
      <c r="CU64" s="3">
        <v>0.0011984222178975</v>
      </c>
      <c r="CV64" s="3">
        <v>0.0011795419150238</v>
      </c>
      <c r="CW64" s="3">
        <v>0.0011613391725904</v>
      </c>
      <c r="CX64" s="3">
        <v>0.0011452734249695</v>
      </c>
      <c r="CY64" s="3">
        <v>0.0011280888436233</v>
      </c>
      <c r="CZ64" s="3">
        <v>0.0011108221585591</v>
      </c>
      <c r="DA64" s="3">
        <v>0.001094869106921</v>
      </c>
      <c r="DB64" s="3">
        <v>0.0010776635667812</v>
      </c>
      <c r="DC64" s="3">
        <v>0.0010609788124232</v>
      </c>
      <c r="DD64" s="3">
        <v>0.0010444323275247</v>
      </c>
      <c r="DE64" s="3">
        <v>0.0010270380952228</v>
      </c>
      <c r="DF64" s="3">
        <v>0.0010098539589577</v>
      </c>
      <c r="DG64" s="3">
        <v>0.0009940201600513001</v>
      </c>
      <c r="DH64" s="3">
        <v>0.0009775345775702</v>
      </c>
      <c r="DI64" s="3">
        <v>0.0009628984456788</v>
      </c>
      <c r="DJ64" s="3">
        <v>0.000946846857043</v>
      </c>
      <c r="DK64" s="3">
        <v>0.0009315334270193</v>
      </c>
      <c r="DL64" s="3">
        <v>0.000916522433809</v>
      </c>
      <c r="DM64" s="3">
        <v>0.0009019087272149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0.0028517286169731</v>
      </c>
      <c r="H65" s="3">
        <v>0.0028712639847744</v>
      </c>
      <c r="I65" s="3">
        <v>0.0027191844208416</v>
      </c>
      <c r="J65" s="3">
        <v>0.002540880017793</v>
      </c>
      <c r="K65" s="3">
        <v>0.0026323380165906</v>
      </c>
      <c r="L65" s="3">
        <v>0.0025550965288463</v>
      </c>
      <c r="M65" s="3">
        <v>0.0026352384792388</v>
      </c>
      <c r="N65" s="3">
        <v>0.0025250541414418</v>
      </c>
      <c r="O65" s="3">
        <v>0.0025761618906245</v>
      </c>
      <c r="P65" s="3">
        <v>0.0024461319855146</v>
      </c>
      <c r="Q65" s="3">
        <v>0.0025374947558841</v>
      </c>
      <c r="R65" s="3">
        <v>0.0023971933481975</v>
      </c>
      <c r="S65" s="3">
        <v>0.0024102978204448</v>
      </c>
      <c r="T65" s="3">
        <v>0.0022555293340341</v>
      </c>
      <c r="U65" s="3">
        <v>0.0029964322699055</v>
      </c>
      <c r="V65" s="3">
        <v>0.0023845267161996</v>
      </c>
      <c r="W65" s="3">
        <v>0.0022343130628943</v>
      </c>
      <c r="X65" s="3">
        <v>0.0022615801975355</v>
      </c>
      <c r="Y65" s="3">
        <v>0.0023225764631956</v>
      </c>
      <c r="Z65" s="3">
        <v>0.0021876696073343</v>
      </c>
      <c r="AA65" s="3">
        <v>0.0022391750304333</v>
      </c>
      <c r="AB65" s="3">
        <v>0.0022436667381852</v>
      </c>
      <c r="AC65" s="3">
        <v>0.0022178838547149</v>
      </c>
      <c r="AD65" s="3">
        <v>0.0020460203328773</v>
      </c>
      <c r="AE65" s="3">
        <v>0.0020579662686408</v>
      </c>
      <c r="AF65" s="3">
        <v>0.0020462495614085</v>
      </c>
      <c r="AG65" s="3">
        <v>0.0020460660645894</v>
      </c>
      <c r="AH65" s="3">
        <v>0.002042906332939</v>
      </c>
      <c r="AI65" s="3">
        <v>0.0018906379540441</v>
      </c>
      <c r="AJ65" s="3">
        <v>0.0018660017027055</v>
      </c>
      <c r="AK65" s="3">
        <v>0.0019849611304347</v>
      </c>
      <c r="AL65" s="3">
        <v>0.0022041931014735</v>
      </c>
      <c r="AM65" s="3">
        <v>0.0020731386816443</v>
      </c>
      <c r="AN65" s="3">
        <v>0.0017247111344153</v>
      </c>
      <c r="AO65" s="3">
        <v>0.0016879231062499</v>
      </c>
      <c r="AP65" s="3">
        <v>0.0016541942804046</v>
      </c>
      <c r="AQ65" s="3">
        <v>0.001620104129048</v>
      </c>
      <c r="AR65" s="3">
        <v>0.0015861360956025</v>
      </c>
      <c r="AS65" s="3">
        <v>0.0015525685304273</v>
      </c>
      <c r="AT65" s="3">
        <v>0.0015214616644355</v>
      </c>
      <c r="AU65" s="3">
        <v>0.0014903382329843</v>
      </c>
      <c r="AV65" s="3">
        <v>0.0014610344254194</v>
      </c>
      <c r="AW65" s="3">
        <v>0.0014310539799133</v>
      </c>
      <c r="AX65" s="3">
        <v>0.001411312382332</v>
      </c>
      <c r="AY65" s="3">
        <v>0.0013955096482876</v>
      </c>
      <c r="AZ65" s="3">
        <v>0.0013807404978387</v>
      </c>
      <c r="BA65" s="3">
        <v>0.0013650470944841</v>
      </c>
      <c r="BB65" s="3">
        <v>0.0013493654331627</v>
      </c>
      <c r="BC65" s="3">
        <v>0.0013321078301145</v>
      </c>
      <c r="BD65" s="3">
        <v>0.0013159727583596</v>
      </c>
      <c r="BE65" s="3">
        <v>0.0013012098433258</v>
      </c>
      <c r="BF65" s="3">
        <v>0.0012873432684102</v>
      </c>
      <c r="BG65" s="3">
        <v>0.0012749196016942</v>
      </c>
      <c r="BH65" s="3">
        <v>0.0012614675363689</v>
      </c>
      <c r="BI65" s="3">
        <v>0.0012483826720846</v>
      </c>
      <c r="BJ65" s="3">
        <v>0.00123658840012</v>
      </c>
      <c r="BK65" s="3">
        <v>0.0012238411185312</v>
      </c>
      <c r="BL65" s="3">
        <v>0.001213114545582</v>
      </c>
      <c r="BM65" s="3">
        <v>0.001201954465225</v>
      </c>
      <c r="BN65" s="3">
        <v>0.0011889590661874</v>
      </c>
      <c r="BO65" s="3">
        <v>0.001176700775325</v>
      </c>
      <c r="BP65" s="3">
        <v>0.0011639918996561</v>
      </c>
      <c r="BQ65" s="3">
        <v>0.001150161631302</v>
      </c>
      <c r="BR65" s="3">
        <v>0.0011368868313066</v>
      </c>
      <c r="BS65" s="3">
        <v>0.0011231637877025</v>
      </c>
      <c r="BT65" s="3">
        <v>0.0011098841255633</v>
      </c>
      <c r="BU65" s="3">
        <v>0.0010975955566585</v>
      </c>
      <c r="BV65" s="3">
        <v>0.0010845498875007</v>
      </c>
      <c r="BW65" s="3">
        <v>0.0010718734555809</v>
      </c>
      <c r="BX65" s="3">
        <v>0.0010591479767987</v>
      </c>
      <c r="BY65" s="3">
        <v>0.0010468634951477</v>
      </c>
      <c r="BZ65" s="3">
        <v>0.0010348076693745</v>
      </c>
      <c r="CA65" s="3">
        <v>0.0010229351598242</v>
      </c>
      <c r="CB65" s="3">
        <v>0.0010105826810165</v>
      </c>
      <c r="CC65" s="3">
        <v>0.0009985590336711</v>
      </c>
      <c r="CD65" s="3">
        <v>0.0009871654776626999</v>
      </c>
      <c r="CE65" s="3">
        <v>0.0009756803532591</v>
      </c>
      <c r="CF65" s="3">
        <v>0.0009649724362754</v>
      </c>
      <c r="CG65" s="3">
        <v>0.0009540444446671</v>
      </c>
      <c r="CH65" s="3">
        <v>0.000942977485404</v>
      </c>
      <c r="CI65" s="3">
        <v>0.0009321914342633</v>
      </c>
      <c r="CJ65" s="3">
        <v>0.0009196334290562</v>
      </c>
      <c r="CK65" s="3">
        <v>0.000907991624841</v>
      </c>
      <c r="CL65" s="3">
        <v>0.000895009260423</v>
      </c>
      <c r="CM65" s="3">
        <v>0.000883430435111</v>
      </c>
      <c r="CN65" s="3">
        <v>0.0008725787129017</v>
      </c>
      <c r="CO65" s="3">
        <v>0.0008613206627341</v>
      </c>
      <c r="CP65" s="3">
        <v>0.0008499713103998</v>
      </c>
      <c r="CQ65" s="3">
        <v>0.0008390555342216</v>
      </c>
      <c r="CR65" s="3">
        <v>0.00082834448135</v>
      </c>
      <c r="CS65" s="3">
        <v>0.0008165178698991</v>
      </c>
      <c r="CT65" s="3">
        <v>0.0008057168883287</v>
      </c>
      <c r="CU65" s="3">
        <v>0.000795301119129</v>
      </c>
      <c r="CV65" s="3">
        <v>0.0007838024803064</v>
      </c>
      <c r="CW65" s="3">
        <v>0.0007733864227043</v>
      </c>
      <c r="CX65" s="3">
        <v>0.0007633533496105</v>
      </c>
      <c r="CY65" s="3">
        <v>0.0007525813858982</v>
      </c>
      <c r="CZ65" s="3">
        <v>0.0007418916638111</v>
      </c>
      <c r="DA65" s="3">
        <v>0.000731826832343</v>
      </c>
      <c r="DB65" s="3">
        <v>0.0007215143585985</v>
      </c>
      <c r="DC65" s="3">
        <v>0.0007111644711669</v>
      </c>
      <c r="DD65" s="3">
        <v>0.0007007441778373</v>
      </c>
      <c r="DE65" s="3">
        <v>0.0006907314649706</v>
      </c>
      <c r="DF65" s="3">
        <v>0.0006814101143065001</v>
      </c>
      <c r="DG65" s="3">
        <v>0.000671638944501</v>
      </c>
      <c r="DH65" s="3">
        <v>0.0006624512106582</v>
      </c>
      <c r="DI65" s="3">
        <v>0.0006536855114507</v>
      </c>
      <c r="DJ65" s="3">
        <v>0.0006446638029177</v>
      </c>
      <c r="DK65" s="3">
        <v>0.0006361674537844</v>
      </c>
      <c r="DL65" s="3">
        <v>0.0006269405565946</v>
      </c>
      <c r="DM65" s="3">
        <v>0.0006191170711561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0.0058753012470448</v>
      </c>
      <c r="H66" s="3">
        <v>0.005716477978414</v>
      </c>
      <c r="I66" s="3">
        <v>0.0054834762085416</v>
      </c>
      <c r="J66" s="3">
        <v>0.0054530710508138</v>
      </c>
      <c r="K66" s="3">
        <v>0.0053166139789629</v>
      </c>
      <c r="L66" s="3">
        <v>0.0052452630473428</v>
      </c>
      <c r="M66" s="3">
        <v>0.0053219115093497</v>
      </c>
      <c r="N66" s="3">
        <v>0.0052636259003258</v>
      </c>
      <c r="O66" s="3">
        <v>0.0051962517413237</v>
      </c>
      <c r="P66" s="3">
        <v>0.0053518664494693</v>
      </c>
      <c r="Q66" s="3">
        <v>0.0052068947123929</v>
      </c>
      <c r="R66" s="3">
        <v>0.0052601448599363</v>
      </c>
      <c r="S66" s="3">
        <v>0.0050242651084445</v>
      </c>
      <c r="T66" s="3">
        <v>0.0051318249615926</v>
      </c>
      <c r="U66" s="3">
        <v>0.0055857454235751</v>
      </c>
      <c r="V66" s="3">
        <v>0.0050913306566201</v>
      </c>
      <c r="W66" s="3">
        <v>0.0051685267191969</v>
      </c>
      <c r="X66" s="3">
        <v>0.0050059733136182</v>
      </c>
      <c r="Y66" s="3">
        <v>0.0050811586095679</v>
      </c>
      <c r="Z66" s="3">
        <v>0.005139999551739</v>
      </c>
      <c r="AA66" s="3">
        <v>0.0050026298657522</v>
      </c>
      <c r="AB66" s="3">
        <v>0.0050028643585399</v>
      </c>
      <c r="AC66" s="3">
        <v>0.0050268950282161</v>
      </c>
      <c r="AD66" s="3">
        <v>0.0050739125407661</v>
      </c>
      <c r="AE66" s="3">
        <v>0.0048850379150382</v>
      </c>
      <c r="AF66" s="3">
        <v>0.0048682843587753</v>
      </c>
      <c r="AG66" s="3">
        <v>0.0048971474614086</v>
      </c>
      <c r="AH66" s="3">
        <v>0.0048883237649824</v>
      </c>
      <c r="AI66" s="3">
        <v>0.0047231719837851</v>
      </c>
      <c r="AJ66" s="3">
        <v>0.0047000419510476</v>
      </c>
      <c r="AK66" s="3">
        <v>0.0054026279208378</v>
      </c>
      <c r="AL66" s="3">
        <v>0.0061309841356751</v>
      </c>
      <c r="AM66" s="3">
        <v>0.0057751357094378</v>
      </c>
      <c r="AN66" s="3">
        <v>0.004540870155373</v>
      </c>
      <c r="AO66" s="3">
        <v>0.0045027723772574</v>
      </c>
      <c r="AP66" s="3">
        <v>0.0044688460838925</v>
      </c>
      <c r="AQ66" s="3">
        <v>0.0044395378182981</v>
      </c>
      <c r="AR66" s="3">
        <v>0.0044075329801027</v>
      </c>
      <c r="AS66" s="3">
        <v>0.0043760530311447</v>
      </c>
      <c r="AT66" s="3">
        <v>0.0043456456653162</v>
      </c>
      <c r="AU66" s="3">
        <v>0.0043085522514937</v>
      </c>
      <c r="AV66" s="3">
        <v>0.0042677492340514</v>
      </c>
      <c r="AW66" s="3">
        <v>0.0042229553309497</v>
      </c>
      <c r="AX66" s="3">
        <v>0.0041786818684749</v>
      </c>
      <c r="AY66" s="3">
        <v>0.0041425584434061</v>
      </c>
      <c r="AZ66" s="3">
        <v>0.0041018032162143</v>
      </c>
      <c r="BA66" s="3">
        <v>0.0040656825100592</v>
      </c>
      <c r="BB66" s="3">
        <v>0.004030687192362</v>
      </c>
      <c r="BC66" s="3">
        <v>0.0039899526131101</v>
      </c>
      <c r="BD66" s="3">
        <v>0.003953830809758</v>
      </c>
      <c r="BE66" s="3">
        <v>0.0039215852348858</v>
      </c>
      <c r="BF66" s="3">
        <v>0.0038891756539524</v>
      </c>
      <c r="BG66" s="3">
        <v>0.0038601956748922</v>
      </c>
      <c r="BH66" s="3">
        <v>0.0038283412870629</v>
      </c>
      <c r="BI66" s="3">
        <v>0.003797357315197</v>
      </c>
      <c r="BJ66" s="3">
        <v>0.0037585403275321</v>
      </c>
      <c r="BK66" s="3">
        <v>0.0037188527148767</v>
      </c>
      <c r="BL66" s="3">
        <v>0.0036797473836596</v>
      </c>
      <c r="BM66" s="3">
        <v>0.0036365300356559</v>
      </c>
      <c r="BN66" s="3">
        <v>0.0035950226048698</v>
      </c>
      <c r="BO66" s="3">
        <v>0.0035548665518558</v>
      </c>
      <c r="BP66" s="3">
        <v>0.0035184270751104</v>
      </c>
      <c r="BQ66" s="3">
        <v>0.0034821305812862</v>
      </c>
      <c r="BR66" s="3">
        <v>0.0034484301467634</v>
      </c>
      <c r="BS66" s="3">
        <v>0.0034142768667349</v>
      </c>
      <c r="BT66" s="3">
        <v>0.0033791556747611</v>
      </c>
      <c r="BU66" s="3">
        <v>0.003351171917233</v>
      </c>
      <c r="BV66" s="3">
        <v>0.0033198020925489</v>
      </c>
      <c r="BW66" s="3">
        <v>0.0032889133521397</v>
      </c>
      <c r="BX66" s="3">
        <v>0.0032543228947293</v>
      </c>
      <c r="BY66" s="3">
        <v>0.0032189244635019</v>
      </c>
      <c r="BZ66" s="3">
        <v>0.0031807804580182</v>
      </c>
      <c r="CA66" s="3">
        <v>0.0031379802000968</v>
      </c>
      <c r="CB66" s="3">
        <v>0.0030949182110593</v>
      </c>
      <c r="CC66" s="3">
        <v>0.0030538542876364</v>
      </c>
      <c r="CD66" s="3">
        <v>0.0030130017960919</v>
      </c>
      <c r="CE66" s="3">
        <v>0.0029736750917996</v>
      </c>
      <c r="CF66" s="3">
        <v>0.0029344502074318</v>
      </c>
      <c r="CG66" s="3">
        <v>0.0028933878550261</v>
      </c>
      <c r="CH66" s="3">
        <v>0.00285298362905</v>
      </c>
      <c r="CI66" s="3">
        <v>0.0028129692049189</v>
      </c>
      <c r="CJ66" s="3">
        <v>0.0027732521105062</v>
      </c>
      <c r="CK66" s="3">
        <v>0.0027296728822143</v>
      </c>
      <c r="CL66" s="3">
        <v>0.0026891298814431</v>
      </c>
      <c r="CM66" s="3">
        <v>0.0026495672804687</v>
      </c>
      <c r="CN66" s="3">
        <v>0.002612397604323</v>
      </c>
      <c r="CO66" s="3">
        <v>0.0025714430489826</v>
      </c>
      <c r="CP66" s="3">
        <v>0.0025351269652232</v>
      </c>
      <c r="CQ66" s="3">
        <v>0.0024973315736483</v>
      </c>
      <c r="CR66" s="3">
        <v>0.0024608970026214</v>
      </c>
      <c r="CS66" s="3">
        <v>0.0024187750053033</v>
      </c>
      <c r="CT66" s="3">
        <v>0.0023800185625711</v>
      </c>
      <c r="CU66" s="3">
        <v>0.0023427637928185</v>
      </c>
      <c r="CV66" s="3">
        <v>0.0023024674121897</v>
      </c>
      <c r="CW66" s="3">
        <v>0.0022644593758129</v>
      </c>
      <c r="CX66" s="3">
        <v>0.0022302450801718</v>
      </c>
      <c r="CY66" s="3">
        <v>0.0021934465239439</v>
      </c>
      <c r="CZ66" s="3">
        <v>0.0021570801414647</v>
      </c>
      <c r="DA66" s="3">
        <v>0.0021231911395263</v>
      </c>
      <c r="DB66" s="3">
        <v>0.0020864254752693</v>
      </c>
      <c r="DC66" s="3">
        <v>0.0020513569215377</v>
      </c>
      <c r="DD66" s="3">
        <v>0.0020160689124536</v>
      </c>
      <c r="DE66" s="3">
        <v>0.0019795240092231</v>
      </c>
      <c r="DF66" s="3">
        <v>0.001942521302975</v>
      </c>
      <c r="DG66" s="3">
        <v>0.0019083549824266</v>
      </c>
      <c r="DH66" s="3">
        <v>0.0018733493793242</v>
      </c>
      <c r="DI66" s="3">
        <v>0.0018412792833764</v>
      </c>
      <c r="DJ66" s="3">
        <v>0.0018069314660704</v>
      </c>
      <c r="DK66" s="3">
        <v>0.0017736009376796</v>
      </c>
      <c r="DL66" s="3">
        <v>0.0017411205394095</v>
      </c>
      <c r="DM66" s="3">
        <v>0.0017088050872126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0.0051325098690447</v>
      </c>
      <c r="H67" s="3">
        <v>0.0051663636230204</v>
      </c>
      <c r="I67" s="3">
        <v>0.0049577494078838</v>
      </c>
      <c r="J67" s="3">
        <v>0.0047155639888166</v>
      </c>
      <c r="K67" s="3">
        <v>0.0048276303549711</v>
      </c>
      <c r="L67" s="3">
        <v>0.004711343243993</v>
      </c>
      <c r="M67" s="3">
        <v>0.0048051272861731</v>
      </c>
      <c r="N67" s="3">
        <v>0.0046489226756854</v>
      </c>
      <c r="O67" s="3">
        <v>0.0047112278819947</v>
      </c>
      <c r="P67" s="3">
        <v>0.004533467277259</v>
      </c>
      <c r="Q67" s="3">
        <v>0.0046613406018354</v>
      </c>
      <c r="R67" s="3">
        <v>0.0044729447750058</v>
      </c>
      <c r="S67" s="3">
        <v>0.0044903699091657</v>
      </c>
      <c r="T67" s="3">
        <v>0.0042826479244189</v>
      </c>
      <c r="U67" s="3">
        <v>0.0052491490351317</v>
      </c>
      <c r="V67" s="3">
        <v>0.0044652827203333</v>
      </c>
      <c r="W67" s="3">
        <v>0.0042527206487054</v>
      </c>
      <c r="X67" s="3">
        <v>0.0043004806346608</v>
      </c>
      <c r="Y67" s="3">
        <v>0.0043885036560274</v>
      </c>
      <c r="Z67" s="3">
        <v>0.0042019560457542</v>
      </c>
      <c r="AA67" s="3">
        <v>0.0042777281115241</v>
      </c>
      <c r="AB67" s="3">
        <v>0.0042867250928173</v>
      </c>
      <c r="AC67" s="3">
        <v>0.0042527218208621</v>
      </c>
      <c r="AD67" s="3">
        <v>0.0040104263143454</v>
      </c>
      <c r="AE67" s="3">
        <v>0.0040245588554392</v>
      </c>
      <c r="AF67" s="3">
        <v>0.0040060172286095</v>
      </c>
      <c r="AG67" s="3">
        <v>0.0040031549248693</v>
      </c>
      <c r="AH67" s="3">
        <v>0.0039914067720533</v>
      </c>
      <c r="AI67" s="3">
        <v>0.0037637994658814</v>
      </c>
      <c r="AJ67" s="3">
        <v>0.0037262569076808</v>
      </c>
      <c r="AK67" s="3">
        <v>0.0042157138945969</v>
      </c>
      <c r="AL67" s="3">
        <v>0.0047361991308719</v>
      </c>
      <c r="AM67" s="3">
        <v>0.0044575413876729</v>
      </c>
      <c r="AN67" s="3">
        <v>0.0035261487249841</v>
      </c>
      <c r="AO67" s="3">
        <v>0.0034734511794754</v>
      </c>
      <c r="AP67" s="3">
        <v>0.0034256051958339</v>
      </c>
      <c r="AQ67" s="3">
        <v>0.0033792622250855</v>
      </c>
      <c r="AR67" s="3">
        <v>0.0033329700790534</v>
      </c>
      <c r="AS67" s="3">
        <v>0.0032864020071367</v>
      </c>
      <c r="AT67" s="3">
        <v>0.0032414991739598</v>
      </c>
      <c r="AU67" s="3">
        <v>0.003191823381269</v>
      </c>
      <c r="AV67" s="3">
        <v>0.0031407738750139</v>
      </c>
      <c r="AW67" s="3">
        <v>0.0030871489554412</v>
      </c>
      <c r="AX67" s="3">
        <v>0.0030413573259797</v>
      </c>
      <c r="AY67" s="3">
        <v>0.0029976777385766</v>
      </c>
      <c r="AZ67" s="3">
        <v>0.002956601522935</v>
      </c>
      <c r="BA67" s="3">
        <v>0.0029166763842577</v>
      </c>
      <c r="BB67" s="3">
        <v>0.0028786571909114</v>
      </c>
      <c r="BC67" s="3">
        <v>0.0028377388779267</v>
      </c>
      <c r="BD67" s="3">
        <v>0.0027999799855565</v>
      </c>
      <c r="BE67" s="3">
        <v>0.0027651891113834</v>
      </c>
      <c r="BF67" s="3">
        <v>0.0027333004734413</v>
      </c>
      <c r="BG67" s="3">
        <v>0.0027038914559777</v>
      </c>
      <c r="BH67" s="3">
        <v>0.0026712049337902</v>
      </c>
      <c r="BI67" s="3">
        <v>0.0026369221793389</v>
      </c>
      <c r="BJ67" s="3">
        <v>0.0026040702228421</v>
      </c>
      <c r="BK67" s="3">
        <v>0.002566995709185</v>
      </c>
      <c r="BL67" s="3">
        <v>0.002532324030152</v>
      </c>
      <c r="BM67" s="3">
        <v>0.0024969020664096</v>
      </c>
      <c r="BN67" s="3">
        <v>0.0024601819978984</v>
      </c>
      <c r="BO67" s="3">
        <v>0.0024274807224553</v>
      </c>
      <c r="BP67" s="3">
        <v>0.0023963002131555</v>
      </c>
      <c r="BQ67" s="3">
        <v>0.0023646306563069</v>
      </c>
      <c r="BR67" s="3">
        <v>0.0023367527951668</v>
      </c>
      <c r="BS67" s="3">
        <v>0.0023081865538862</v>
      </c>
      <c r="BT67" s="3">
        <v>0.002280234153517</v>
      </c>
      <c r="BU67" s="3">
        <v>0.002255401356521</v>
      </c>
      <c r="BV67" s="3">
        <v>0.0022293349710441</v>
      </c>
      <c r="BW67" s="3">
        <v>0.0022033463234385</v>
      </c>
      <c r="BX67" s="3">
        <v>0.0021759899698989</v>
      </c>
      <c r="BY67" s="3">
        <v>0.0021488992503656</v>
      </c>
      <c r="BZ67" s="3">
        <v>0.002121121633048</v>
      </c>
      <c r="CA67" s="3">
        <v>0.0020918533519381</v>
      </c>
      <c r="CB67" s="3">
        <v>0.0020617152223651</v>
      </c>
      <c r="CC67" s="3">
        <v>0.0020319474429509</v>
      </c>
      <c r="CD67" s="3">
        <v>0.0020041861290124</v>
      </c>
      <c r="CE67" s="3">
        <v>0.0019759539352054</v>
      </c>
      <c r="CF67" s="3">
        <v>0.001949911692568</v>
      </c>
      <c r="CG67" s="3">
        <v>0.0019233676954297</v>
      </c>
      <c r="CH67" s="3">
        <v>0.0018968200572984</v>
      </c>
      <c r="CI67" s="3">
        <v>0.0018707462414014</v>
      </c>
      <c r="CJ67" s="3">
        <v>0.0018434691811837</v>
      </c>
      <c r="CK67" s="3">
        <v>0.0018184068410135</v>
      </c>
      <c r="CL67" s="3">
        <v>0.0017906303622331</v>
      </c>
      <c r="CM67" s="3">
        <v>0.0017659404615911</v>
      </c>
      <c r="CN67" s="3">
        <v>0.0017425588734201</v>
      </c>
      <c r="CO67" s="3">
        <v>0.0017187563469457</v>
      </c>
      <c r="CP67" s="3">
        <v>0.0016948617672201</v>
      </c>
      <c r="CQ67" s="3">
        <v>0.0016715898613663</v>
      </c>
      <c r="CR67" s="3">
        <v>0.0016488543269975</v>
      </c>
      <c r="CS67" s="3">
        <v>0.0016243550031354</v>
      </c>
      <c r="CT67" s="3">
        <v>0.0016020256823131</v>
      </c>
      <c r="CU67" s="3">
        <v>0.0015803653524101</v>
      </c>
      <c r="CV67" s="3">
        <v>0.0015569282094643</v>
      </c>
      <c r="CW67" s="3">
        <v>0.0015354955055997</v>
      </c>
      <c r="CX67" s="3">
        <v>0.0015151387772183</v>
      </c>
      <c r="CY67" s="3">
        <v>0.0014930676423535</v>
      </c>
      <c r="CZ67" s="3">
        <v>0.001471438390337</v>
      </c>
      <c r="DA67" s="3">
        <v>0.0014509667256142</v>
      </c>
      <c r="DB67" s="3">
        <v>0.0014302165876226</v>
      </c>
      <c r="DC67" s="3">
        <v>0.0014089758352951</v>
      </c>
      <c r="DD67" s="3">
        <v>0.0013879815492707</v>
      </c>
      <c r="DE67" s="3">
        <v>0.0013674736848018</v>
      </c>
      <c r="DF67" s="3">
        <v>0.0013484662105076</v>
      </c>
      <c r="DG67" s="3">
        <v>0.001328139328364</v>
      </c>
      <c r="DH67" s="3">
        <v>0.0013092898589712</v>
      </c>
      <c r="DI67" s="3">
        <v>0.001290755421873</v>
      </c>
      <c r="DJ67" s="3">
        <v>0.001271663521815</v>
      </c>
      <c r="DK67" s="3">
        <v>0.0012536072742026</v>
      </c>
      <c r="DL67" s="3">
        <v>0.0012341965863435</v>
      </c>
      <c r="DM67" s="3">
        <v>0.0012172480113095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0.0135814673157245</v>
      </c>
      <c r="H68" s="3">
        <v>0.0133955109373182</v>
      </c>
      <c r="I68" s="3">
        <v>0.0130986867946417</v>
      </c>
      <c r="J68" s="3">
        <v>0.0131604464945111</v>
      </c>
      <c r="K68" s="3">
        <v>0.0130148927158728</v>
      </c>
      <c r="L68" s="3">
        <v>0.0129738079448903</v>
      </c>
      <c r="M68" s="3">
        <v>0.0131579123671115</v>
      </c>
      <c r="N68" s="3">
        <v>0.0131140535825745</v>
      </c>
      <c r="O68" s="3">
        <v>0.013019383794614</v>
      </c>
      <c r="P68" s="3">
        <v>0.0133032000266209</v>
      </c>
      <c r="Q68" s="3">
        <v>0.0130425344094114</v>
      </c>
      <c r="R68" s="3">
        <v>0.0131199230909467</v>
      </c>
      <c r="S68" s="3">
        <v>0.0126515043222014</v>
      </c>
      <c r="T68" s="3">
        <v>0.012796545490395</v>
      </c>
      <c r="U68" s="3">
        <v>0.0133502922389655</v>
      </c>
      <c r="V68" s="3">
        <v>0.0126487407799773</v>
      </c>
      <c r="W68" s="3">
        <v>0.0127427052240277</v>
      </c>
      <c r="X68" s="3">
        <v>0.0124333729875024</v>
      </c>
      <c r="Y68" s="3">
        <v>0.0125568605098335</v>
      </c>
      <c r="Z68" s="3">
        <v>0.0126414552338105</v>
      </c>
      <c r="AA68" s="3">
        <v>0.0123982668434823</v>
      </c>
      <c r="AB68" s="3">
        <v>0.0123978198353305</v>
      </c>
      <c r="AC68" s="3">
        <v>0.0124415192744927</v>
      </c>
      <c r="AD68" s="3">
        <v>0.012538689222603</v>
      </c>
      <c r="AE68" s="3">
        <v>0.0122016592057626</v>
      </c>
      <c r="AF68" s="3">
        <v>0.0121643512840598</v>
      </c>
      <c r="AG68" s="3">
        <v>0.0122215176789796</v>
      </c>
      <c r="AH68" s="3">
        <v>0.0122094694368584</v>
      </c>
      <c r="AI68" s="3">
        <v>0.0119176098896797</v>
      </c>
      <c r="AJ68" s="3">
        <v>0.0118730976477309</v>
      </c>
      <c r="AK68" s="3">
        <v>0.0144008467440985</v>
      </c>
      <c r="AL68" s="3">
        <v>0.0162229326602724</v>
      </c>
      <c r="AM68" s="3">
        <v>0.0153307882589488</v>
      </c>
      <c r="AN68" s="3">
        <v>0.0116208620863645</v>
      </c>
      <c r="AO68" s="3">
        <v>0.0115457816573992</v>
      </c>
      <c r="AP68" s="3">
        <v>0.0114698104828852</v>
      </c>
      <c r="AQ68" s="3">
        <v>0.0113957508794044</v>
      </c>
      <c r="AR68" s="3">
        <v>0.0113116364092197</v>
      </c>
      <c r="AS68" s="3">
        <v>0.0112304012234539</v>
      </c>
      <c r="AT68" s="3">
        <v>0.0111481803080073</v>
      </c>
      <c r="AU68" s="3">
        <v>0.0110620056235694</v>
      </c>
      <c r="AV68" s="3">
        <v>0.0109757670360361</v>
      </c>
      <c r="AW68" s="3">
        <v>0.0108950654501314</v>
      </c>
      <c r="AX68" s="3">
        <v>0.0107901527114422</v>
      </c>
      <c r="AY68" s="3">
        <v>0.0106985413909782</v>
      </c>
      <c r="AZ68" s="3">
        <v>0.0106022706136016</v>
      </c>
      <c r="BA68" s="3">
        <v>0.0105213187587017</v>
      </c>
      <c r="BB68" s="3">
        <v>0.0104451537274469</v>
      </c>
      <c r="BC68" s="3">
        <v>0.0103544787692805</v>
      </c>
      <c r="BD68" s="3">
        <v>0.0102661308039265</v>
      </c>
      <c r="BE68" s="3">
        <v>0.0101737212085274</v>
      </c>
      <c r="BF68" s="3">
        <v>0.0100641020511794</v>
      </c>
      <c r="BG68" s="3">
        <v>0.009952982936691401</v>
      </c>
      <c r="BH68" s="3">
        <v>0.0098378924349465</v>
      </c>
      <c r="BI68" s="3">
        <v>0.009731268558811399</v>
      </c>
      <c r="BJ68" s="3">
        <v>0.0096105154306184</v>
      </c>
      <c r="BK68" s="3">
        <v>0.0094956805332996</v>
      </c>
      <c r="BL68" s="3">
        <v>0.009391815566088301</v>
      </c>
      <c r="BM68" s="3">
        <v>0.009279166214977101</v>
      </c>
      <c r="BN68" s="3">
        <v>0.009170530511827099</v>
      </c>
      <c r="BO68" s="3">
        <v>0.009068345883238699</v>
      </c>
      <c r="BP68" s="3">
        <v>0.008974246496691001</v>
      </c>
      <c r="BQ68" s="3">
        <v>0.0088807658303181</v>
      </c>
      <c r="BR68" s="3">
        <v>0.0087881270111965</v>
      </c>
      <c r="BS68" s="3">
        <v>0.0086799989280755</v>
      </c>
      <c r="BT68" s="3">
        <v>0.0085667370127277</v>
      </c>
      <c r="BU68" s="3">
        <v>0.0084633967485015</v>
      </c>
      <c r="BV68" s="3">
        <v>0.0083424468869266</v>
      </c>
      <c r="BW68" s="3">
        <v>0.008224480024598401</v>
      </c>
      <c r="BX68" s="3">
        <v>0.0081062342616504</v>
      </c>
      <c r="BY68" s="3">
        <v>0.007995825069997201</v>
      </c>
      <c r="BZ68" s="3">
        <v>0.0078900231896333</v>
      </c>
      <c r="CA68" s="3">
        <v>0.0077816968783053</v>
      </c>
      <c r="CB68" s="3">
        <v>0.0076812577443915</v>
      </c>
      <c r="CC68" s="3">
        <v>0.0075867836167502</v>
      </c>
      <c r="CD68" s="3">
        <v>0.0074926650780869</v>
      </c>
      <c r="CE68" s="3">
        <v>0.0074055481550623</v>
      </c>
      <c r="CF68" s="3">
        <v>0.0073209204560717</v>
      </c>
      <c r="CG68" s="3">
        <v>0.0072270927803461</v>
      </c>
      <c r="CH68" s="3">
        <v>0.0071324419076745</v>
      </c>
      <c r="CI68" s="3">
        <v>0.0070341718704682</v>
      </c>
      <c r="CJ68" s="3">
        <v>0.0069326201197054</v>
      </c>
      <c r="CK68" s="3">
        <v>0.0068155269262997</v>
      </c>
      <c r="CL68" s="3">
        <v>0.0067046504181274</v>
      </c>
      <c r="CM68" s="3">
        <v>0.0065972474808508</v>
      </c>
      <c r="CN68" s="3">
        <v>0.0064965083190479</v>
      </c>
      <c r="CO68" s="3">
        <v>0.0063875014296193</v>
      </c>
      <c r="CP68" s="3">
        <v>0.006289273694475</v>
      </c>
      <c r="CQ68" s="3">
        <v>0.0061890775791199</v>
      </c>
      <c r="CR68" s="3">
        <v>0.0060914816372084</v>
      </c>
      <c r="CS68" s="3">
        <v>0.0059794652636366</v>
      </c>
      <c r="CT68" s="3">
        <v>0.0058768085272033</v>
      </c>
      <c r="CU68" s="3">
        <v>0.0057767346964164</v>
      </c>
      <c r="CV68" s="3">
        <v>0.0056702096136886</v>
      </c>
      <c r="CW68" s="3">
        <v>0.0055706723709913</v>
      </c>
      <c r="CX68" s="3">
        <v>0.0054805443009101</v>
      </c>
      <c r="CY68" s="3">
        <v>0.0053834279873861</v>
      </c>
      <c r="CZ68" s="3">
        <v>0.0052875969169625</v>
      </c>
      <c r="DA68" s="3">
        <v>0.0051980078254859</v>
      </c>
      <c r="DB68" s="3">
        <v>0.0051012970406303</v>
      </c>
      <c r="DC68" s="3">
        <v>0.0050104722628882</v>
      </c>
      <c r="DD68" s="3">
        <v>0.0049194862906378</v>
      </c>
      <c r="DE68" s="3">
        <v>0.0048258061709938</v>
      </c>
      <c r="DF68" s="3">
        <v>0.0047316829395317</v>
      </c>
      <c r="DG68" s="3">
        <v>0.0046453290604359</v>
      </c>
      <c r="DH68" s="3">
        <v>0.0045569593433999</v>
      </c>
      <c r="DI68" s="3">
        <v>0.0044762814717331</v>
      </c>
      <c r="DJ68" s="3">
        <v>0.0043900868420498</v>
      </c>
      <c r="DK68" s="3">
        <v>0.0043072435209261</v>
      </c>
      <c r="DL68" s="3">
        <v>0.0042262459925101</v>
      </c>
      <c r="DM68" s="3">
        <v>0.0041445577342194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0.0101973743154743</v>
      </c>
      <c r="H69" s="3">
        <v>0.010274879082782</v>
      </c>
      <c r="I69" s="3">
        <v>0.009981123109797201</v>
      </c>
      <c r="J69" s="3">
        <v>0.009651907107834401</v>
      </c>
      <c r="K69" s="3">
        <v>0.009858585903208201</v>
      </c>
      <c r="L69" s="3">
        <v>0.0097206536063046</v>
      </c>
      <c r="M69" s="3">
        <v>0.009894906413376399</v>
      </c>
      <c r="N69" s="3">
        <v>0.009680694026433199</v>
      </c>
      <c r="O69" s="3">
        <v>0.0097881034655143</v>
      </c>
      <c r="P69" s="3">
        <v>0.009517363495279599</v>
      </c>
      <c r="Q69" s="3">
        <v>0.0097210456895497</v>
      </c>
      <c r="R69" s="3">
        <v>0.0094221583220919</v>
      </c>
      <c r="S69" s="3">
        <v>0.009425227616636001</v>
      </c>
      <c r="T69" s="3">
        <v>0.009076867791866399</v>
      </c>
      <c r="U69" s="3">
        <v>0.0102901925708246</v>
      </c>
      <c r="V69" s="3">
        <v>0.0092756775599945</v>
      </c>
      <c r="W69" s="3">
        <v>0.008893580406644201</v>
      </c>
      <c r="X69" s="3">
        <v>0.008941597796524699</v>
      </c>
      <c r="Y69" s="3">
        <v>0.009055168772582301</v>
      </c>
      <c r="Z69" s="3">
        <v>0.0087517523876623</v>
      </c>
      <c r="AA69" s="3">
        <v>0.0088609708930894</v>
      </c>
      <c r="AB69" s="3">
        <v>0.0088691117602953</v>
      </c>
      <c r="AC69" s="3">
        <v>0.008810430451393</v>
      </c>
      <c r="AD69" s="3">
        <v>0.008430134942960001</v>
      </c>
      <c r="AE69" s="3">
        <v>0.008444217155822199</v>
      </c>
      <c r="AF69" s="3">
        <v>0.008413392300074801</v>
      </c>
      <c r="AG69" s="3">
        <v>0.0084111249648314</v>
      </c>
      <c r="AH69" s="3">
        <v>0.008387914750171701</v>
      </c>
      <c r="AI69" s="3">
        <v>0.0080213330160585</v>
      </c>
      <c r="AJ69" s="3">
        <v>0.0079673251459445</v>
      </c>
      <c r="AK69" s="3">
        <v>0.0095435466269302</v>
      </c>
      <c r="AL69" s="3">
        <v>0.0108411670835326</v>
      </c>
      <c r="AM69" s="3">
        <v>0.0101955875632987</v>
      </c>
      <c r="AN69" s="3">
        <v>0.0076900880754759</v>
      </c>
      <c r="AO69" s="3">
        <v>0.0076072697634306</v>
      </c>
      <c r="AP69" s="3">
        <v>0.0075254751873087</v>
      </c>
      <c r="AQ69" s="3">
        <v>0.0074451340572247</v>
      </c>
      <c r="AR69" s="3">
        <v>0.0073612920063625</v>
      </c>
      <c r="AS69" s="3">
        <v>0.0072773352747251</v>
      </c>
      <c r="AT69" s="3">
        <v>0.0071978775143223</v>
      </c>
      <c r="AU69" s="3">
        <v>0.007111349064212</v>
      </c>
      <c r="AV69" s="3">
        <v>0.0070294146673907</v>
      </c>
      <c r="AW69" s="3">
        <v>0.0069477277038344</v>
      </c>
      <c r="AX69" s="3">
        <v>0.0068558048555391</v>
      </c>
      <c r="AY69" s="3">
        <v>0.0067586969085055</v>
      </c>
      <c r="AZ69" s="3">
        <v>0.0066697032711003</v>
      </c>
      <c r="BA69" s="3">
        <v>0.0065852634763935</v>
      </c>
      <c r="BB69" s="3">
        <v>0.0065064136707676</v>
      </c>
      <c r="BC69" s="3">
        <v>0.0064206971471679</v>
      </c>
      <c r="BD69" s="3">
        <v>0.006336302404011</v>
      </c>
      <c r="BE69" s="3">
        <v>0.0062492551936089</v>
      </c>
      <c r="BF69" s="3">
        <v>0.0061617446022913</v>
      </c>
      <c r="BG69" s="3">
        <v>0.0060740417824145</v>
      </c>
      <c r="BH69" s="3">
        <v>0.0059803094970266</v>
      </c>
      <c r="BI69" s="3">
        <v>0.0058866277984299</v>
      </c>
      <c r="BJ69" s="3">
        <v>0.0058002209172094</v>
      </c>
      <c r="BK69" s="3">
        <v>0.0057092508538157</v>
      </c>
      <c r="BL69" s="3">
        <v>0.0056283081566069</v>
      </c>
      <c r="BM69" s="3">
        <v>0.0055463824876332</v>
      </c>
      <c r="BN69" s="3">
        <v>0.0054629180214026</v>
      </c>
      <c r="BO69" s="3">
        <v>0.0053887345903548</v>
      </c>
      <c r="BP69" s="3">
        <v>0.0053178897038539</v>
      </c>
      <c r="BQ69" s="3">
        <v>0.0052434056965891</v>
      </c>
      <c r="BR69" s="3">
        <v>0.0051751245245556</v>
      </c>
      <c r="BS69" s="3">
        <v>0.0051009081100619</v>
      </c>
      <c r="BT69" s="3">
        <v>0.0050243370635675</v>
      </c>
      <c r="BU69" s="3">
        <v>0.004951264209802</v>
      </c>
      <c r="BV69" s="3">
        <v>0.0048705151196057</v>
      </c>
      <c r="BW69" s="3">
        <v>0.0047918934817269</v>
      </c>
      <c r="BX69" s="3">
        <v>0.0047142471243461</v>
      </c>
      <c r="BY69" s="3">
        <v>0.004642812076548</v>
      </c>
      <c r="BZ69" s="3">
        <v>0.0045750780771565</v>
      </c>
      <c r="CA69" s="3">
        <v>0.0045089985356886</v>
      </c>
      <c r="CB69" s="3">
        <v>0.0044458943027803</v>
      </c>
      <c r="CC69" s="3">
        <v>0.0043833331314338</v>
      </c>
      <c r="CD69" s="3">
        <v>0.0043257463096188</v>
      </c>
      <c r="CE69" s="3">
        <v>0.0042677621468668</v>
      </c>
      <c r="CF69" s="3">
        <v>0.0042161924144518</v>
      </c>
      <c r="CG69" s="3">
        <v>0.0041611100438634</v>
      </c>
      <c r="CH69" s="3">
        <v>0.0041046475127744</v>
      </c>
      <c r="CI69" s="3">
        <v>0.0040468885340196</v>
      </c>
      <c r="CJ69" s="3">
        <v>0.0039864053221175</v>
      </c>
      <c r="CK69" s="3">
        <v>0.0039281427668739</v>
      </c>
      <c r="CL69" s="3">
        <v>0.0038629128763738</v>
      </c>
      <c r="CM69" s="3">
        <v>0.0038050635573371</v>
      </c>
      <c r="CN69" s="3">
        <v>0.0037501016009919</v>
      </c>
      <c r="CO69" s="3">
        <v>0.0036943876482922</v>
      </c>
      <c r="CP69" s="3">
        <v>0.0036391208007267</v>
      </c>
      <c r="CQ69" s="3">
        <v>0.0035849149987283</v>
      </c>
      <c r="CR69" s="3">
        <v>0.0035321955922782</v>
      </c>
      <c r="CS69" s="3">
        <v>0.0034756461729354</v>
      </c>
      <c r="CT69" s="3">
        <v>0.0034236179381278</v>
      </c>
      <c r="CU69" s="3">
        <v>0.0033731713543709</v>
      </c>
      <c r="CV69" s="3">
        <v>0.0033192658448883</v>
      </c>
      <c r="CW69" s="3">
        <v>0.0032697088095912</v>
      </c>
      <c r="CX69" s="3">
        <v>0.0032229736189394</v>
      </c>
      <c r="CY69" s="3">
        <v>0.0031726739855204</v>
      </c>
      <c r="CZ69" s="3">
        <v>0.0031236608312909</v>
      </c>
      <c r="DA69" s="3">
        <v>0.0030769965832927</v>
      </c>
      <c r="DB69" s="3">
        <v>0.0030304413565416</v>
      </c>
      <c r="DC69" s="3">
        <v>0.0029828283797697</v>
      </c>
      <c r="DD69" s="3">
        <v>0.002936501959834</v>
      </c>
      <c r="DE69" s="3">
        <v>0.0028914256583848</v>
      </c>
      <c r="DF69" s="3">
        <v>0.0028503197572649</v>
      </c>
      <c r="DG69" s="3">
        <v>0.0028060661980484</v>
      </c>
      <c r="DH69" s="3">
        <v>0.0027656497263061</v>
      </c>
      <c r="DI69" s="3">
        <v>0.0027256781985484</v>
      </c>
      <c r="DJ69" s="3">
        <v>0.0026846618994043</v>
      </c>
      <c r="DK69" s="3">
        <v>0.0026463422377255</v>
      </c>
      <c r="DL69" s="3">
        <v>0.0026049817908519</v>
      </c>
      <c r="DM69" s="3">
        <v>0.0025684768335708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0.0329564605799482</v>
      </c>
      <c r="H70" s="3">
        <v>0.0326908456902316</v>
      </c>
      <c r="I70" s="3">
        <v>0.0322419471496778</v>
      </c>
      <c r="J70" s="3">
        <v>0.032427848487234</v>
      </c>
      <c r="K70" s="3">
        <v>0.0322076629187605</v>
      </c>
      <c r="L70" s="3">
        <v>0.0321606491603184</v>
      </c>
      <c r="M70" s="3">
        <v>0.0324369126337715</v>
      </c>
      <c r="N70" s="3">
        <v>0.0324102017259353</v>
      </c>
      <c r="O70" s="3">
        <v>0.0322587075639603</v>
      </c>
      <c r="P70" s="3">
        <v>0.0327657410116021</v>
      </c>
      <c r="Q70" s="3">
        <v>0.0323844561460661</v>
      </c>
      <c r="R70" s="3">
        <v>0.0325917303538329</v>
      </c>
      <c r="S70" s="3">
        <v>0.0318573927503256</v>
      </c>
      <c r="T70" s="3">
        <v>0.0322202495957579</v>
      </c>
      <c r="U70" s="3">
        <v>0.0330576657047086</v>
      </c>
      <c r="V70" s="3">
        <v>0.0322040269495733</v>
      </c>
      <c r="W70" s="3">
        <v>0.0324046556599325</v>
      </c>
      <c r="X70" s="3">
        <v>0.0318805183684045</v>
      </c>
      <c r="Y70" s="3">
        <v>0.0320522376729318</v>
      </c>
      <c r="Z70" s="3">
        <v>0.0320744144419018</v>
      </c>
      <c r="AA70" s="3">
        <v>0.031553164385087</v>
      </c>
      <c r="AB70" s="3">
        <v>0.0314126818575911</v>
      </c>
      <c r="AC70" s="3">
        <v>0.0313251482679082</v>
      </c>
      <c r="AD70" s="3">
        <v>0.0313286572677789</v>
      </c>
      <c r="AE70" s="3">
        <v>0.0305580793393011</v>
      </c>
      <c r="AF70" s="3">
        <v>0.0302782444283459</v>
      </c>
      <c r="AG70" s="3">
        <v>0.0302106581981618</v>
      </c>
      <c r="AH70" s="3">
        <v>0.0300563490382467</v>
      </c>
      <c r="AI70" s="3">
        <v>0.0294896034531648</v>
      </c>
      <c r="AJ70" s="3">
        <v>0.0293152355544868</v>
      </c>
      <c r="AK70" s="3">
        <v>0.0367456209689571</v>
      </c>
      <c r="AL70" s="3">
        <v>0.0412531692208312</v>
      </c>
      <c r="AM70" s="3">
        <v>0.0389579526881135</v>
      </c>
      <c r="AN70" s="3">
        <v>0.0287973313897139</v>
      </c>
      <c r="AO70" s="3">
        <v>0.0286596748529713</v>
      </c>
      <c r="AP70" s="3">
        <v>0.0285220047020383</v>
      </c>
      <c r="AQ70" s="3">
        <v>0.0283981888324737</v>
      </c>
      <c r="AR70" s="3">
        <v>0.028255370311415</v>
      </c>
      <c r="AS70" s="3">
        <v>0.0281179647805985</v>
      </c>
      <c r="AT70" s="3">
        <v>0.0279722219609182</v>
      </c>
      <c r="AU70" s="3">
        <v>0.0278242931577599</v>
      </c>
      <c r="AV70" s="3">
        <v>0.0276653211073181</v>
      </c>
      <c r="AW70" s="3">
        <v>0.0275314359529885</v>
      </c>
      <c r="AX70" s="3">
        <v>0.0272976296704364</v>
      </c>
      <c r="AY70" s="3">
        <v>0.0270616686767597</v>
      </c>
      <c r="AZ70" s="3">
        <v>0.0267954342383665</v>
      </c>
      <c r="BA70" s="3">
        <v>0.0265465866283501</v>
      </c>
      <c r="BB70" s="3">
        <v>0.0262968570220615</v>
      </c>
      <c r="BC70" s="3">
        <v>0.0260165425940672</v>
      </c>
      <c r="BD70" s="3">
        <v>0.0257494244057136</v>
      </c>
      <c r="BE70" s="3">
        <v>0.0254923540817126</v>
      </c>
      <c r="BF70" s="3">
        <v>0.0252274782950577</v>
      </c>
      <c r="BG70" s="3">
        <v>0.0249738237880168</v>
      </c>
      <c r="BH70" s="3">
        <v>0.0247132748832792</v>
      </c>
      <c r="BI70" s="3">
        <v>0.0244846944967369</v>
      </c>
      <c r="BJ70" s="3">
        <v>0.0242403086610575</v>
      </c>
      <c r="BK70" s="3">
        <v>0.0240128812899449</v>
      </c>
      <c r="BL70" s="3">
        <v>0.0238194664886098</v>
      </c>
      <c r="BM70" s="3">
        <v>0.023605309174516</v>
      </c>
      <c r="BN70" s="3">
        <v>0.0233758905730941</v>
      </c>
      <c r="BO70" s="3">
        <v>0.0231313632635962</v>
      </c>
      <c r="BP70" s="3">
        <v>0.0228669656973625</v>
      </c>
      <c r="BQ70" s="3">
        <v>0.0225850150860033</v>
      </c>
      <c r="BR70" s="3">
        <v>0.0223091087528447</v>
      </c>
      <c r="BS70" s="3">
        <v>0.0220031874380139</v>
      </c>
      <c r="BT70" s="3">
        <v>0.0216987145416203</v>
      </c>
      <c r="BU70" s="3">
        <v>0.0214403516919263</v>
      </c>
      <c r="BV70" s="3">
        <v>0.0211531290473633</v>
      </c>
      <c r="BW70" s="3">
        <v>0.0208738328603058</v>
      </c>
      <c r="BX70" s="3">
        <v>0.0205983382725573</v>
      </c>
      <c r="BY70" s="3">
        <v>0.0203435917263871</v>
      </c>
      <c r="BZ70" s="3">
        <v>0.0201000444448169</v>
      </c>
      <c r="CA70" s="3">
        <v>0.0198458730760887</v>
      </c>
      <c r="CB70" s="3">
        <v>0.0195976481047368</v>
      </c>
      <c r="CC70" s="3">
        <v>0.0193455788466668</v>
      </c>
      <c r="CD70" s="3">
        <v>0.0190804142710754</v>
      </c>
      <c r="CE70" s="3">
        <v>0.0188136302794184</v>
      </c>
      <c r="CF70" s="3">
        <v>0.0185335094701772</v>
      </c>
      <c r="CG70" s="3">
        <v>0.0182344835849413</v>
      </c>
      <c r="CH70" s="3">
        <v>0.0179538161170606</v>
      </c>
      <c r="CI70" s="3">
        <v>0.0176857729891112</v>
      </c>
      <c r="CJ70" s="3">
        <v>0.0174218731785606</v>
      </c>
      <c r="CK70" s="3">
        <v>0.0171418939017807</v>
      </c>
      <c r="CL70" s="3">
        <v>0.0168953927855708</v>
      </c>
      <c r="CM70" s="3">
        <v>0.01665980260166</v>
      </c>
      <c r="CN70" s="3">
        <v>0.0164398379029245</v>
      </c>
      <c r="CO70" s="3">
        <v>0.016206786812945</v>
      </c>
      <c r="CP70" s="3">
        <v>0.0160035593727538</v>
      </c>
      <c r="CQ70" s="3">
        <v>0.0157887943380183</v>
      </c>
      <c r="CR70" s="3">
        <v>0.0155693298203237</v>
      </c>
      <c r="CS70" s="3">
        <v>0.0153031266922857</v>
      </c>
      <c r="CT70" s="3">
        <v>0.0150502449373848</v>
      </c>
      <c r="CU70" s="3">
        <v>0.0147899375177812</v>
      </c>
      <c r="CV70" s="3">
        <v>0.0145089838156866</v>
      </c>
      <c r="CW70" s="3">
        <v>0.0142489205514163</v>
      </c>
      <c r="CX70" s="3">
        <v>0.0140137442360764</v>
      </c>
      <c r="CY70" s="3">
        <v>0.0137592967474159</v>
      </c>
      <c r="CZ70" s="3">
        <v>0.0135088525423848</v>
      </c>
      <c r="DA70" s="3">
        <v>0.0132747492073689</v>
      </c>
      <c r="DB70" s="3">
        <v>0.01302099040261</v>
      </c>
      <c r="DC70" s="3">
        <v>0.0127832561567032</v>
      </c>
      <c r="DD70" s="3">
        <v>0.012544006008518</v>
      </c>
      <c r="DE70" s="3">
        <v>0.0122978415043284</v>
      </c>
      <c r="DF70" s="3">
        <v>0.0120524143482186</v>
      </c>
      <c r="DG70" s="3">
        <v>0.0118282434473404</v>
      </c>
      <c r="DH70" s="3">
        <v>0.0115994987761906</v>
      </c>
      <c r="DI70" s="3">
        <v>0.0113921751202327</v>
      </c>
      <c r="DJ70" s="3">
        <v>0.0111718155575484</v>
      </c>
      <c r="DK70" s="3">
        <v>0.0109597888711126</v>
      </c>
      <c r="DL70" s="3">
        <v>0.0107539434496463</v>
      </c>
      <c r="DM70" s="3">
        <v>0.0105457911892884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0.0246100595361852</v>
      </c>
      <c r="H71" s="3">
        <v>0.0246622314223304</v>
      </c>
      <c r="I71" s="3">
        <v>0.0240952550706907</v>
      </c>
      <c r="J71" s="3">
        <v>0.0235047856318031</v>
      </c>
      <c r="K71" s="3">
        <v>0.023751635154184</v>
      </c>
      <c r="L71" s="3">
        <v>0.0234598630839405</v>
      </c>
      <c r="M71" s="3">
        <v>0.0236441888086317</v>
      </c>
      <c r="N71" s="3">
        <v>0.0232304393626158</v>
      </c>
      <c r="O71" s="3">
        <v>0.0233072053633111</v>
      </c>
      <c r="P71" s="3">
        <v>0.0227947112446194</v>
      </c>
      <c r="Q71" s="3">
        <v>0.0230494467267749</v>
      </c>
      <c r="R71" s="3">
        <v>0.0225208341800894</v>
      </c>
      <c r="S71" s="3">
        <v>0.0224580880639587</v>
      </c>
      <c r="T71" s="3">
        <v>0.0219079820080991</v>
      </c>
      <c r="U71" s="3">
        <v>0.0233841043766324</v>
      </c>
      <c r="V71" s="3">
        <v>0.0221724204290233</v>
      </c>
      <c r="W71" s="3">
        <v>0.0215362941264142</v>
      </c>
      <c r="X71" s="3">
        <v>0.0215606543656586</v>
      </c>
      <c r="Y71" s="3">
        <v>0.0216687735526317</v>
      </c>
      <c r="Z71" s="3">
        <v>0.021117190642703</v>
      </c>
      <c r="AA71" s="3">
        <v>0.0211842104127027</v>
      </c>
      <c r="AB71" s="3">
        <v>0.0210813119640483</v>
      </c>
      <c r="AC71" s="3">
        <v>0.020843923691552</v>
      </c>
      <c r="AD71" s="3">
        <v>0.0200972599125943</v>
      </c>
      <c r="AE71" s="3">
        <v>0.0199117705847604</v>
      </c>
      <c r="AF71" s="3">
        <v>0.0196664680086839</v>
      </c>
      <c r="AG71" s="3">
        <v>0.0194831222468803</v>
      </c>
      <c r="AH71" s="3">
        <v>0.0192769128725323</v>
      </c>
      <c r="AI71" s="3">
        <v>0.0185985876200507</v>
      </c>
      <c r="AJ71" s="3">
        <v>0.018423871718395</v>
      </c>
      <c r="AK71" s="3">
        <v>0.0228055581250247</v>
      </c>
      <c r="AL71" s="3">
        <v>0.0259988756719415</v>
      </c>
      <c r="AM71" s="3">
        <v>0.0244313886318328</v>
      </c>
      <c r="AN71" s="3">
        <v>0.0179421029423711</v>
      </c>
      <c r="AO71" s="3">
        <v>0.0178076451918893</v>
      </c>
      <c r="AP71" s="3">
        <v>0.0176724800187953</v>
      </c>
      <c r="AQ71" s="3">
        <v>0.0175492728646475</v>
      </c>
      <c r="AR71" s="3">
        <v>0.0174172920281483</v>
      </c>
      <c r="AS71" s="3">
        <v>0.0172831151831872</v>
      </c>
      <c r="AT71" s="3">
        <v>0.017160135556338</v>
      </c>
      <c r="AU71" s="3">
        <v>0.0170194304165754</v>
      </c>
      <c r="AV71" s="3">
        <v>0.0168874730323789</v>
      </c>
      <c r="AW71" s="3">
        <v>0.0167595712153315</v>
      </c>
      <c r="AX71" s="3">
        <v>0.0165704247467018</v>
      </c>
      <c r="AY71" s="3">
        <v>0.0163434972688456</v>
      </c>
      <c r="AZ71" s="3">
        <v>0.0161258117030422</v>
      </c>
      <c r="BA71" s="3">
        <v>0.0159078104917494</v>
      </c>
      <c r="BB71" s="3">
        <v>0.0156977566994837</v>
      </c>
      <c r="BC71" s="3">
        <v>0.0154748197305474</v>
      </c>
      <c r="BD71" s="3">
        <v>0.015258607792655</v>
      </c>
      <c r="BE71" s="3">
        <v>0.0150452023007911</v>
      </c>
      <c r="BF71" s="3">
        <v>0.0148489855308544</v>
      </c>
      <c r="BG71" s="3">
        <v>0.0146589279622236</v>
      </c>
      <c r="BH71" s="3">
        <v>0.0144544951686126</v>
      </c>
      <c r="BI71" s="3">
        <v>0.0142567864906348</v>
      </c>
      <c r="BJ71" s="3">
        <v>0.0140862219357215</v>
      </c>
      <c r="BK71" s="3">
        <v>0.0139070193957051</v>
      </c>
      <c r="BL71" s="3">
        <v>0.013754887295887</v>
      </c>
      <c r="BM71" s="3">
        <v>0.013598370905646</v>
      </c>
      <c r="BN71" s="3">
        <v>0.0134238299372646</v>
      </c>
      <c r="BO71" s="3">
        <v>0.013251987922195</v>
      </c>
      <c r="BP71" s="3">
        <v>0.0130658124020517</v>
      </c>
      <c r="BQ71" s="3">
        <v>0.0128581280762618</v>
      </c>
      <c r="BR71" s="3">
        <v>0.0126674488597027</v>
      </c>
      <c r="BS71" s="3">
        <v>0.0124701611011207</v>
      </c>
      <c r="BT71" s="3">
        <v>0.0122729622584895</v>
      </c>
      <c r="BU71" s="3">
        <v>0.0120958533354238</v>
      </c>
      <c r="BV71" s="3">
        <v>0.0119077319713922</v>
      </c>
      <c r="BW71" s="3">
        <v>0.0117260419614611</v>
      </c>
      <c r="BX71" s="3">
        <v>0.0115496942382834</v>
      </c>
      <c r="BY71" s="3">
        <v>0.0113908904692924</v>
      </c>
      <c r="BZ71" s="3">
        <v>0.0112413338697203</v>
      </c>
      <c r="CA71" s="3">
        <v>0.0110952328076841</v>
      </c>
      <c r="CB71" s="3">
        <v>0.0109487022904506</v>
      </c>
      <c r="CC71" s="3">
        <v>0.0107921891962163</v>
      </c>
      <c r="CD71" s="3">
        <v>0.0106386692702107</v>
      </c>
      <c r="CE71" s="3">
        <v>0.0104736956397262</v>
      </c>
      <c r="CF71" s="3">
        <v>0.0103128791967958</v>
      </c>
      <c r="CG71" s="3">
        <v>0.0101444110136718</v>
      </c>
      <c r="CH71" s="3">
        <v>0.009983186612505</v>
      </c>
      <c r="CI71" s="3">
        <v>0.0098303799926753</v>
      </c>
      <c r="CJ71" s="3">
        <v>0.0096798744337501</v>
      </c>
      <c r="CK71" s="3">
        <v>0.009548188238674499</v>
      </c>
      <c r="CL71" s="3">
        <v>0.0094100374188051</v>
      </c>
      <c r="CM71" s="3">
        <v>0.009291594497106001</v>
      </c>
      <c r="CN71" s="3">
        <v>0.0091797252962124</v>
      </c>
      <c r="CO71" s="3">
        <v>0.0090696429954246</v>
      </c>
      <c r="CP71" s="3">
        <v>0.0089638680404143</v>
      </c>
      <c r="CQ71" s="3">
        <v>0.008855085363632701</v>
      </c>
      <c r="CR71" s="3">
        <v>0.008744048408900799</v>
      </c>
      <c r="CS71" s="3">
        <v>0.0086178910348253</v>
      </c>
      <c r="CT71" s="3">
        <v>0.0084952242421089</v>
      </c>
      <c r="CU71" s="3">
        <v>0.0083691592302804</v>
      </c>
      <c r="CV71" s="3">
        <v>0.008231398105467001</v>
      </c>
      <c r="CW71" s="3">
        <v>0.008105207849950899</v>
      </c>
      <c r="CX71" s="3">
        <v>0.007986647870953101</v>
      </c>
      <c r="CY71" s="3">
        <v>0.0078598903787295</v>
      </c>
      <c r="CZ71" s="3">
        <v>0.0077372088943038</v>
      </c>
      <c r="DA71" s="3">
        <v>0.0076206797713847</v>
      </c>
      <c r="DB71" s="3">
        <v>0.0075043786536512</v>
      </c>
      <c r="DC71" s="3">
        <v>0.0073854934943298</v>
      </c>
      <c r="DD71" s="3">
        <v>0.0072694196641223</v>
      </c>
      <c r="DE71" s="3">
        <v>0.0071565171942007</v>
      </c>
      <c r="DF71" s="3">
        <v>0.0070544839639036</v>
      </c>
      <c r="DG71" s="3">
        <v>0.0069452253016869</v>
      </c>
      <c r="DH71" s="3">
        <v>0.0068457508434867</v>
      </c>
      <c r="DI71" s="3">
        <v>0.0067483095993067</v>
      </c>
      <c r="DJ71" s="3">
        <v>0.0066487606153649</v>
      </c>
      <c r="DK71" s="3">
        <v>0.006555795603708</v>
      </c>
      <c r="DL71" s="3">
        <v>0.0064558983383737</v>
      </c>
      <c r="DM71" s="3">
        <v>0.0063683034848452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0.0813459962998383</v>
      </c>
      <c r="H72" s="3">
        <v>0.0807076758758804</v>
      </c>
      <c r="I72" s="3">
        <v>0.07972174810854731</v>
      </c>
      <c r="J72" s="3">
        <v>0.0797269522524221</v>
      </c>
      <c r="K72" s="3">
        <v>0.0790123756928971</v>
      </c>
      <c r="L72" s="3">
        <v>0.0785953709792805</v>
      </c>
      <c r="M72" s="3">
        <v>0.078526042535164</v>
      </c>
      <c r="N72" s="3">
        <v>0.0783422037182494</v>
      </c>
      <c r="O72" s="3">
        <v>0.0778734677288252</v>
      </c>
      <c r="P72" s="3">
        <v>0.07840343388969929</v>
      </c>
      <c r="Q72" s="3">
        <v>0.07770698605796481</v>
      </c>
      <c r="R72" s="3">
        <v>0.0778447193955133</v>
      </c>
      <c r="S72" s="3">
        <v>0.07654647582326191</v>
      </c>
      <c r="T72" s="3">
        <v>0.07690600727151931</v>
      </c>
      <c r="U72" s="3">
        <v>0.0780468842956883</v>
      </c>
      <c r="V72" s="3">
        <v>0.0766578992860379</v>
      </c>
      <c r="W72" s="3">
        <v>0.0767610566045933</v>
      </c>
      <c r="X72" s="3">
        <v>0.07584176443542</v>
      </c>
      <c r="Y72" s="3">
        <v>0.07591825183244259</v>
      </c>
      <c r="Z72" s="3">
        <v>0.0757236997778607</v>
      </c>
      <c r="AA72" s="3">
        <v>0.0749792560295815</v>
      </c>
      <c r="AB72" s="3">
        <v>0.0747736612199541</v>
      </c>
      <c r="AC72" s="3">
        <v>0.074726122348197</v>
      </c>
      <c r="AD72" s="3">
        <v>0.0749220627228253</v>
      </c>
      <c r="AE72" s="3">
        <v>0.07391948895208959</v>
      </c>
      <c r="AF72" s="3">
        <v>0.07345116168984379</v>
      </c>
      <c r="AG72" s="3">
        <v>0.07329938437654129</v>
      </c>
      <c r="AH72" s="3">
        <v>0.07293262845470511</v>
      </c>
      <c r="AI72" s="3">
        <v>0.0720331214543574</v>
      </c>
      <c r="AJ72" s="3">
        <v>0.0714126891331955</v>
      </c>
      <c r="AK72" s="3">
        <v>0.08620179268374591</v>
      </c>
      <c r="AL72" s="3">
        <v>0.0963428167902995</v>
      </c>
      <c r="AM72" s="3">
        <v>0.09170586520751089</v>
      </c>
      <c r="AN72" s="3">
        <v>0.069383279832056</v>
      </c>
      <c r="AO72" s="3">
        <v>0.0688049199491944</v>
      </c>
      <c r="AP72" s="3">
        <v>0.068246660038182</v>
      </c>
      <c r="AQ72" s="3">
        <v>0.06777318404577071</v>
      </c>
      <c r="AR72" s="3">
        <v>0.06733635792534801</v>
      </c>
      <c r="AS72" s="3">
        <v>0.06698056088350531</v>
      </c>
      <c r="AT72" s="3">
        <v>0.0666420676742715</v>
      </c>
      <c r="AU72" s="3">
        <v>0.0663343595152754</v>
      </c>
      <c r="AV72" s="3">
        <v>0.0659974502956774</v>
      </c>
      <c r="AW72" s="3">
        <v>0.06574689765503321</v>
      </c>
      <c r="AX72" s="3">
        <v>0.06531593634733519</v>
      </c>
      <c r="AY72" s="3">
        <v>0.064857985132431</v>
      </c>
      <c r="AZ72" s="3">
        <v>0.06434901790947251</v>
      </c>
      <c r="BA72" s="3">
        <v>0.0639006518011677</v>
      </c>
      <c r="BB72" s="3">
        <v>0.0634529386180048</v>
      </c>
      <c r="BC72" s="3">
        <v>0.06292835699070071</v>
      </c>
      <c r="BD72" s="3">
        <v>0.0624401796793849</v>
      </c>
      <c r="BE72" s="3">
        <v>0.0619830405597714</v>
      </c>
      <c r="BF72" s="3">
        <v>0.0614932107988069</v>
      </c>
      <c r="BG72" s="3">
        <v>0.0610327382089569</v>
      </c>
      <c r="BH72" s="3">
        <v>0.0605265503399253</v>
      </c>
      <c r="BI72" s="3">
        <v>0.0600552365997417</v>
      </c>
      <c r="BJ72" s="3">
        <v>0.0595179343432568</v>
      </c>
      <c r="BK72" s="3">
        <v>0.0589676707222676</v>
      </c>
      <c r="BL72" s="3">
        <v>0.0584605729897245</v>
      </c>
      <c r="BM72" s="3">
        <v>0.0579282067264882</v>
      </c>
      <c r="BN72" s="3">
        <v>0.0573696113696709</v>
      </c>
      <c r="BO72" s="3">
        <v>0.0568163767015557</v>
      </c>
      <c r="BP72" s="3">
        <v>0.0562855502039654</v>
      </c>
      <c r="BQ72" s="3">
        <v>0.0557513265736577</v>
      </c>
      <c r="BR72" s="3">
        <v>0.0552317473378387</v>
      </c>
      <c r="BS72" s="3">
        <v>0.0546684938326021</v>
      </c>
      <c r="BT72" s="3">
        <v>0.0541385156358351</v>
      </c>
      <c r="BU72" s="3">
        <v>0.0537321924649833</v>
      </c>
      <c r="BV72" s="3">
        <v>0.0532697114817485</v>
      </c>
      <c r="BW72" s="3">
        <v>0.0528132853138346</v>
      </c>
      <c r="BX72" s="3">
        <v>0.0523205644598301</v>
      </c>
      <c r="BY72" s="3">
        <v>0.0517969387223092</v>
      </c>
      <c r="BZ72" s="3">
        <v>0.051198690960342</v>
      </c>
      <c r="CA72" s="3">
        <v>0.0505376160819202</v>
      </c>
      <c r="CB72" s="3">
        <v>0.0498959427309639</v>
      </c>
      <c r="CC72" s="3">
        <v>0.0492784007365034</v>
      </c>
      <c r="CD72" s="3">
        <v>0.0486525682052196</v>
      </c>
      <c r="CE72" s="3">
        <v>0.0480672395691774</v>
      </c>
      <c r="CF72" s="3">
        <v>0.0474816148019049</v>
      </c>
      <c r="CG72" s="3">
        <v>0.0468599150413083</v>
      </c>
      <c r="CH72" s="3">
        <v>0.0462818667875725</v>
      </c>
      <c r="CI72" s="3">
        <v>0.045743614500177</v>
      </c>
      <c r="CJ72" s="3">
        <v>0.0451841243874995</v>
      </c>
      <c r="CK72" s="3">
        <v>0.0445809095254406</v>
      </c>
      <c r="CL72" s="3">
        <v>0.0440213884666653</v>
      </c>
      <c r="CM72" s="3">
        <v>0.0434372779093254</v>
      </c>
      <c r="CN72" s="3">
        <v>0.0428568286226423</v>
      </c>
      <c r="CO72" s="3">
        <v>0.0421979941901063</v>
      </c>
      <c r="CP72" s="3">
        <v>0.0415624144541053</v>
      </c>
      <c r="CQ72" s="3">
        <v>0.0409112843166647</v>
      </c>
      <c r="CR72" s="3">
        <v>0.0402934409645699</v>
      </c>
      <c r="CS72" s="3">
        <v>0.0396126001011235</v>
      </c>
      <c r="CT72" s="3">
        <v>0.0390140638038653</v>
      </c>
      <c r="CU72" s="3">
        <v>0.0384551786193705</v>
      </c>
      <c r="CV72" s="3">
        <v>0.0378814238841436</v>
      </c>
      <c r="CW72" s="3">
        <v>0.0373651332966651</v>
      </c>
      <c r="CX72" s="3">
        <v>0.0368999991386181</v>
      </c>
      <c r="CY72" s="3">
        <v>0.0364047609005906</v>
      </c>
      <c r="CZ72" s="3">
        <v>0.0359332232583847</v>
      </c>
      <c r="DA72" s="3">
        <v>0.0354713936561503</v>
      </c>
      <c r="DB72" s="3">
        <v>0.0349377862035082</v>
      </c>
      <c r="DC72" s="3">
        <v>0.0344202520644427</v>
      </c>
      <c r="DD72" s="3">
        <v>0.0338611589694818</v>
      </c>
      <c r="DE72" s="3">
        <v>0.0332613204429807</v>
      </c>
      <c r="DF72" s="3">
        <v>0.0326457153881162</v>
      </c>
      <c r="DG72" s="3">
        <v>0.0320842538811369</v>
      </c>
      <c r="DH72" s="3">
        <v>0.0315207669961931</v>
      </c>
      <c r="DI72" s="3">
        <v>0.0310069237324882</v>
      </c>
      <c r="DJ72" s="3">
        <v>0.0304682915849376</v>
      </c>
      <c r="DK72" s="3">
        <v>0.0299406665555698</v>
      </c>
      <c r="DL72" s="3">
        <v>0.0294362433141901</v>
      </c>
      <c r="DM72" s="3">
        <v>0.0289131628480704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0.0684742355162143</v>
      </c>
      <c r="H73" s="3">
        <v>0.0683643919658856</v>
      </c>
      <c r="I73" s="3">
        <v>0.0670952666425714</v>
      </c>
      <c r="J73" s="3">
        <v>0.0658175403867821</v>
      </c>
      <c r="K73" s="3">
        <v>0.0656875890053696</v>
      </c>
      <c r="L73" s="3">
        <v>0.0647776166999576</v>
      </c>
      <c r="M73" s="3">
        <v>0.0645155099165504</v>
      </c>
      <c r="N73" s="3">
        <v>0.0634501586935959</v>
      </c>
      <c r="O73" s="3">
        <v>0.06310112054010809</v>
      </c>
      <c r="P73" s="3">
        <v>0.0619139196918272</v>
      </c>
      <c r="Q73" s="3">
        <v>0.061977921166629</v>
      </c>
      <c r="R73" s="3">
        <v>0.0609158801692586</v>
      </c>
      <c r="S73" s="3">
        <v>0.0604792138295715</v>
      </c>
      <c r="T73" s="3">
        <v>0.0595143612685292</v>
      </c>
      <c r="U73" s="3">
        <v>0.0610918600977608</v>
      </c>
      <c r="V73" s="3">
        <v>0.0593539485871534</v>
      </c>
      <c r="W73" s="3">
        <v>0.0581635280704662</v>
      </c>
      <c r="X73" s="3">
        <v>0.0579077647292525</v>
      </c>
      <c r="Y73" s="3">
        <v>0.0577876277138396</v>
      </c>
      <c r="Z73" s="3">
        <v>0.0567669647194149</v>
      </c>
      <c r="AA73" s="3">
        <v>0.0566138565462083</v>
      </c>
      <c r="AB73" s="3">
        <v>0.0562543081919382</v>
      </c>
      <c r="AC73" s="3">
        <v>0.0557404535639047</v>
      </c>
      <c r="AD73" s="3">
        <v>0.0545946534495641</v>
      </c>
      <c r="AE73" s="3">
        <v>0.0541659144668964</v>
      </c>
      <c r="AF73" s="3">
        <v>0.0537206352104143</v>
      </c>
      <c r="AG73" s="3">
        <v>0.0533574512124735</v>
      </c>
      <c r="AH73" s="3">
        <v>0.0528366203475763</v>
      </c>
      <c r="AI73" s="3">
        <v>0.0516823528522492</v>
      </c>
      <c r="AJ73" s="3">
        <v>0.051184472745019</v>
      </c>
      <c r="AK73" s="3">
        <v>0.060919458538101</v>
      </c>
      <c r="AL73" s="3">
        <v>0.0685962590059863</v>
      </c>
      <c r="AM73" s="3">
        <v>0.0652870197246169</v>
      </c>
      <c r="AN73" s="3">
        <v>0.0496641734389154</v>
      </c>
      <c r="AO73" s="3">
        <v>0.0490871970089425</v>
      </c>
      <c r="AP73" s="3">
        <v>0.0484705554850262</v>
      </c>
      <c r="AQ73" s="3">
        <v>0.0479243519294617</v>
      </c>
      <c r="AR73" s="3">
        <v>0.0474361462637782</v>
      </c>
      <c r="AS73" s="3">
        <v>0.0470214132242904</v>
      </c>
      <c r="AT73" s="3">
        <v>0.0466990918589602</v>
      </c>
      <c r="AU73" s="3">
        <v>0.0463700633980136</v>
      </c>
      <c r="AV73" s="3">
        <v>0.0460775702820842</v>
      </c>
      <c r="AW73" s="3">
        <v>0.0458085936835055</v>
      </c>
      <c r="AX73" s="3">
        <v>0.0454064423619953</v>
      </c>
      <c r="AY73" s="3">
        <v>0.0448915954168793</v>
      </c>
      <c r="AZ73" s="3">
        <v>0.04441845207217</v>
      </c>
      <c r="BA73" s="3">
        <v>0.0439451752191764</v>
      </c>
      <c r="BB73" s="3">
        <v>0.043493758908549</v>
      </c>
      <c r="BC73" s="3">
        <v>0.0430029503452863</v>
      </c>
      <c r="BD73" s="3">
        <v>0.0425340455853498</v>
      </c>
      <c r="BE73" s="3">
        <v>0.0420811468029844</v>
      </c>
      <c r="BF73" s="3">
        <v>0.0416572044653046</v>
      </c>
      <c r="BG73" s="3">
        <v>0.0412511269148315</v>
      </c>
      <c r="BH73" s="3">
        <v>0.0407832676231335</v>
      </c>
      <c r="BI73" s="3">
        <v>0.0403127697625075</v>
      </c>
      <c r="BJ73" s="3">
        <v>0.0398842480715825</v>
      </c>
      <c r="BK73" s="3">
        <v>0.0394000652199805</v>
      </c>
      <c r="BL73" s="3">
        <v>0.0389699613411263</v>
      </c>
      <c r="BM73" s="3">
        <v>0.0385348593332495</v>
      </c>
      <c r="BN73" s="3">
        <v>0.0380597055112235</v>
      </c>
      <c r="BO73" s="3">
        <v>0.0376192151474891</v>
      </c>
      <c r="BP73" s="3">
        <v>0.0371922949167539</v>
      </c>
      <c r="BQ73" s="3">
        <v>0.0367282413325986</v>
      </c>
      <c r="BR73" s="3">
        <v>0.0363048302407165</v>
      </c>
      <c r="BS73" s="3">
        <v>0.0358787449211193</v>
      </c>
      <c r="BT73" s="3">
        <v>0.0354887835270661</v>
      </c>
      <c r="BU73" s="3">
        <v>0.0351524136171707</v>
      </c>
      <c r="BV73" s="3">
        <v>0.0347991909156254</v>
      </c>
      <c r="BW73" s="3">
        <v>0.0344470259764652</v>
      </c>
      <c r="BX73" s="3">
        <v>0.0340740247908874</v>
      </c>
      <c r="BY73" s="3">
        <v>0.0336801580373837</v>
      </c>
      <c r="BZ73" s="3">
        <v>0.0332471111120894</v>
      </c>
      <c r="CA73" s="3">
        <v>0.0327897973889053</v>
      </c>
      <c r="CB73" s="3">
        <v>0.0323338290495425</v>
      </c>
      <c r="CC73" s="3">
        <v>0.0318764401602297</v>
      </c>
      <c r="CD73" s="3">
        <v>0.0314435560470642</v>
      </c>
      <c r="CE73" s="3">
        <v>0.0310129667505841</v>
      </c>
      <c r="CF73" s="3">
        <v>0.0306131874809409</v>
      </c>
      <c r="CG73" s="3">
        <v>0.0302038855124437</v>
      </c>
      <c r="CH73" s="3">
        <v>0.0298141609053997</v>
      </c>
      <c r="CI73" s="3">
        <v>0.0294611086066687</v>
      </c>
      <c r="CJ73" s="3">
        <v>0.029095714438689</v>
      </c>
      <c r="CK73" s="3">
        <v>0.0287871056591742</v>
      </c>
      <c r="CL73" s="3">
        <v>0.0284275677325535</v>
      </c>
      <c r="CM73" s="3">
        <v>0.0280898436930107</v>
      </c>
      <c r="CN73" s="3">
        <v>0.0277399794536997</v>
      </c>
      <c r="CO73" s="3">
        <v>0.0273680975680267</v>
      </c>
      <c r="CP73" s="3">
        <v>0.0269687029147189</v>
      </c>
      <c r="CQ73" s="3">
        <v>0.0265646400214642</v>
      </c>
      <c r="CR73" s="3">
        <v>0.0261837792983619</v>
      </c>
      <c r="CS73" s="3">
        <v>0.0258037458124773</v>
      </c>
      <c r="CT73" s="3">
        <v>0.0254719093544993</v>
      </c>
      <c r="CU73" s="3">
        <v>0.0251643388549795</v>
      </c>
      <c r="CV73" s="3">
        <v>0.0248614839081287</v>
      </c>
      <c r="CW73" s="3">
        <v>0.0245906507979952</v>
      </c>
      <c r="CX73" s="3">
        <v>0.0243423986768835</v>
      </c>
      <c r="CY73" s="3">
        <v>0.0240779604689105</v>
      </c>
      <c r="CZ73" s="3">
        <v>0.0238399238916435</v>
      </c>
      <c r="DA73" s="3">
        <v>0.0235964817518354</v>
      </c>
      <c r="DB73" s="3">
        <v>0.0233371118175889</v>
      </c>
      <c r="DC73" s="3">
        <v>0.0230510915375208</v>
      </c>
      <c r="DD73" s="3">
        <v>0.022749498809387</v>
      </c>
      <c r="DE73" s="3">
        <v>0.0224265296998951</v>
      </c>
      <c r="DF73" s="3">
        <v>0.0221301486695651</v>
      </c>
      <c r="DG73" s="3">
        <v>0.021811797489551</v>
      </c>
      <c r="DH73" s="3">
        <v>0.0215252054902415</v>
      </c>
      <c r="DI73" s="3">
        <v>0.0212429082500745</v>
      </c>
      <c r="DJ73" s="3">
        <v>0.0209556259634683</v>
      </c>
      <c r="DK73" s="3">
        <v>0.0206861485556016</v>
      </c>
      <c r="DL73" s="3">
        <v>0.0204050225697063</v>
      </c>
      <c r="DM73" s="3">
        <v>0.0201490278759979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0.180346936402527</v>
      </c>
      <c r="H74" s="3">
        <v>0.179459953099106</v>
      </c>
      <c r="I74" s="3">
        <v>0.178312604800372</v>
      </c>
      <c r="J74" s="3">
        <v>0.178659232041309</v>
      </c>
      <c r="K74" s="3">
        <v>0.177970006785061</v>
      </c>
      <c r="L74" s="3">
        <v>0.177694558499002</v>
      </c>
      <c r="M74" s="3">
        <v>0.177308704624157</v>
      </c>
      <c r="N74" s="3">
        <v>0.177522517099531</v>
      </c>
      <c r="O74" s="3">
        <v>0.176883901364575</v>
      </c>
      <c r="P74" s="3">
        <v>0.177125728680507</v>
      </c>
      <c r="Q74" s="3">
        <v>0.175935299516628</v>
      </c>
      <c r="R74" s="3">
        <v>0.175366387671192</v>
      </c>
      <c r="S74" s="3">
        <v>0.17288323350642</v>
      </c>
      <c r="T74" s="3">
        <v>0.172397469864401</v>
      </c>
      <c r="U74" s="3">
        <v>0.172755983134767</v>
      </c>
      <c r="V74" s="3">
        <v>0.170933546955529</v>
      </c>
      <c r="W74" s="3">
        <v>0.170406730109959</v>
      </c>
      <c r="X74" s="3">
        <v>0.168895423140965</v>
      </c>
      <c r="Y74" s="3">
        <v>0.16848511254291</v>
      </c>
      <c r="Z74" s="3">
        <v>0.167547407892452</v>
      </c>
      <c r="AA74" s="3">
        <v>0.166518367833365</v>
      </c>
      <c r="AB74" s="3">
        <v>0.165947902712561</v>
      </c>
      <c r="AC74" s="3">
        <v>0.165622624988672</v>
      </c>
      <c r="AD74" s="3">
        <v>0.165773267623738</v>
      </c>
      <c r="AE74" s="3">
        <v>0.164396711698533</v>
      </c>
      <c r="AF74" s="3">
        <v>0.163254515309101</v>
      </c>
      <c r="AG74" s="3">
        <v>0.162712136658784</v>
      </c>
      <c r="AH74" s="3">
        <v>0.161945814643196</v>
      </c>
      <c r="AI74" s="3">
        <v>0.161008717928065</v>
      </c>
      <c r="AJ74" s="3">
        <v>0.159895946387486</v>
      </c>
      <c r="AK74" s="3">
        <v>0.196918681620573</v>
      </c>
      <c r="AL74" s="3">
        <v>0.218322328381579</v>
      </c>
      <c r="AM74" s="3">
        <v>0.208419106301781</v>
      </c>
      <c r="AN74" s="3">
        <v>0.157482269111922</v>
      </c>
      <c r="AO74" s="3">
        <v>0.157304732932608</v>
      </c>
      <c r="AP74" s="3">
        <v>0.157034186477672</v>
      </c>
      <c r="AQ74" s="3">
        <v>0.15672560923789</v>
      </c>
      <c r="AR74" s="3">
        <v>0.156249682359382</v>
      </c>
      <c r="AS74" s="3">
        <v>0.155726175128648</v>
      </c>
      <c r="AT74" s="3">
        <v>0.155011186166788</v>
      </c>
      <c r="AU74" s="3">
        <v>0.154229270289701</v>
      </c>
      <c r="AV74" s="3">
        <v>0.153255744886225</v>
      </c>
      <c r="AW74" s="3">
        <v>0.152373682714377</v>
      </c>
      <c r="AX74" s="3">
        <v>0.151140689010039</v>
      </c>
      <c r="AY74" s="3">
        <v>0.14979404533523</v>
      </c>
      <c r="AZ74" s="3">
        <v>0.148418897126681</v>
      </c>
      <c r="BA74" s="3">
        <v>0.147288665001073</v>
      </c>
      <c r="BB74" s="3">
        <v>0.146296123053567</v>
      </c>
      <c r="BC74" s="3">
        <v>0.14523915953738</v>
      </c>
      <c r="BD74" s="3">
        <v>0.144339063923687</v>
      </c>
      <c r="BE74" s="3">
        <v>0.143577359396674</v>
      </c>
      <c r="BF74" s="3">
        <v>0.142711454690929</v>
      </c>
      <c r="BG74" s="3">
        <v>0.141961755484607</v>
      </c>
      <c r="BH74" s="3">
        <v>0.141167111221952</v>
      </c>
      <c r="BI74" s="3">
        <v>0.140446743336067</v>
      </c>
      <c r="BJ74" s="3">
        <v>0.139658270175924</v>
      </c>
      <c r="BK74" s="3">
        <v>0.138866984006967</v>
      </c>
      <c r="BL74" s="3">
        <v>0.138127151092441</v>
      </c>
      <c r="BM74" s="3">
        <v>0.137380296291639</v>
      </c>
      <c r="BN74" s="3">
        <v>0.136576727906493</v>
      </c>
      <c r="BO74" s="3">
        <v>0.135789745309117</v>
      </c>
      <c r="BP74" s="3">
        <v>0.135009018257432</v>
      </c>
      <c r="BQ74" s="3">
        <v>0.13424185643465</v>
      </c>
      <c r="BR74" s="3">
        <v>0.133437445611382</v>
      </c>
      <c r="BS74" s="3">
        <v>0.132481458042949</v>
      </c>
      <c r="BT74" s="3">
        <v>0.131461361862835</v>
      </c>
      <c r="BU74" s="3">
        <v>0.130619550194224</v>
      </c>
      <c r="BV74" s="3">
        <v>0.129609252542015</v>
      </c>
      <c r="BW74" s="3">
        <v>0.128609732367957</v>
      </c>
      <c r="BX74" s="3">
        <v>0.127607466410208</v>
      </c>
      <c r="BY74" s="3">
        <v>0.126623497471982</v>
      </c>
      <c r="BZ74" s="3">
        <v>0.125596158512836</v>
      </c>
      <c r="CA74" s="3">
        <v>0.124546935261152</v>
      </c>
      <c r="CB74" s="3">
        <v>0.123510916349345</v>
      </c>
      <c r="CC74" s="3">
        <v>0.122583409051821</v>
      </c>
      <c r="CD74" s="3">
        <v>0.121724547366968</v>
      </c>
      <c r="CE74" s="3">
        <v>0.12098624028922</v>
      </c>
      <c r="CF74" s="3">
        <v>0.120261676439549</v>
      </c>
      <c r="CG74" s="3">
        <v>0.119459891066585</v>
      </c>
      <c r="CH74" s="3">
        <v>0.118578297093881</v>
      </c>
      <c r="CI74" s="3">
        <v>0.117642008233458</v>
      </c>
      <c r="CJ74" s="3">
        <v>0.116388110150475</v>
      </c>
      <c r="CK74" s="3">
        <v>0.114976113736673</v>
      </c>
      <c r="CL74" s="3">
        <v>0.113693024598205</v>
      </c>
      <c r="CM74" s="3">
        <v>0.112414301120844</v>
      </c>
      <c r="CN74" s="3">
        <v>0.111197640660632</v>
      </c>
      <c r="CO74" s="3">
        <v>0.109897787939891</v>
      </c>
      <c r="CP74" s="3">
        <v>0.1087099688216</v>
      </c>
      <c r="CQ74" s="3">
        <v>0.107509624006128</v>
      </c>
      <c r="CR74" s="3">
        <v>0.106398446549368</v>
      </c>
      <c r="CS74" s="3">
        <v>0.105140084311002</v>
      </c>
      <c r="CT74" s="3">
        <v>0.104051519097087</v>
      </c>
      <c r="CU74" s="3">
        <v>0.103048103881089</v>
      </c>
      <c r="CV74" s="3">
        <v>0.10189266788983</v>
      </c>
      <c r="CW74" s="3">
        <v>0.100775785914936</v>
      </c>
      <c r="CX74" s="3">
        <v>0.0996578155582816</v>
      </c>
      <c r="CY74" s="3">
        <v>0.0983597848805329</v>
      </c>
      <c r="CZ74" s="3">
        <v>0.0970127911255917</v>
      </c>
      <c r="DA74" s="3">
        <v>0.0956796630775256</v>
      </c>
      <c r="DB74" s="3">
        <v>0.0943302572969473</v>
      </c>
      <c r="DC74" s="3">
        <v>0.0931373597274814</v>
      </c>
      <c r="DD74" s="3">
        <v>0.0919384473629753</v>
      </c>
      <c r="DE74" s="3">
        <v>0.09079839936429859</v>
      </c>
      <c r="DF74" s="3">
        <v>0.0896828266362672</v>
      </c>
      <c r="DG74" s="3">
        <v>0.0886787431393693</v>
      </c>
      <c r="DH74" s="3">
        <v>0.08769132904021371</v>
      </c>
      <c r="DI74" s="3">
        <v>0.08683492233225749</v>
      </c>
      <c r="DJ74" s="3">
        <v>0.08597673666257789</v>
      </c>
      <c r="DK74" s="3">
        <v>0.0850357039986865</v>
      </c>
      <c r="DL74" s="3">
        <v>0.0841212400506211</v>
      </c>
      <c r="DM74" s="3">
        <v>0.0830525223525552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0.160387014486154</v>
      </c>
      <c r="H75" s="3">
        <v>0.16047327122322</v>
      </c>
      <c r="I75" s="3">
        <v>0.158821563365584</v>
      </c>
      <c r="J75" s="3">
        <v>0.157476663349073</v>
      </c>
      <c r="K75" s="3">
        <v>0.157408473819446</v>
      </c>
      <c r="L75" s="3">
        <v>0.156532949897937</v>
      </c>
      <c r="M75" s="3">
        <v>0.156322562103548</v>
      </c>
      <c r="N75" s="3">
        <v>0.155235006348458</v>
      </c>
      <c r="O75" s="3">
        <v>0.154818906155568</v>
      </c>
      <c r="P75" s="3">
        <v>0.153161336512334</v>
      </c>
      <c r="Q75" s="3">
        <v>0.153103970477689</v>
      </c>
      <c r="R75" s="3">
        <v>0.151400521094076</v>
      </c>
      <c r="S75" s="3">
        <v>0.150082759124311</v>
      </c>
      <c r="T75" s="3">
        <v>0.148462185356648</v>
      </c>
      <c r="U75" s="3">
        <v>0.148909428886773</v>
      </c>
      <c r="V75" s="3">
        <v>0.146661630476635</v>
      </c>
      <c r="W75" s="3">
        <v>0.144370497210371</v>
      </c>
      <c r="X75" s="3">
        <v>0.143337328130296</v>
      </c>
      <c r="Y75" s="3">
        <v>0.142537622058537</v>
      </c>
      <c r="Z75" s="3">
        <v>0.140794370046287</v>
      </c>
      <c r="AA75" s="3">
        <v>0.140124928277829</v>
      </c>
      <c r="AB75" s="3">
        <v>0.139301934277713</v>
      </c>
      <c r="AC75" s="3">
        <v>0.138336554261347</v>
      </c>
      <c r="AD75" s="3">
        <v>0.136718916224049</v>
      </c>
      <c r="AE75" s="3">
        <v>0.135734916273617</v>
      </c>
      <c r="AF75" s="3">
        <v>0.134898728976905</v>
      </c>
      <c r="AG75" s="3">
        <v>0.134252050901305</v>
      </c>
      <c r="AH75" s="3">
        <v>0.133196671794464</v>
      </c>
      <c r="AI75" s="3">
        <v>0.13156020017306</v>
      </c>
      <c r="AJ75" s="3">
        <v>0.130711127579667</v>
      </c>
      <c r="AK75" s="3">
        <v>0.15188434137226</v>
      </c>
      <c r="AL75" s="3">
        <v>0.171244337082674</v>
      </c>
      <c r="AM75" s="3">
        <v>0.164669325450632</v>
      </c>
      <c r="AN75" s="3">
        <v>0.12838638673963</v>
      </c>
      <c r="AO75" s="3">
        <v>0.127988624344208</v>
      </c>
      <c r="AP75" s="3">
        <v>0.127507689247831</v>
      </c>
      <c r="AQ75" s="3">
        <v>0.127075238774594</v>
      </c>
      <c r="AR75" s="3">
        <v>0.126541736141188</v>
      </c>
      <c r="AS75" s="3">
        <v>0.125966728512078</v>
      </c>
      <c r="AT75" s="3">
        <v>0.125431443406607</v>
      </c>
      <c r="AU75" s="3">
        <v>0.124723351456996</v>
      </c>
      <c r="AV75" s="3">
        <v>0.123977641932571</v>
      </c>
      <c r="AW75" s="3">
        <v>0.123110633769543</v>
      </c>
      <c r="AX75" s="3">
        <v>0.121850292270128</v>
      </c>
      <c r="AY75" s="3">
        <v>0.120192312757878</v>
      </c>
      <c r="AZ75" s="3">
        <v>0.11863934968552</v>
      </c>
      <c r="BA75" s="3">
        <v>0.117122577530933</v>
      </c>
      <c r="BB75" s="3">
        <v>0.115843087148949</v>
      </c>
      <c r="BC75" s="3">
        <v>0.114613002206953</v>
      </c>
      <c r="BD75" s="3">
        <v>0.11355138149703</v>
      </c>
      <c r="BE75" s="3">
        <v>0.112639787272956</v>
      </c>
      <c r="BF75" s="3">
        <v>0.111750898332195</v>
      </c>
      <c r="BG75" s="3">
        <v>0.110938442811503</v>
      </c>
      <c r="BH75" s="3">
        <v>0.110007285252346</v>
      </c>
      <c r="BI75" s="3">
        <v>0.109108244972647</v>
      </c>
      <c r="BJ75" s="3">
        <v>0.108318359352504</v>
      </c>
      <c r="BK75" s="3">
        <v>0.107426245434701</v>
      </c>
      <c r="BL75" s="3">
        <v>0.106660031178045</v>
      </c>
      <c r="BM75" s="3">
        <v>0.105864609520757</v>
      </c>
      <c r="BN75" s="3">
        <v>0.104980191948888</v>
      </c>
      <c r="BO75" s="3">
        <v>0.104190874170611</v>
      </c>
      <c r="BP75" s="3">
        <v>0.10342501589419</v>
      </c>
      <c r="BQ75" s="3">
        <v>0.102573135571892</v>
      </c>
      <c r="BR75" s="3">
        <v>0.10174203981795</v>
      </c>
      <c r="BS75" s="3">
        <v>0.100826300257621</v>
      </c>
      <c r="BT75" s="3">
        <v>0.09997193334322579</v>
      </c>
      <c r="BU75" s="3">
        <v>0.0991266500318224</v>
      </c>
      <c r="BV75" s="3">
        <v>0.09823265175217059</v>
      </c>
      <c r="BW75" s="3">
        <v>0.09732284039699721</v>
      </c>
      <c r="BX75" s="3">
        <v>0.0964290455768544</v>
      </c>
      <c r="BY75" s="3">
        <v>0.0955145763293459</v>
      </c>
      <c r="BZ75" s="3">
        <v>0.0946549878959219</v>
      </c>
      <c r="CA75" s="3">
        <v>0.09379824480835081</v>
      </c>
      <c r="CB75" s="3">
        <v>0.09291424589957629</v>
      </c>
      <c r="CC75" s="3">
        <v>0.0920857737011251</v>
      </c>
      <c r="CD75" s="3">
        <v>0.0913777095155541</v>
      </c>
      <c r="CE75" s="3">
        <v>0.090701356724944</v>
      </c>
      <c r="CF75" s="3">
        <v>0.0900919186756489</v>
      </c>
      <c r="CG75" s="3">
        <v>0.0894728837692626</v>
      </c>
      <c r="CH75" s="3">
        <v>0.0887342855672732</v>
      </c>
      <c r="CI75" s="3">
        <v>0.08797742962623969</v>
      </c>
      <c r="CJ75" s="3">
        <v>0.0869625406880383</v>
      </c>
      <c r="CK75" s="3">
        <v>0.0860560835756832</v>
      </c>
      <c r="CL75" s="3">
        <v>0.085010346865102</v>
      </c>
      <c r="CM75" s="3">
        <v>0.0840957772284234</v>
      </c>
      <c r="CN75" s="3">
        <v>0.0831841530238816</v>
      </c>
      <c r="CO75" s="3">
        <v>0.0823335219467649</v>
      </c>
      <c r="CP75" s="3">
        <v>0.08144452298362791</v>
      </c>
      <c r="CQ75" s="3">
        <v>0.0805634741066963</v>
      </c>
      <c r="CR75" s="3">
        <v>0.07974176900763159</v>
      </c>
      <c r="CS75" s="3">
        <v>0.07895552023994371</v>
      </c>
      <c r="CT75" s="3">
        <v>0.0782983443944168</v>
      </c>
      <c r="CU75" s="3">
        <v>0.0776387234107286</v>
      </c>
      <c r="CV75" s="3">
        <v>0.07694443609717699</v>
      </c>
      <c r="CW75" s="3">
        <v>0.0762181100405746</v>
      </c>
      <c r="CX75" s="3">
        <v>0.075486732755998</v>
      </c>
      <c r="CY75" s="3">
        <v>0.0746021837852396</v>
      </c>
      <c r="CZ75" s="3">
        <v>0.0737200506528448</v>
      </c>
      <c r="DA75" s="3">
        <v>0.0728196017106775</v>
      </c>
      <c r="DB75" s="3">
        <v>0.0719764942458067</v>
      </c>
      <c r="DC75" s="3">
        <v>0.0711714867701638</v>
      </c>
      <c r="DD75" s="3">
        <v>0.0704228529700076</v>
      </c>
      <c r="DE75" s="3">
        <v>0.0696995293109423</v>
      </c>
      <c r="DF75" s="3">
        <v>0.0691431730077824</v>
      </c>
      <c r="DG75" s="3">
        <v>0.06853036666751521</v>
      </c>
      <c r="DH75" s="3">
        <v>0.0679933391493476</v>
      </c>
      <c r="DI75" s="3">
        <v>0.067492865497068</v>
      </c>
      <c r="DJ75" s="3">
        <v>0.0669964415418547</v>
      </c>
      <c r="DK75" s="3">
        <v>0.0664868660990679</v>
      </c>
      <c r="DL75" s="3">
        <v>0.0659347105568618</v>
      </c>
      <c r="DM75" s="3">
        <v>0.0653497005326087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0.353879466317152</v>
      </c>
      <c r="H76" s="3">
        <v>0.352895924509104</v>
      </c>
      <c r="I76" s="3">
        <v>0.351820639979079</v>
      </c>
      <c r="J76" s="3">
        <v>0.352309473308581</v>
      </c>
      <c r="K76" s="3">
        <v>0.351365392518579</v>
      </c>
      <c r="L76" s="3">
        <v>0.350778549304989</v>
      </c>
      <c r="M76" s="3">
        <v>0.348715220020349</v>
      </c>
      <c r="N76" s="3">
        <v>0.349299644763407</v>
      </c>
      <c r="O76" s="3">
        <v>0.348244548596741</v>
      </c>
      <c r="P76" s="3">
        <v>0.347544867142934</v>
      </c>
      <c r="Q76" s="3">
        <v>0.34629720042484</v>
      </c>
      <c r="R76" s="3">
        <v>0.345118925767082</v>
      </c>
      <c r="S76" s="3">
        <v>0.34232345178897</v>
      </c>
      <c r="T76" s="3">
        <v>0.341399325975363</v>
      </c>
      <c r="U76" s="3">
        <v>0.342086573760015</v>
      </c>
      <c r="V76" s="3">
        <v>0.340744627706363</v>
      </c>
      <c r="W76" s="3">
        <v>0.340119202683182</v>
      </c>
      <c r="X76" s="3">
        <v>0.338973944114706</v>
      </c>
      <c r="Y76" s="3">
        <v>0.33816201251089</v>
      </c>
      <c r="Z76" s="3">
        <v>0.336041591360891</v>
      </c>
      <c r="AA76" s="3">
        <v>0.33509610572864</v>
      </c>
      <c r="AB76" s="3">
        <v>0.333851701719068</v>
      </c>
      <c r="AC76" s="3">
        <v>0.332856385268417</v>
      </c>
      <c r="AD76" s="3">
        <v>0.332761548106679</v>
      </c>
      <c r="AE76" s="3">
        <v>0.331242047165331</v>
      </c>
      <c r="AF76" s="3">
        <v>0.328949666754487</v>
      </c>
      <c r="AG76" s="3">
        <v>0.327774005331007</v>
      </c>
      <c r="AH76" s="3">
        <v>0.326495019500836</v>
      </c>
      <c r="AI76" s="3">
        <v>0.326217639287493</v>
      </c>
      <c r="AJ76" s="3">
        <v>0.324171705065684</v>
      </c>
      <c r="AK76" s="3">
        <v>0.385039146071518</v>
      </c>
      <c r="AL76" s="3">
        <v>0.414874630878242</v>
      </c>
      <c r="AM76" s="3">
        <v>0.404211811321015</v>
      </c>
      <c r="AN76" s="3">
        <v>0.321719539932736</v>
      </c>
      <c r="AO76" s="3">
        <v>0.32115631340273</v>
      </c>
      <c r="AP76" s="3">
        <v>0.320376214337524</v>
      </c>
      <c r="AQ76" s="3">
        <v>0.319620504911387</v>
      </c>
      <c r="AR76" s="3">
        <v>0.318651939367614</v>
      </c>
      <c r="AS76" s="3">
        <v>0.317719951186539</v>
      </c>
      <c r="AT76" s="3">
        <v>0.316637430248778</v>
      </c>
      <c r="AU76" s="3">
        <v>0.315809869890559</v>
      </c>
      <c r="AV76" s="3">
        <v>0.314862718315167</v>
      </c>
      <c r="AW76" s="3">
        <v>0.314531884415565</v>
      </c>
      <c r="AX76" s="3">
        <v>0.31406505600806</v>
      </c>
      <c r="AY76" s="3">
        <v>0.31324698364555</v>
      </c>
      <c r="AZ76" s="3">
        <v>0.312220789314188</v>
      </c>
      <c r="BA76" s="3">
        <v>0.311372703893915</v>
      </c>
      <c r="BB76" s="3">
        <v>0.310451407119337</v>
      </c>
      <c r="BC76" s="3">
        <v>0.309096636066452</v>
      </c>
      <c r="BD76" s="3">
        <v>0.307795491978633</v>
      </c>
      <c r="BE76" s="3">
        <v>0.306669579599176</v>
      </c>
      <c r="BF76" s="3">
        <v>0.305091396868632</v>
      </c>
      <c r="BG76" s="3">
        <v>0.303640953442751</v>
      </c>
      <c r="BH76" s="3">
        <v>0.301973778731539</v>
      </c>
      <c r="BI76" s="3">
        <v>0.300381500472421</v>
      </c>
      <c r="BJ76" s="3">
        <v>0.298841269324634</v>
      </c>
      <c r="BK76" s="3">
        <v>0.297382886069837</v>
      </c>
      <c r="BL76" s="3">
        <v>0.296026441539623</v>
      </c>
      <c r="BM76" s="3">
        <v>0.294883723449661</v>
      </c>
      <c r="BN76" s="3">
        <v>0.293674500713503</v>
      </c>
      <c r="BO76" s="3">
        <v>0.292557896559114</v>
      </c>
      <c r="BP76" s="3">
        <v>0.291367888909921</v>
      </c>
      <c r="BQ76" s="3">
        <v>0.290338283743892</v>
      </c>
      <c r="BR76" s="3">
        <v>0.289339683760455</v>
      </c>
      <c r="BS76" s="3">
        <v>0.288148546718521</v>
      </c>
      <c r="BT76" s="3">
        <v>0.286749131384402</v>
      </c>
      <c r="BU76" s="3">
        <v>0.285787728264264</v>
      </c>
      <c r="BV76" s="3">
        <v>0.284541032059165</v>
      </c>
      <c r="BW76" s="3">
        <v>0.283230086770602</v>
      </c>
      <c r="BX76" s="3">
        <v>0.282093604292996</v>
      </c>
      <c r="BY76" s="3">
        <v>0.281001110184145</v>
      </c>
      <c r="BZ76" s="3">
        <v>0.279668870414889</v>
      </c>
      <c r="CA76" s="3">
        <v>0.278434804222547</v>
      </c>
      <c r="CB76" s="3">
        <v>0.277045483683781</v>
      </c>
      <c r="CC76" s="3">
        <v>0.275750264197931</v>
      </c>
      <c r="CD76" s="3">
        <v>0.274421418432174</v>
      </c>
      <c r="CE76" s="3">
        <v>0.273150939115871</v>
      </c>
      <c r="CF76" s="3">
        <v>0.271826187801137</v>
      </c>
      <c r="CG76" s="3">
        <v>0.270497041209794</v>
      </c>
      <c r="CH76" s="3">
        <v>0.268984630779514</v>
      </c>
      <c r="CI76" s="3">
        <v>0.267664403043423</v>
      </c>
      <c r="CJ76" s="3">
        <v>0.265906420313725</v>
      </c>
      <c r="CK76" s="3">
        <v>0.264046646345996</v>
      </c>
      <c r="CL76" s="3">
        <v>0.262349526714687</v>
      </c>
      <c r="CM76" s="3">
        <v>0.260663215960914</v>
      </c>
      <c r="CN76" s="3">
        <v>0.25927950182207</v>
      </c>
      <c r="CO76" s="3">
        <v>0.257831846181421</v>
      </c>
      <c r="CP76" s="3">
        <v>0.25655782431228</v>
      </c>
      <c r="CQ76" s="3">
        <v>0.255280448475027</v>
      </c>
      <c r="CR76" s="3">
        <v>0.253880671260709</v>
      </c>
      <c r="CS76" s="3">
        <v>0.251916662628986</v>
      </c>
      <c r="CT76" s="3">
        <v>0.249997300874526</v>
      </c>
      <c r="CU76" s="3">
        <v>0.248178747338173</v>
      </c>
      <c r="CV76" s="3">
        <v>0.246111287688627</v>
      </c>
      <c r="CW76" s="3">
        <v>0.244375030578905</v>
      </c>
      <c r="CX76" s="3">
        <v>0.242564441238591</v>
      </c>
      <c r="CY76" s="3">
        <v>0.240470982370906</v>
      </c>
      <c r="CZ76" s="3">
        <v>0.238427027247773</v>
      </c>
      <c r="DA76" s="3">
        <v>0.236362041189693</v>
      </c>
      <c r="DB76" s="3">
        <v>0.234428667340128</v>
      </c>
      <c r="DC76" s="3">
        <v>0.232739726583506</v>
      </c>
      <c r="DD76" s="3">
        <v>0.230909476495002</v>
      </c>
      <c r="DE76" s="3">
        <v>0.229245285206962</v>
      </c>
      <c r="DF76" s="3">
        <v>0.227324020834623</v>
      </c>
      <c r="DG76" s="3">
        <v>0.225412821748625</v>
      </c>
      <c r="DH76" s="3">
        <v>0.223553536688768</v>
      </c>
      <c r="DI76" s="3">
        <v>0.221658746639182</v>
      </c>
      <c r="DJ76" s="3">
        <v>0.219684145603472</v>
      </c>
      <c r="DK76" s="3">
        <v>0.217459633505522</v>
      </c>
      <c r="DL76" s="3">
        <v>0.215694865237593</v>
      </c>
      <c r="DM76" s="3">
        <v>0.213716852511217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0.321578534814585</v>
      </c>
      <c r="H77" s="3">
        <v>0.32182393390257</v>
      </c>
      <c r="I77" s="3">
        <v>0.319601420487677</v>
      </c>
      <c r="J77" s="3">
        <v>0.31817592929009</v>
      </c>
      <c r="K77" s="3">
        <v>0.317426333303788</v>
      </c>
      <c r="L77" s="3">
        <v>0.316301522786546</v>
      </c>
      <c r="M77" s="3">
        <v>0.315465140292356</v>
      </c>
      <c r="N77" s="3">
        <v>0.314323238855271</v>
      </c>
      <c r="O77" s="3">
        <v>0.313523529556895</v>
      </c>
      <c r="P77" s="3">
        <v>0.311590663932742</v>
      </c>
      <c r="Q77" s="3">
        <v>0.311632862130728</v>
      </c>
      <c r="R77" s="3">
        <v>0.310188362232585</v>
      </c>
      <c r="S77" s="3">
        <v>0.308527744528258</v>
      </c>
      <c r="T77" s="3">
        <v>0.307791709322189</v>
      </c>
      <c r="U77" s="3">
        <v>0.307913285006221</v>
      </c>
      <c r="V77" s="3">
        <v>0.306184691868299</v>
      </c>
      <c r="W77" s="3">
        <v>0.304310032010703</v>
      </c>
      <c r="X77" s="3">
        <v>0.303452991533803</v>
      </c>
      <c r="Y77" s="3">
        <v>0.302697206314611</v>
      </c>
      <c r="Z77" s="3">
        <v>0.301292882944386</v>
      </c>
      <c r="AA77" s="3">
        <v>0.30031496680502</v>
      </c>
      <c r="AB77" s="3">
        <v>0.299125342822565</v>
      </c>
      <c r="AC77" s="3">
        <v>0.297715968364391</v>
      </c>
      <c r="AD77" s="3">
        <v>0.295930143982657</v>
      </c>
      <c r="AE77" s="3">
        <v>0.293917880174688</v>
      </c>
      <c r="AF77" s="3">
        <v>0.292439153650944</v>
      </c>
      <c r="AG77" s="3">
        <v>0.291355366734595</v>
      </c>
      <c r="AH77" s="3">
        <v>0.289380070845895</v>
      </c>
      <c r="AI77" s="3">
        <v>0.287587807349694</v>
      </c>
      <c r="AJ77" s="3">
        <v>0.286265930117769</v>
      </c>
      <c r="AK77" s="3">
        <v>0.318601150046841</v>
      </c>
      <c r="AL77" s="3">
        <v>0.348517833559595</v>
      </c>
      <c r="AM77" s="3">
        <v>0.342539749526909</v>
      </c>
      <c r="AN77" s="3">
        <v>0.282631344823149</v>
      </c>
      <c r="AO77" s="3">
        <v>0.281675217527621</v>
      </c>
      <c r="AP77" s="3">
        <v>0.280493145879093</v>
      </c>
      <c r="AQ77" s="3">
        <v>0.279524526268975</v>
      </c>
      <c r="AR77" s="3">
        <v>0.278369998131198</v>
      </c>
      <c r="AS77" s="3">
        <v>0.277148057180637</v>
      </c>
      <c r="AT77" s="3">
        <v>0.276126690286073</v>
      </c>
      <c r="AU77" s="3">
        <v>0.274918268653887</v>
      </c>
      <c r="AV77" s="3">
        <v>0.273931207369191</v>
      </c>
      <c r="AW77" s="3">
        <v>0.273219680864087</v>
      </c>
      <c r="AX77" s="3">
        <v>0.272412516775292</v>
      </c>
      <c r="AY77" s="3">
        <v>0.271070459332793</v>
      </c>
      <c r="AZ77" s="3">
        <v>0.270094618666198</v>
      </c>
      <c r="BA77" s="3">
        <v>0.268775006030413</v>
      </c>
      <c r="BB77" s="3">
        <v>0.267555705870525</v>
      </c>
      <c r="BC77" s="3">
        <v>0.266080051114255</v>
      </c>
      <c r="BD77" s="3">
        <v>0.264671492694034</v>
      </c>
      <c r="BE77" s="3">
        <v>0.263492927361158</v>
      </c>
      <c r="BF77" s="3">
        <v>0.261945187662557</v>
      </c>
      <c r="BG77" s="3">
        <v>0.260286217298973</v>
      </c>
      <c r="BH77" s="3">
        <v>0.25808960168172</v>
      </c>
      <c r="BI77" s="3">
        <v>0.255886918422521</v>
      </c>
      <c r="BJ77" s="3">
        <v>0.25383635233855</v>
      </c>
      <c r="BK77" s="3">
        <v>0.251746455734182</v>
      </c>
      <c r="BL77" s="3">
        <v>0.250100639602406</v>
      </c>
      <c r="BM77" s="3">
        <v>0.248503769083347</v>
      </c>
      <c r="BN77" s="3">
        <v>0.246827613370763</v>
      </c>
      <c r="BO77" s="3">
        <v>0.245426396056965</v>
      </c>
      <c r="BP77" s="3">
        <v>0.244111000132229</v>
      </c>
      <c r="BQ77" s="3">
        <v>0.242725139922332</v>
      </c>
      <c r="BR77" s="3">
        <v>0.241424479187711</v>
      </c>
      <c r="BS77" s="3">
        <v>0.239961905755384</v>
      </c>
      <c r="BT77" s="3">
        <v>0.238797925096195</v>
      </c>
      <c r="BU77" s="3">
        <v>0.237587998453472</v>
      </c>
      <c r="BV77" s="3">
        <v>0.236400502021593</v>
      </c>
      <c r="BW77" s="3">
        <v>0.235051635497527</v>
      </c>
      <c r="BX77" s="3">
        <v>0.233908278488009</v>
      </c>
      <c r="BY77" s="3">
        <v>0.232607521204872</v>
      </c>
      <c r="BZ77" s="3">
        <v>0.231446670082582</v>
      </c>
      <c r="CA77" s="3">
        <v>0.230338417244963</v>
      </c>
      <c r="CB77" s="3">
        <v>0.228997417969914</v>
      </c>
      <c r="CC77" s="3">
        <v>0.227711747074075</v>
      </c>
      <c r="CD77" s="3">
        <v>0.22650968870699</v>
      </c>
      <c r="CE77" s="3">
        <v>0.225253812142431</v>
      </c>
      <c r="CF77" s="3">
        <v>0.224003596852333</v>
      </c>
      <c r="CG77" s="3">
        <v>0.222916850791693</v>
      </c>
      <c r="CH77" s="3">
        <v>0.221493895830681</v>
      </c>
      <c r="CI77" s="3">
        <v>0.220352458447513</v>
      </c>
      <c r="CJ77" s="3">
        <v>0.218819000762158</v>
      </c>
      <c r="CK77" s="3">
        <v>0.217736316870901</v>
      </c>
      <c r="CL77" s="3">
        <v>0.21622651840388</v>
      </c>
      <c r="CM77" s="3">
        <v>0.215061716209028</v>
      </c>
      <c r="CN77" s="3">
        <v>0.214021625208619</v>
      </c>
      <c r="CO77" s="3">
        <v>0.213306225639536</v>
      </c>
      <c r="CP77" s="3">
        <v>0.212420833366374</v>
      </c>
      <c r="CQ77" s="3">
        <v>0.211516786239222</v>
      </c>
      <c r="CR77" s="3">
        <v>0.2104052081045</v>
      </c>
      <c r="CS77" s="3">
        <v>0.209197721208188</v>
      </c>
      <c r="CT77" s="3">
        <v>0.207992763835859</v>
      </c>
      <c r="CU77" s="3">
        <v>0.206504134839988</v>
      </c>
      <c r="CV77" s="3">
        <v>0.205148495763508</v>
      </c>
      <c r="CW77" s="3">
        <v>0.203808955464025</v>
      </c>
      <c r="CX77" s="3">
        <v>0.202494552076702</v>
      </c>
      <c r="CY77" s="3">
        <v>0.200868785945374</v>
      </c>
      <c r="CZ77" s="3">
        <v>0.199450756135996</v>
      </c>
      <c r="DA77" s="3">
        <v>0.198010531036403</v>
      </c>
      <c r="DB77" s="3">
        <v>0.196779517255578</v>
      </c>
      <c r="DC77" s="3">
        <v>0.19563792358232</v>
      </c>
      <c r="DD77" s="3">
        <v>0.194571067644688</v>
      </c>
      <c r="DE77" s="3">
        <v>0.193410610429518</v>
      </c>
      <c r="DF77" s="3">
        <v>0.192466423531141</v>
      </c>
      <c r="DG77" s="3">
        <v>0.191240681755384</v>
      </c>
      <c r="DH77" s="3">
        <v>0.190041587000477</v>
      </c>
      <c r="DI77" s="3">
        <v>0.188728526891169</v>
      </c>
      <c r="DJ77" s="3">
        <v>0.187219182881595</v>
      </c>
      <c r="DK77" s="3">
        <v>0.185673154519959</v>
      </c>
      <c r="DL77" s="3">
        <v>0.184394399173514</v>
      </c>
      <c r="DM77" s="3">
        <v>0.183088340929252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61.6041</v>
      </c>
      <c r="H80" s="3"/>
      <c r="I80" s="3"/>
      <c r="J80" s="3"/>
      <c r="K80" s="3"/>
      <c r="L80" s="3">
        <v>63.7016</v>
      </c>
      <c r="M80" s="3"/>
      <c r="N80" s="3"/>
      <c r="O80" s="3"/>
      <c r="P80" s="3"/>
      <c r="Q80" s="3">
        <v>64.8997</v>
      </c>
      <c r="R80" s="3"/>
      <c r="S80" s="3"/>
      <c r="T80" s="3"/>
      <c r="U80" s="3"/>
      <c r="V80" s="3">
        <v>66.0094</v>
      </c>
      <c r="W80" s="3"/>
      <c r="X80" s="3"/>
      <c r="Y80" s="3"/>
      <c r="Z80" s="3"/>
      <c r="AA80" s="3">
        <v>66.9301</v>
      </c>
      <c r="AB80" s="3"/>
      <c r="AC80" s="3"/>
      <c r="AD80" s="3"/>
      <c r="AE80" s="3"/>
      <c r="AF80" s="3">
        <v>67.79130000000001</v>
      </c>
      <c r="AG80" s="3"/>
      <c r="AH80" s="3"/>
      <c r="AI80" s="3"/>
      <c r="AJ80" s="3"/>
      <c r="AK80" s="3">
        <v>66.74469999999999</v>
      </c>
      <c r="AL80" s="3"/>
      <c r="AM80" s="3"/>
      <c r="AN80" s="3"/>
      <c r="AO80" s="3"/>
      <c r="AP80" s="3">
        <v>69.18680000000001</v>
      </c>
      <c r="AQ80" s="3"/>
      <c r="AR80" s="3"/>
      <c r="AS80" s="3"/>
      <c r="AT80" s="3"/>
      <c r="AU80" s="3">
        <v>69.744</v>
      </c>
      <c r="AV80" s="3"/>
      <c r="AW80" s="3"/>
      <c r="AX80" s="3"/>
      <c r="AY80" s="3"/>
      <c r="AZ80" s="3">
        <v>70.3146</v>
      </c>
      <c r="BA80" s="3"/>
      <c r="BB80" s="3"/>
      <c r="BC80" s="3"/>
      <c r="BD80" s="3"/>
      <c r="BE80" s="3">
        <v>70.8918</v>
      </c>
      <c r="BF80" s="3"/>
      <c r="BG80" s="3"/>
      <c r="BH80" s="3"/>
      <c r="BI80" s="3"/>
      <c r="BJ80" s="3">
        <v>71.4931</v>
      </c>
      <c r="BK80" s="3"/>
      <c r="BL80" s="3"/>
      <c r="BM80" s="3"/>
      <c r="BN80" s="3"/>
      <c r="BO80" s="3">
        <v>72.126</v>
      </c>
      <c r="BP80" s="3"/>
      <c r="BQ80" s="3"/>
      <c r="BR80" s="3"/>
      <c r="BS80" s="3"/>
      <c r="BT80" s="3">
        <v>72.79819999999999</v>
      </c>
      <c r="BU80" s="3"/>
      <c r="BV80" s="3"/>
      <c r="BW80" s="3"/>
      <c r="BX80" s="3"/>
      <c r="BY80" s="3">
        <v>73.4787</v>
      </c>
      <c r="BZ80" s="3"/>
      <c r="CA80" s="3"/>
      <c r="CB80" s="3"/>
      <c r="CC80" s="3"/>
      <c r="CD80" s="3">
        <v>74.2148</v>
      </c>
      <c r="CE80" s="3"/>
      <c r="CF80" s="3"/>
      <c r="CG80" s="3"/>
      <c r="CH80" s="3"/>
      <c r="CI80" s="3">
        <v>74.96080000000001</v>
      </c>
      <c r="CJ80" s="3"/>
      <c r="CK80" s="3"/>
      <c r="CL80" s="3"/>
      <c r="CM80" s="3"/>
      <c r="CN80" s="3">
        <v>75.7538</v>
      </c>
      <c r="CO80" s="3"/>
      <c r="CP80" s="3"/>
      <c r="CQ80" s="3"/>
      <c r="CR80" s="3"/>
      <c r="CS80" s="3">
        <v>76.57259999999999</v>
      </c>
      <c r="CT80" s="3"/>
      <c r="CU80" s="3"/>
      <c r="CV80" s="3"/>
      <c r="CW80" s="3"/>
      <c r="CX80" s="3">
        <v>77.42610000000001</v>
      </c>
      <c r="CY80" s="3"/>
      <c r="CZ80" s="3"/>
      <c r="DA80" s="3"/>
      <c r="DB80" s="3"/>
      <c r="DC80" s="3">
        <v>78.2912</v>
      </c>
      <c r="DD80" s="3"/>
      <c r="DE80" s="3"/>
      <c r="DF80" s="3"/>
      <c r="DG80" s="3"/>
      <c r="DH80" s="3">
        <v>79.19710000000001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64.7919</v>
      </c>
      <c r="H81" s="3"/>
      <c r="I81" s="3"/>
      <c r="J81" s="3"/>
      <c r="K81" s="3"/>
      <c r="L81" s="3">
        <v>66.7942</v>
      </c>
      <c r="M81" s="3"/>
      <c r="N81" s="3"/>
      <c r="O81" s="3"/>
      <c r="P81" s="3"/>
      <c r="Q81" s="3">
        <v>67.9746</v>
      </c>
      <c r="R81" s="3"/>
      <c r="S81" s="3"/>
      <c r="T81" s="3"/>
      <c r="U81" s="3"/>
      <c r="V81" s="3">
        <v>69.2937</v>
      </c>
      <c r="W81" s="3"/>
      <c r="X81" s="3"/>
      <c r="Y81" s="3"/>
      <c r="Z81" s="3"/>
      <c r="AA81" s="3">
        <v>70.4345</v>
      </c>
      <c r="AB81" s="3"/>
      <c r="AC81" s="3"/>
      <c r="AD81" s="3"/>
      <c r="AE81" s="3"/>
      <c r="AF81" s="3">
        <v>71.62869999999999</v>
      </c>
      <c r="AG81" s="3"/>
      <c r="AH81" s="3"/>
      <c r="AI81" s="3"/>
      <c r="AJ81" s="3"/>
      <c r="AK81" s="3">
        <v>70.98180000000001</v>
      </c>
      <c r="AL81" s="3"/>
      <c r="AM81" s="3"/>
      <c r="AN81" s="3"/>
      <c r="AO81" s="3"/>
      <c r="AP81" s="3">
        <v>73.61190000000001</v>
      </c>
      <c r="AQ81" s="3"/>
      <c r="AR81" s="3"/>
      <c r="AS81" s="3"/>
      <c r="AT81" s="3"/>
      <c r="AU81" s="3">
        <v>74.41970000000001</v>
      </c>
      <c r="AV81" s="3"/>
      <c r="AW81" s="3"/>
      <c r="AX81" s="3"/>
      <c r="AY81" s="3"/>
      <c r="AZ81" s="3">
        <v>75.19159999999999</v>
      </c>
      <c r="BA81" s="3"/>
      <c r="BB81" s="3"/>
      <c r="BC81" s="3"/>
      <c r="BD81" s="3"/>
      <c r="BE81" s="3">
        <v>75.9388</v>
      </c>
      <c r="BF81" s="3"/>
      <c r="BG81" s="3"/>
      <c r="BH81" s="3"/>
      <c r="BI81" s="3"/>
      <c r="BJ81" s="3">
        <v>76.6408</v>
      </c>
      <c r="BK81" s="3"/>
      <c r="BL81" s="3"/>
      <c r="BM81" s="3"/>
      <c r="BN81" s="3"/>
      <c r="BO81" s="3">
        <v>77.33369999999999</v>
      </c>
      <c r="BP81" s="3"/>
      <c r="BQ81" s="3"/>
      <c r="BR81" s="3"/>
      <c r="BS81" s="3"/>
      <c r="BT81" s="3">
        <v>78.01949999999999</v>
      </c>
      <c r="BU81" s="3"/>
      <c r="BV81" s="3"/>
      <c r="BW81" s="3"/>
      <c r="BX81" s="3"/>
      <c r="BY81" s="3">
        <v>78.6885</v>
      </c>
      <c r="BZ81" s="3"/>
      <c r="CA81" s="3"/>
      <c r="CB81" s="3"/>
      <c r="CC81" s="3"/>
      <c r="CD81" s="3">
        <v>79.34739999999999</v>
      </c>
      <c r="CE81" s="3"/>
      <c r="CF81" s="3"/>
      <c r="CG81" s="3"/>
      <c r="CH81" s="3"/>
      <c r="CI81" s="3">
        <v>79.9825</v>
      </c>
      <c r="CJ81" s="3"/>
      <c r="CK81" s="3"/>
      <c r="CL81" s="3"/>
      <c r="CM81" s="3"/>
      <c r="CN81" s="3">
        <v>80.6266</v>
      </c>
      <c r="CO81" s="3"/>
      <c r="CP81" s="3"/>
      <c r="CQ81" s="3"/>
      <c r="CR81" s="3"/>
      <c r="CS81" s="3">
        <v>81.2564</v>
      </c>
      <c r="CT81" s="3"/>
      <c r="CU81" s="3"/>
      <c r="CV81" s="3"/>
      <c r="CW81" s="3"/>
      <c r="CX81" s="3">
        <v>81.8745</v>
      </c>
      <c r="CY81" s="3"/>
      <c r="CZ81" s="3"/>
      <c r="DA81" s="3"/>
      <c r="DB81" s="3"/>
      <c r="DC81" s="3">
        <v>82.5025</v>
      </c>
      <c r="DD81" s="3"/>
      <c r="DE81" s="3"/>
      <c r="DF81" s="3"/>
      <c r="DG81" s="3"/>
      <c r="DH81" s="3">
        <v>83.11790000000001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65.0317</v>
      </c>
      <c r="H82" s="3"/>
      <c r="I82" s="3"/>
      <c r="J82" s="3"/>
      <c r="K82" s="3"/>
      <c r="L82" s="3">
        <v>66.3715</v>
      </c>
      <c r="M82" s="3"/>
      <c r="N82" s="3"/>
      <c r="O82" s="3"/>
      <c r="P82" s="3"/>
      <c r="Q82" s="3">
        <v>66.89</v>
      </c>
      <c r="R82" s="3"/>
      <c r="S82" s="3"/>
      <c r="T82" s="3"/>
      <c r="U82" s="3"/>
      <c r="V82" s="3">
        <v>67.48390000000001</v>
      </c>
      <c r="W82" s="3"/>
      <c r="X82" s="3"/>
      <c r="Y82" s="3"/>
      <c r="Z82" s="3"/>
      <c r="AA82" s="3">
        <v>67.9996</v>
      </c>
      <c r="AB82" s="3"/>
      <c r="AC82" s="3"/>
      <c r="AD82" s="3"/>
      <c r="AE82" s="3"/>
      <c r="AF82" s="3">
        <v>68.5299</v>
      </c>
      <c r="AG82" s="3"/>
      <c r="AH82" s="3"/>
      <c r="AI82" s="3"/>
      <c r="AJ82" s="3"/>
      <c r="AK82" s="3">
        <v>67.1799</v>
      </c>
      <c r="AL82" s="3"/>
      <c r="AM82" s="3"/>
      <c r="AN82" s="3"/>
      <c r="AO82" s="3"/>
      <c r="AP82" s="3">
        <v>69.5295</v>
      </c>
      <c r="AQ82" s="3"/>
      <c r="AR82" s="3"/>
      <c r="AS82" s="3"/>
      <c r="AT82" s="3"/>
      <c r="AU82" s="3">
        <v>69.9691</v>
      </c>
      <c r="AV82" s="3"/>
      <c r="AW82" s="3"/>
      <c r="AX82" s="3"/>
      <c r="AY82" s="3"/>
      <c r="AZ82" s="3">
        <v>70.45059999999999</v>
      </c>
      <c r="BA82" s="3"/>
      <c r="BB82" s="3"/>
      <c r="BC82" s="3"/>
      <c r="BD82" s="3"/>
      <c r="BE82" s="3">
        <v>70.9563</v>
      </c>
      <c r="BF82" s="3"/>
      <c r="BG82" s="3"/>
      <c r="BH82" s="3"/>
      <c r="BI82" s="3"/>
      <c r="BJ82" s="3">
        <v>71.4885</v>
      </c>
      <c r="BK82" s="3"/>
      <c r="BL82" s="3"/>
      <c r="BM82" s="3"/>
      <c r="BN82" s="3"/>
      <c r="BO82" s="3">
        <v>72.0535</v>
      </c>
      <c r="BP82" s="3"/>
      <c r="BQ82" s="3"/>
      <c r="BR82" s="3"/>
      <c r="BS82" s="3"/>
      <c r="BT82" s="3">
        <v>72.6609</v>
      </c>
      <c r="BU82" s="3"/>
      <c r="BV82" s="3"/>
      <c r="BW82" s="3"/>
      <c r="BX82" s="3"/>
      <c r="BY82" s="3">
        <v>73.28360000000001</v>
      </c>
      <c r="BZ82" s="3"/>
      <c r="CA82" s="3"/>
      <c r="CB82" s="3"/>
      <c r="CC82" s="3"/>
      <c r="CD82" s="3">
        <v>73.9622</v>
      </c>
      <c r="CE82" s="3"/>
      <c r="CF82" s="3"/>
      <c r="CG82" s="3"/>
      <c r="CH82" s="3"/>
      <c r="CI82" s="3">
        <v>74.654</v>
      </c>
      <c r="CJ82" s="3"/>
      <c r="CK82" s="3"/>
      <c r="CL82" s="3"/>
      <c r="CM82" s="3"/>
      <c r="CN82" s="3">
        <v>75.41670000000001</v>
      </c>
      <c r="CO82" s="3"/>
      <c r="CP82" s="3"/>
      <c r="CQ82" s="3"/>
      <c r="CR82" s="3"/>
      <c r="CS82" s="3">
        <v>76.20399999999999</v>
      </c>
      <c r="CT82" s="3"/>
      <c r="CU82" s="3"/>
      <c r="CV82" s="3"/>
      <c r="CW82" s="3"/>
      <c r="CX82" s="3">
        <v>77.02370000000001</v>
      </c>
      <c r="CY82" s="3"/>
      <c r="CZ82" s="3"/>
      <c r="DA82" s="3"/>
      <c r="DB82" s="3"/>
      <c r="DC82" s="3">
        <v>77.8625</v>
      </c>
      <c r="DD82" s="3"/>
      <c r="DE82" s="3"/>
      <c r="DF82" s="3"/>
      <c r="DG82" s="3"/>
      <c r="DH82" s="3">
        <v>78.742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67.8182</v>
      </c>
      <c r="H83" s="3"/>
      <c r="I83" s="3"/>
      <c r="J83" s="3"/>
      <c r="K83" s="3"/>
      <c r="L83" s="3">
        <v>69.0968</v>
      </c>
      <c r="M83" s="3"/>
      <c r="N83" s="3"/>
      <c r="O83" s="3"/>
      <c r="P83" s="3"/>
      <c r="Q83" s="3">
        <v>69.6527</v>
      </c>
      <c r="R83" s="3"/>
      <c r="S83" s="3"/>
      <c r="T83" s="3"/>
      <c r="U83" s="3"/>
      <c r="V83" s="3">
        <v>70.47709999999999</v>
      </c>
      <c r="W83" s="3"/>
      <c r="X83" s="3"/>
      <c r="Y83" s="3"/>
      <c r="Z83" s="3"/>
      <c r="AA83" s="3">
        <v>71.2375</v>
      </c>
      <c r="AB83" s="3"/>
      <c r="AC83" s="3"/>
      <c r="AD83" s="3"/>
      <c r="AE83" s="3"/>
      <c r="AF83" s="3">
        <v>72.1246</v>
      </c>
      <c r="AG83" s="3"/>
      <c r="AH83" s="3"/>
      <c r="AI83" s="3"/>
      <c r="AJ83" s="3"/>
      <c r="AK83" s="3">
        <v>71.21720000000001</v>
      </c>
      <c r="AL83" s="3"/>
      <c r="AM83" s="3"/>
      <c r="AN83" s="3"/>
      <c r="AO83" s="3"/>
      <c r="AP83" s="3">
        <v>73.6634</v>
      </c>
      <c r="AQ83" s="3"/>
      <c r="AR83" s="3"/>
      <c r="AS83" s="3"/>
      <c r="AT83" s="3"/>
      <c r="AU83" s="3">
        <v>74.3053</v>
      </c>
      <c r="AV83" s="3"/>
      <c r="AW83" s="3"/>
      <c r="AX83" s="3"/>
      <c r="AY83" s="3"/>
      <c r="AZ83" s="3">
        <v>74.9654</v>
      </c>
      <c r="BA83" s="3"/>
      <c r="BB83" s="3"/>
      <c r="BC83" s="3"/>
      <c r="BD83" s="3"/>
      <c r="BE83" s="3">
        <v>75.6391</v>
      </c>
      <c r="BF83" s="3"/>
      <c r="BG83" s="3"/>
      <c r="BH83" s="3"/>
      <c r="BI83" s="3"/>
      <c r="BJ83" s="3">
        <v>76.2839</v>
      </c>
      <c r="BK83" s="3"/>
      <c r="BL83" s="3"/>
      <c r="BM83" s="3"/>
      <c r="BN83" s="3"/>
      <c r="BO83" s="3">
        <v>76.9285</v>
      </c>
      <c r="BP83" s="3"/>
      <c r="BQ83" s="3"/>
      <c r="BR83" s="3"/>
      <c r="BS83" s="3"/>
      <c r="BT83" s="3">
        <v>77.5759</v>
      </c>
      <c r="BU83" s="3"/>
      <c r="BV83" s="3"/>
      <c r="BW83" s="3"/>
      <c r="BX83" s="3"/>
      <c r="BY83" s="3">
        <v>78.2159</v>
      </c>
      <c r="BZ83" s="3"/>
      <c r="CA83" s="3"/>
      <c r="CB83" s="3"/>
      <c r="CC83" s="3"/>
      <c r="CD83" s="3">
        <v>78.85080000000001</v>
      </c>
      <c r="CE83" s="3"/>
      <c r="CF83" s="3"/>
      <c r="CG83" s="3"/>
      <c r="CH83" s="3"/>
      <c r="CI83" s="3">
        <v>79.4675</v>
      </c>
      <c r="CJ83" s="3"/>
      <c r="CK83" s="3"/>
      <c r="CL83" s="3"/>
      <c r="CM83" s="3"/>
      <c r="CN83" s="3">
        <v>80.1031</v>
      </c>
      <c r="CO83" s="3"/>
      <c r="CP83" s="3"/>
      <c r="CQ83" s="3"/>
      <c r="CR83" s="3"/>
      <c r="CS83" s="3">
        <v>80.7238</v>
      </c>
      <c r="CT83" s="3"/>
      <c r="CU83" s="3"/>
      <c r="CV83" s="3"/>
      <c r="CW83" s="3"/>
      <c r="CX83" s="3">
        <v>81.3325</v>
      </c>
      <c r="CY83" s="3"/>
      <c r="CZ83" s="3"/>
      <c r="DA83" s="3"/>
      <c r="DB83" s="3"/>
      <c r="DC83" s="3">
        <v>81.9509</v>
      </c>
      <c r="DD83" s="3"/>
      <c r="DE83" s="3"/>
      <c r="DF83" s="3"/>
      <c r="DG83" s="3"/>
      <c r="DH83" s="3">
        <v>82.557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62.4908</v>
      </c>
      <c r="H84" s="3"/>
      <c r="I84" s="3"/>
      <c r="J84" s="3"/>
      <c r="K84" s="3"/>
      <c r="L84" s="3">
        <v>63.4474</v>
      </c>
      <c r="M84" s="3"/>
      <c r="N84" s="3"/>
      <c r="O84" s="3"/>
      <c r="P84" s="3"/>
      <c r="Q84" s="3">
        <v>63.6736</v>
      </c>
      <c r="R84" s="3"/>
      <c r="S84" s="3"/>
      <c r="T84" s="3"/>
      <c r="U84" s="3"/>
      <c r="V84" s="3">
        <v>64.0745</v>
      </c>
      <c r="W84" s="3"/>
      <c r="X84" s="3"/>
      <c r="Y84" s="3"/>
      <c r="Z84" s="3"/>
      <c r="AA84" s="3">
        <v>64.45699999999999</v>
      </c>
      <c r="AB84" s="3"/>
      <c r="AC84" s="3"/>
      <c r="AD84" s="3"/>
      <c r="AE84" s="3"/>
      <c r="AF84" s="3">
        <v>64.8899</v>
      </c>
      <c r="AG84" s="3"/>
      <c r="AH84" s="3"/>
      <c r="AI84" s="3"/>
      <c r="AJ84" s="3"/>
      <c r="AK84" s="3">
        <v>63.4637</v>
      </c>
      <c r="AL84" s="3"/>
      <c r="AM84" s="3"/>
      <c r="AN84" s="3"/>
      <c r="AO84" s="3"/>
      <c r="AP84" s="3">
        <v>65.80500000000001</v>
      </c>
      <c r="AQ84" s="3"/>
      <c r="AR84" s="3"/>
      <c r="AS84" s="3"/>
      <c r="AT84" s="3"/>
      <c r="AU84" s="3">
        <v>66.227</v>
      </c>
      <c r="AV84" s="3"/>
      <c r="AW84" s="3"/>
      <c r="AX84" s="3"/>
      <c r="AY84" s="3"/>
      <c r="AZ84" s="3">
        <v>66.6944</v>
      </c>
      <c r="BA84" s="3"/>
      <c r="BB84" s="3"/>
      <c r="BC84" s="3"/>
      <c r="BD84" s="3"/>
      <c r="BE84" s="3">
        <v>67.18899999999999</v>
      </c>
      <c r="BF84" s="3"/>
      <c r="BG84" s="3"/>
      <c r="BH84" s="3"/>
      <c r="BI84" s="3"/>
      <c r="BJ84" s="3">
        <v>67.7086</v>
      </c>
      <c r="BK84" s="3"/>
      <c r="BL84" s="3"/>
      <c r="BM84" s="3"/>
      <c r="BN84" s="3"/>
      <c r="BO84" s="3">
        <v>68.2591</v>
      </c>
      <c r="BP84" s="3"/>
      <c r="BQ84" s="3"/>
      <c r="BR84" s="3"/>
      <c r="BS84" s="3"/>
      <c r="BT84" s="3">
        <v>68.8518</v>
      </c>
      <c r="BU84" s="3"/>
      <c r="BV84" s="3"/>
      <c r="BW84" s="3"/>
      <c r="BX84" s="3"/>
      <c r="BY84" s="3">
        <v>69.46250000000001</v>
      </c>
      <c r="BZ84" s="3"/>
      <c r="CA84" s="3"/>
      <c r="CB84" s="3"/>
      <c r="CC84" s="3"/>
      <c r="CD84" s="3">
        <v>70.1283</v>
      </c>
      <c r="CE84" s="3"/>
      <c r="CF84" s="3"/>
      <c r="CG84" s="3"/>
      <c r="CH84" s="3"/>
      <c r="CI84" s="3">
        <v>70.807</v>
      </c>
      <c r="CJ84" s="3"/>
      <c r="CK84" s="3"/>
      <c r="CL84" s="3"/>
      <c r="CM84" s="3"/>
      <c r="CN84" s="3">
        <v>71.5629</v>
      </c>
      <c r="CO84" s="3"/>
      <c r="CP84" s="3"/>
      <c r="CQ84" s="3"/>
      <c r="CR84" s="3"/>
      <c r="CS84" s="3">
        <v>72.3433</v>
      </c>
      <c r="CT84" s="3"/>
      <c r="CU84" s="3"/>
      <c r="CV84" s="3"/>
      <c r="CW84" s="3"/>
      <c r="CX84" s="3">
        <v>73.1559</v>
      </c>
      <c r="CY84" s="3"/>
      <c r="CZ84" s="3"/>
      <c r="DA84" s="3"/>
      <c r="DB84" s="3"/>
      <c r="DC84" s="3">
        <v>73.98950000000001</v>
      </c>
      <c r="DD84" s="3"/>
      <c r="DE84" s="3"/>
      <c r="DF84" s="3"/>
      <c r="DG84" s="3"/>
      <c r="DH84" s="3">
        <v>74.864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65.2486</v>
      </c>
      <c r="H85" s="3"/>
      <c r="I85" s="3"/>
      <c r="J85" s="3"/>
      <c r="K85" s="3"/>
      <c r="L85" s="3">
        <v>66.1317</v>
      </c>
      <c r="M85" s="3"/>
      <c r="N85" s="3"/>
      <c r="O85" s="3"/>
      <c r="P85" s="3"/>
      <c r="Q85" s="3">
        <v>66.4011</v>
      </c>
      <c r="R85" s="3"/>
      <c r="S85" s="3"/>
      <c r="T85" s="3"/>
      <c r="U85" s="3"/>
      <c r="V85" s="3">
        <v>67.02760000000001</v>
      </c>
      <c r="W85" s="3"/>
      <c r="X85" s="3"/>
      <c r="Y85" s="3"/>
      <c r="Z85" s="3"/>
      <c r="AA85" s="3">
        <v>67.6557</v>
      </c>
      <c r="AB85" s="3"/>
      <c r="AC85" s="3"/>
      <c r="AD85" s="3"/>
      <c r="AE85" s="3"/>
      <c r="AF85" s="3">
        <v>68.446</v>
      </c>
      <c r="AG85" s="3"/>
      <c r="AH85" s="3"/>
      <c r="AI85" s="3"/>
      <c r="AJ85" s="3"/>
      <c r="AK85" s="3">
        <v>67.47</v>
      </c>
      <c r="AL85" s="3"/>
      <c r="AM85" s="3"/>
      <c r="AN85" s="3"/>
      <c r="AO85" s="3"/>
      <c r="AP85" s="3">
        <v>69.88849999999999</v>
      </c>
      <c r="AQ85" s="3"/>
      <c r="AR85" s="3"/>
      <c r="AS85" s="3"/>
      <c r="AT85" s="3"/>
      <c r="AU85" s="3">
        <v>70.5025</v>
      </c>
      <c r="AV85" s="3"/>
      <c r="AW85" s="3"/>
      <c r="AX85" s="3"/>
      <c r="AY85" s="3"/>
      <c r="AZ85" s="3">
        <v>71.14400000000001</v>
      </c>
      <c r="BA85" s="3"/>
      <c r="BB85" s="3"/>
      <c r="BC85" s="3"/>
      <c r="BD85" s="3"/>
      <c r="BE85" s="3">
        <v>71.8077</v>
      </c>
      <c r="BF85" s="3"/>
      <c r="BG85" s="3"/>
      <c r="BH85" s="3"/>
      <c r="BI85" s="3"/>
      <c r="BJ85" s="3">
        <v>72.4447</v>
      </c>
      <c r="BK85" s="3"/>
      <c r="BL85" s="3"/>
      <c r="BM85" s="3"/>
      <c r="BN85" s="3"/>
      <c r="BO85" s="3">
        <v>73.0827</v>
      </c>
      <c r="BP85" s="3"/>
      <c r="BQ85" s="3"/>
      <c r="BR85" s="3"/>
      <c r="BS85" s="3"/>
      <c r="BT85" s="3">
        <v>73.7252</v>
      </c>
      <c r="BU85" s="3"/>
      <c r="BV85" s="3"/>
      <c r="BW85" s="3"/>
      <c r="BX85" s="3"/>
      <c r="BY85" s="3">
        <v>74.36190000000001</v>
      </c>
      <c r="BZ85" s="3"/>
      <c r="CA85" s="3"/>
      <c r="CB85" s="3"/>
      <c r="CC85" s="3"/>
      <c r="CD85" s="3">
        <v>74.9945</v>
      </c>
      <c r="CE85" s="3"/>
      <c r="CF85" s="3"/>
      <c r="CG85" s="3"/>
      <c r="CH85" s="3"/>
      <c r="CI85" s="3">
        <v>75.6096</v>
      </c>
      <c r="CJ85" s="3"/>
      <c r="CK85" s="3"/>
      <c r="CL85" s="3"/>
      <c r="CM85" s="3"/>
      <c r="CN85" s="3">
        <v>76.24469999999999</v>
      </c>
      <c r="CO85" s="3"/>
      <c r="CP85" s="3"/>
      <c r="CQ85" s="3"/>
      <c r="CR85" s="3"/>
      <c r="CS85" s="3">
        <v>76.86450000000001</v>
      </c>
      <c r="CT85" s="3"/>
      <c r="CU85" s="3"/>
      <c r="CV85" s="3"/>
      <c r="CW85" s="3"/>
      <c r="CX85" s="3">
        <v>77.4721</v>
      </c>
      <c r="CY85" s="3"/>
      <c r="CZ85" s="3"/>
      <c r="DA85" s="3"/>
      <c r="DB85" s="3"/>
      <c r="DC85" s="3">
        <v>78.08929999999999</v>
      </c>
      <c r="DD85" s="3"/>
      <c r="DE85" s="3"/>
      <c r="DF85" s="3"/>
      <c r="DG85" s="3"/>
      <c r="DH85" s="3">
        <v>78.69329999999999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55.7562907688104</v>
      </c>
      <c r="H86" s="3"/>
      <c r="I86" s="3"/>
      <c r="J86" s="3"/>
      <c r="K86" s="3"/>
      <c r="L86" s="3">
        <v>56.5501055575554</v>
      </c>
      <c r="M86" s="3"/>
      <c r="N86" s="3"/>
      <c r="O86" s="3"/>
      <c r="P86" s="3"/>
      <c r="Q86" s="3">
        <v>56.5910845115676</v>
      </c>
      <c r="R86" s="3"/>
      <c r="S86" s="3"/>
      <c r="T86" s="3"/>
      <c r="U86" s="3"/>
      <c r="V86" s="3">
        <v>56.9632929709979</v>
      </c>
      <c r="W86" s="3"/>
      <c r="X86" s="3"/>
      <c r="Y86" s="3"/>
      <c r="Z86" s="3"/>
      <c r="AA86" s="3">
        <v>57.3150943129987</v>
      </c>
      <c r="AB86" s="3"/>
      <c r="AC86" s="3"/>
      <c r="AD86" s="3"/>
      <c r="AE86" s="3"/>
      <c r="AF86" s="3">
        <v>57.6650343758206</v>
      </c>
      <c r="AG86" s="3"/>
      <c r="AH86" s="3"/>
      <c r="AI86" s="3"/>
      <c r="AJ86" s="3"/>
      <c r="AK86" s="3">
        <v>56.2603609642807</v>
      </c>
      <c r="AL86" s="3"/>
      <c r="AM86" s="3"/>
      <c r="AN86" s="3"/>
      <c r="AO86" s="3"/>
      <c r="AP86" s="3">
        <v>58.5521946188787</v>
      </c>
      <c r="AQ86" s="3"/>
      <c r="AR86" s="3"/>
      <c r="AS86" s="3"/>
      <c r="AT86" s="3"/>
      <c r="AU86" s="3">
        <v>58.8680734883043</v>
      </c>
      <c r="AV86" s="3"/>
      <c r="AW86" s="3"/>
      <c r="AX86" s="3"/>
      <c r="AY86" s="3"/>
      <c r="AZ86" s="3">
        <v>59.3550930756377</v>
      </c>
      <c r="BA86" s="3"/>
      <c r="BB86" s="3"/>
      <c r="BC86" s="3"/>
      <c r="BD86" s="3"/>
      <c r="BE86" s="3">
        <v>59.8660261818737</v>
      </c>
      <c r="BF86" s="3"/>
      <c r="BG86" s="3"/>
      <c r="BH86" s="3"/>
      <c r="BI86" s="3"/>
      <c r="BJ86" s="3">
        <v>60.3908722794674</v>
      </c>
      <c r="BK86" s="3"/>
      <c r="BL86" s="3"/>
      <c r="BM86" s="3"/>
      <c r="BN86" s="3"/>
      <c r="BO86" s="3">
        <v>60.9308121464693</v>
      </c>
      <c r="BP86" s="3"/>
      <c r="BQ86" s="3"/>
      <c r="BR86" s="3"/>
      <c r="BS86" s="3"/>
      <c r="BT86" s="3">
        <v>61.4957081733606</v>
      </c>
      <c r="BU86" s="3"/>
      <c r="BV86" s="3"/>
      <c r="BW86" s="3"/>
      <c r="BX86" s="3"/>
      <c r="BY86" s="3">
        <v>62.0814733329097</v>
      </c>
      <c r="BZ86" s="3"/>
      <c r="CA86" s="3"/>
      <c r="CB86" s="3"/>
      <c r="CC86" s="3"/>
      <c r="CD86" s="3">
        <v>62.732736310406</v>
      </c>
      <c r="CE86" s="3"/>
      <c r="CF86" s="3"/>
      <c r="CG86" s="3"/>
      <c r="CH86" s="3"/>
      <c r="CI86" s="3">
        <v>63.4156706826157</v>
      </c>
      <c r="CJ86" s="3"/>
      <c r="CK86" s="3"/>
      <c r="CL86" s="3"/>
      <c r="CM86" s="3"/>
      <c r="CN86" s="3">
        <v>64.1766233833703</v>
      </c>
      <c r="CO86" s="3"/>
      <c r="CP86" s="3"/>
      <c r="CQ86" s="3"/>
      <c r="CR86" s="3"/>
      <c r="CS86" s="3">
        <v>64.94511355501599</v>
      </c>
      <c r="CT86" s="3"/>
      <c r="CU86" s="3"/>
      <c r="CV86" s="3"/>
      <c r="CW86" s="3"/>
      <c r="CX86" s="3">
        <v>65.74632062584929</v>
      </c>
      <c r="CY86" s="3"/>
      <c r="CZ86" s="3"/>
      <c r="DA86" s="3"/>
      <c r="DB86" s="3"/>
      <c r="DC86" s="3">
        <v>66.5647066995096</v>
      </c>
      <c r="DD86" s="3"/>
      <c r="DE86" s="3"/>
      <c r="DF86" s="3"/>
      <c r="DG86" s="3"/>
      <c r="DH86" s="3">
        <v>67.4314567396852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58.4141030447743</v>
      </c>
      <c r="H87" s="3"/>
      <c r="I87" s="3"/>
      <c r="J87" s="3"/>
      <c r="K87" s="3"/>
      <c r="L87" s="3">
        <v>59.1619345651626</v>
      </c>
      <c r="M87" s="3"/>
      <c r="N87" s="3"/>
      <c r="O87" s="3"/>
      <c r="P87" s="3"/>
      <c r="Q87" s="3">
        <v>59.2931127999687</v>
      </c>
      <c r="R87" s="3"/>
      <c r="S87" s="3"/>
      <c r="T87" s="3"/>
      <c r="U87" s="3"/>
      <c r="V87" s="3">
        <v>59.9108764352717</v>
      </c>
      <c r="W87" s="3"/>
      <c r="X87" s="3"/>
      <c r="Y87" s="3"/>
      <c r="Z87" s="3"/>
      <c r="AA87" s="3">
        <v>60.5208225917108</v>
      </c>
      <c r="AB87" s="3"/>
      <c r="AC87" s="3"/>
      <c r="AD87" s="3"/>
      <c r="AE87" s="3"/>
      <c r="AF87" s="3">
        <v>61.2250089443988</v>
      </c>
      <c r="AG87" s="3"/>
      <c r="AH87" s="3"/>
      <c r="AI87" s="3"/>
      <c r="AJ87" s="3"/>
      <c r="AK87" s="3">
        <v>60.2734972829861</v>
      </c>
      <c r="AL87" s="3"/>
      <c r="AM87" s="3"/>
      <c r="AN87" s="3"/>
      <c r="AO87" s="3"/>
      <c r="AP87" s="3">
        <v>62.6183805425249</v>
      </c>
      <c r="AQ87" s="3"/>
      <c r="AR87" s="3"/>
      <c r="AS87" s="3"/>
      <c r="AT87" s="3"/>
      <c r="AU87" s="3">
        <v>63.1108861256498</v>
      </c>
      <c r="AV87" s="3"/>
      <c r="AW87" s="3"/>
      <c r="AX87" s="3"/>
      <c r="AY87" s="3"/>
      <c r="AZ87" s="3">
        <v>63.7628618749019</v>
      </c>
      <c r="BA87" s="3"/>
      <c r="BB87" s="3"/>
      <c r="BC87" s="3"/>
      <c r="BD87" s="3"/>
      <c r="BE87" s="3">
        <v>64.4402284688662</v>
      </c>
      <c r="BF87" s="3"/>
      <c r="BG87" s="3"/>
      <c r="BH87" s="3"/>
      <c r="BI87" s="3"/>
      <c r="BJ87" s="3">
        <v>65.0803059427035</v>
      </c>
      <c r="BK87" s="3"/>
      <c r="BL87" s="3"/>
      <c r="BM87" s="3"/>
      <c r="BN87" s="3"/>
      <c r="BO87" s="3">
        <v>65.70781085892089</v>
      </c>
      <c r="BP87" s="3"/>
      <c r="BQ87" s="3"/>
      <c r="BR87" s="3"/>
      <c r="BS87" s="3"/>
      <c r="BT87" s="3">
        <v>66.3248464016398</v>
      </c>
      <c r="BU87" s="3"/>
      <c r="BV87" s="3"/>
      <c r="BW87" s="3"/>
      <c r="BX87" s="3"/>
      <c r="BY87" s="3">
        <v>66.93854075880169</v>
      </c>
      <c r="BZ87" s="3"/>
      <c r="CA87" s="3"/>
      <c r="CB87" s="3"/>
      <c r="CC87" s="3"/>
      <c r="CD87" s="3">
        <v>67.5606014090351</v>
      </c>
      <c r="CE87" s="3"/>
      <c r="CF87" s="3"/>
      <c r="CG87" s="3"/>
      <c r="CH87" s="3"/>
      <c r="CI87" s="3">
        <v>68.1853458121798</v>
      </c>
      <c r="CJ87" s="3"/>
      <c r="CK87" s="3"/>
      <c r="CL87" s="3"/>
      <c r="CM87" s="3"/>
      <c r="CN87" s="3">
        <v>68.8283339083645</v>
      </c>
      <c r="CO87" s="3"/>
      <c r="CP87" s="3"/>
      <c r="CQ87" s="3"/>
      <c r="CR87" s="3"/>
      <c r="CS87" s="3">
        <v>69.4393260201756</v>
      </c>
      <c r="CT87" s="3"/>
      <c r="CU87" s="3"/>
      <c r="CV87" s="3"/>
      <c r="CW87" s="3"/>
      <c r="CX87" s="3">
        <v>70.03954097407301</v>
      </c>
      <c r="CY87" s="3"/>
      <c r="CZ87" s="3"/>
      <c r="DA87" s="3"/>
      <c r="DB87" s="3"/>
      <c r="DC87" s="3">
        <v>70.6440553231073</v>
      </c>
      <c r="DD87" s="3"/>
      <c r="DE87" s="3"/>
      <c r="DF87" s="3"/>
      <c r="DG87" s="3"/>
      <c r="DH87" s="3">
        <v>71.2422347925455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46.8192733703416</v>
      </c>
      <c r="H88" s="3"/>
      <c r="I88" s="3"/>
      <c r="J88" s="3"/>
      <c r="K88" s="3"/>
      <c r="L88" s="3">
        <v>47.4590260252037</v>
      </c>
      <c r="M88" s="3"/>
      <c r="N88" s="3"/>
      <c r="O88" s="3"/>
      <c r="P88" s="3"/>
      <c r="Q88" s="3">
        <v>47.5176237278404</v>
      </c>
      <c r="R88" s="3"/>
      <c r="S88" s="3"/>
      <c r="T88" s="3"/>
      <c r="U88" s="3"/>
      <c r="V88" s="3">
        <v>47.7562640823117</v>
      </c>
      <c r="W88" s="3"/>
      <c r="X88" s="3"/>
      <c r="Y88" s="3"/>
      <c r="Z88" s="3"/>
      <c r="AA88" s="3">
        <v>47.9421811620999</v>
      </c>
      <c r="AB88" s="3"/>
      <c r="AC88" s="3"/>
      <c r="AD88" s="3"/>
      <c r="AE88" s="3"/>
      <c r="AF88" s="3">
        <v>48.3203030972934</v>
      </c>
      <c r="AG88" s="3"/>
      <c r="AH88" s="3"/>
      <c r="AI88" s="3"/>
      <c r="AJ88" s="3"/>
      <c r="AK88" s="3">
        <v>46.7979568259026</v>
      </c>
      <c r="AL88" s="3"/>
      <c r="AM88" s="3"/>
      <c r="AN88" s="3"/>
      <c r="AO88" s="3"/>
      <c r="AP88" s="3">
        <v>49.0867106548353</v>
      </c>
      <c r="AQ88" s="3"/>
      <c r="AR88" s="3"/>
      <c r="AS88" s="3"/>
      <c r="AT88" s="3"/>
      <c r="AU88" s="3">
        <v>49.5266919475812</v>
      </c>
      <c r="AV88" s="3"/>
      <c r="AW88" s="3"/>
      <c r="AX88" s="3"/>
      <c r="AY88" s="3"/>
      <c r="AZ88" s="3">
        <v>49.9229686664671</v>
      </c>
      <c r="BA88" s="3"/>
      <c r="BB88" s="3"/>
      <c r="BC88" s="3"/>
      <c r="BD88" s="3"/>
      <c r="BE88" s="3">
        <v>50.3095182663675</v>
      </c>
      <c r="BF88" s="3"/>
      <c r="BG88" s="3"/>
      <c r="BH88" s="3"/>
      <c r="BI88" s="3"/>
      <c r="BJ88" s="3">
        <v>50.8357820307806</v>
      </c>
      <c r="BK88" s="3"/>
      <c r="BL88" s="3"/>
      <c r="BM88" s="3"/>
      <c r="BN88" s="3"/>
      <c r="BO88" s="3">
        <v>51.3840017042458</v>
      </c>
      <c r="BP88" s="3"/>
      <c r="BQ88" s="3"/>
      <c r="BR88" s="3"/>
      <c r="BS88" s="3"/>
      <c r="BT88" s="3">
        <v>51.9625702463572</v>
      </c>
      <c r="BU88" s="3"/>
      <c r="BV88" s="3"/>
      <c r="BW88" s="3"/>
      <c r="BX88" s="3"/>
      <c r="BY88" s="3">
        <v>52.5468364622784</v>
      </c>
      <c r="BZ88" s="3"/>
      <c r="CA88" s="3"/>
      <c r="CB88" s="3"/>
      <c r="CC88" s="3"/>
      <c r="CD88" s="3">
        <v>53.1670929246023</v>
      </c>
      <c r="CE88" s="3"/>
      <c r="CF88" s="3"/>
      <c r="CG88" s="3"/>
      <c r="CH88" s="3"/>
      <c r="CI88" s="3">
        <v>53.8007627667799</v>
      </c>
      <c r="CJ88" s="3"/>
      <c r="CK88" s="3"/>
      <c r="CL88" s="3"/>
      <c r="CM88" s="3"/>
      <c r="CN88" s="3">
        <v>54.5246431168678</v>
      </c>
      <c r="CO88" s="3"/>
      <c r="CP88" s="3"/>
      <c r="CQ88" s="3"/>
      <c r="CR88" s="3"/>
      <c r="CS88" s="3">
        <v>55.2913122625117</v>
      </c>
      <c r="CT88" s="3"/>
      <c r="CU88" s="3"/>
      <c r="CV88" s="3"/>
      <c r="CW88" s="3"/>
      <c r="CX88" s="3">
        <v>56.0873217173866</v>
      </c>
      <c r="CY88" s="3"/>
      <c r="CZ88" s="3"/>
      <c r="DA88" s="3"/>
      <c r="DB88" s="3"/>
      <c r="DC88" s="3">
        <v>56.8909445156878</v>
      </c>
      <c r="DD88" s="3"/>
      <c r="DE88" s="3"/>
      <c r="DF88" s="3"/>
      <c r="DG88" s="3"/>
      <c r="DH88" s="3">
        <v>57.7362656014951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49.2072311800741</v>
      </c>
      <c r="H89" s="3"/>
      <c r="I89" s="3"/>
      <c r="J89" s="3"/>
      <c r="K89" s="3"/>
      <c r="L89" s="3">
        <v>49.8520665338024</v>
      </c>
      <c r="M89" s="3"/>
      <c r="N89" s="3"/>
      <c r="O89" s="3"/>
      <c r="P89" s="3"/>
      <c r="Q89" s="3">
        <v>50.0493560202117</v>
      </c>
      <c r="R89" s="3"/>
      <c r="S89" s="3"/>
      <c r="T89" s="3"/>
      <c r="U89" s="3"/>
      <c r="V89" s="3">
        <v>50.5490070814048</v>
      </c>
      <c r="W89" s="3"/>
      <c r="X89" s="3"/>
      <c r="Y89" s="3"/>
      <c r="Z89" s="3"/>
      <c r="AA89" s="3">
        <v>51.0109144765536</v>
      </c>
      <c r="AB89" s="3"/>
      <c r="AC89" s="3"/>
      <c r="AD89" s="3"/>
      <c r="AE89" s="3"/>
      <c r="AF89" s="3">
        <v>51.7539989051918</v>
      </c>
      <c r="AG89" s="3"/>
      <c r="AH89" s="3"/>
      <c r="AI89" s="3"/>
      <c r="AJ89" s="3"/>
      <c r="AK89" s="3">
        <v>50.7048997683311</v>
      </c>
      <c r="AL89" s="3"/>
      <c r="AM89" s="3"/>
      <c r="AN89" s="3"/>
      <c r="AO89" s="3"/>
      <c r="AP89" s="3">
        <v>52.9984596137027</v>
      </c>
      <c r="AQ89" s="3"/>
      <c r="AR89" s="3"/>
      <c r="AS89" s="3"/>
      <c r="AT89" s="3"/>
      <c r="AU89" s="3">
        <v>53.6049938601733</v>
      </c>
      <c r="AV89" s="3"/>
      <c r="AW89" s="3"/>
      <c r="AX89" s="3"/>
      <c r="AY89" s="3"/>
      <c r="AZ89" s="3">
        <v>54.1547074563022</v>
      </c>
      <c r="BA89" s="3"/>
      <c r="BB89" s="3"/>
      <c r="BC89" s="3"/>
      <c r="BD89" s="3"/>
      <c r="BE89" s="3">
        <v>54.6985966486548</v>
      </c>
      <c r="BF89" s="3"/>
      <c r="BG89" s="3"/>
      <c r="BH89" s="3"/>
      <c r="BI89" s="3"/>
      <c r="BJ89" s="3">
        <v>55.340180820953</v>
      </c>
      <c r="BK89" s="3"/>
      <c r="BL89" s="3"/>
      <c r="BM89" s="3"/>
      <c r="BN89" s="3"/>
      <c r="BO89" s="3">
        <v>55.9796123149996</v>
      </c>
      <c r="BP89" s="3"/>
      <c r="BQ89" s="3"/>
      <c r="BR89" s="3"/>
      <c r="BS89" s="3"/>
      <c r="BT89" s="3">
        <v>56.6136667446331</v>
      </c>
      <c r="BU89" s="3"/>
      <c r="BV89" s="3"/>
      <c r="BW89" s="3"/>
      <c r="BX89" s="3"/>
      <c r="BY89" s="3">
        <v>57.2298966064394</v>
      </c>
      <c r="BZ89" s="3"/>
      <c r="CA89" s="3"/>
      <c r="CB89" s="3"/>
      <c r="CC89" s="3"/>
      <c r="CD89" s="3">
        <v>57.8272731359125</v>
      </c>
      <c r="CE89" s="3"/>
      <c r="CF89" s="3"/>
      <c r="CG89" s="3"/>
      <c r="CH89" s="3"/>
      <c r="CI89" s="3">
        <v>58.4103944412871</v>
      </c>
      <c r="CJ89" s="3"/>
      <c r="CK89" s="3"/>
      <c r="CL89" s="3"/>
      <c r="CM89" s="3"/>
      <c r="CN89" s="3">
        <v>59.0248203586628</v>
      </c>
      <c r="CO89" s="3"/>
      <c r="CP89" s="3"/>
      <c r="CQ89" s="3"/>
      <c r="CR89" s="3"/>
      <c r="CS89" s="3">
        <v>59.6436094713254</v>
      </c>
      <c r="CT89" s="3"/>
      <c r="CU89" s="3"/>
      <c r="CV89" s="3"/>
      <c r="CW89" s="3"/>
      <c r="CX89" s="3">
        <v>60.2487658291156</v>
      </c>
      <c r="CY89" s="3"/>
      <c r="CZ89" s="3"/>
      <c r="DA89" s="3"/>
      <c r="DB89" s="3"/>
      <c r="DC89" s="3">
        <v>60.8474848326389</v>
      </c>
      <c r="DD89" s="3"/>
      <c r="DE89" s="3"/>
      <c r="DF89" s="3"/>
      <c r="DG89" s="3"/>
      <c r="DH89" s="3">
        <v>61.4344239660306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38.0463887725174</v>
      </c>
      <c r="H90" s="3"/>
      <c r="I90" s="3"/>
      <c r="J90" s="3"/>
      <c r="K90" s="3"/>
      <c r="L90" s="3">
        <v>38.5311984250073</v>
      </c>
      <c r="M90" s="3"/>
      <c r="N90" s="3"/>
      <c r="O90" s="3"/>
      <c r="P90" s="3"/>
      <c r="Q90" s="3">
        <v>38.5008763042927</v>
      </c>
      <c r="R90" s="3"/>
      <c r="S90" s="3"/>
      <c r="T90" s="3"/>
      <c r="U90" s="3"/>
      <c r="V90" s="3">
        <v>38.6661490034063</v>
      </c>
      <c r="W90" s="3"/>
      <c r="X90" s="3"/>
      <c r="Y90" s="3"/>
      <c r="Z90" s="3"/>
      <c r="AA90" s="3">
        <v>38.8901601392555</v>
      </c>
      <c r="AB90" s="3"/>
      <c r="AC90" s="3"/>
      <c r="AD90" s="3"/>
      <c r="AE90" s="3"/>
      <c r="AF90" s="3">
        <v>39.1628580670306</v>
      </c>
      <c r="AG90" s="3"/>
      <c r="AH90" s="3"/>
      <c r="AI90" s="3"/>
      <c r="AJ90" s="3"/>
      <c r="AK90" s="3">
        <v>37.4498563992049</v>
      </c>
      <c r="AL90" s="3"/>
      <c r="AM90" s="3"/>
      <c r="AN90" s="3"/>
      <c r="AO90" s="3"/>
      <c r="AP90" s="3">
        <v>39.8113817492526</v>
      </c>
      <c r="AQ90" s="3"/>
      <c r="AR90" s="3"/>
      <c r="AS90" s="3"/>
      <c r="AT90" s="3"/>
      <c r="AU90" s="3">
        <v>40.1775342322273</v>
      </c>
      <c r="AV90" s="3"/>
      <c r="AW90" s="3"/>
      <c r="AX90" s="3"/>
      <c r="AY90" s="3"/>
      <c r="AZ90" s="3">
        <v>40.5581570412765</v>
      </c>
      <c r="BA90" s="3"/>
      <c r="BB90" s="3"/>
      <c r="BC90" s="3"/>
      <c r="BD90" s="3"/>
      <c r="BE90" s="3">
        <v>41.0884923949514</v>
      </c>
      <c r="BF90" s="3"/>
      <c r="BG90" s="3"/>
      <c r="BH90" s="3"/>
      <c r="BI90" s="3"/>
      <c r="BJ90" s="3">
        <v>41.5341310006721</v>
      </c>
      <c r="BK90" s="3"/>
      <c r="BL90" s="3"/>
      <c r="BM90" s="3"/>
      <c r="BN90" s="3"/>
      <c r="BO90" s="3">
        <v>41.9551303734684</v>
      </c>
      <c r="BP90" s="3"/>
      <c r="BQ90" s="3"/>
      <c r="BR90" s="3"/>
      <c r="BS90" s="3"/>
      <c r="BT90" s="3">
        <v>42.5319132457861</v>
      </c>
      <c r="BU90" s="3"/>
      <c r="BV90" s="3"/>
      <c r="BW90" s="3"/>
      <c r="BX90" s="3"/>
      <c r="BY90" s="3">
        <v>43.1227077246128</v>
      </c>
      <c r="BZ90" s="3"/>
      <c r="CA90" s="3"/>
      <c r="CB90" s="3"/>
      <c r="CC90" s="3"/>
      <c r="CD90" s="3">
        <v>43.7523143373102</v>
      </c>
      <c r="CE90" s="3"/>
      <c r="CF90" s="3"/>
      <c r="CG90" s="3"/>
      <c r="CH90" s="3"/>
      <c r="CI90" s="3">
        <v>44.3783885653814</v>
      </c>
      <c r="CJ90" s="3"/>
      <c r="CK90" s="3"/>
      <c r="CL90" s="3"/>
      <c r="CM90" s="3"/>
      <c r="CN90" s="3">
        <v>45.0636828773449</v>
      </c>
      <c r="CO90" s="3"/>
      <c r="CP90" s="3"/>
      <c r="CQ90" s="3"/>
      <c r="CR90" s="3"/>
      <c r="CS90" s="3">
        <v>45.7740783634423</v>
      </c>
      <c r="CT90" s="3"/>
      <c r="CU90" s="3"/>
      <c r="CV90" s="3"/>
      <c r="CW90" s="3"/>
      <c r="CX90" s="3">
        <v>46.5261316392711</v>
      </c>
      <c r="CY90" s="3"/>
      <c r="CZ90" s="3"/>
      <c r="DA90" s="3"/>
      <c r="DB90" s="3"/>
      <c r="DC90" s="3">
        <v>47.3224181671931</v>
      </c>
      <c r="DD90" s="3"/>
      <c r="DE90" s="3"/>
      <c r="DF90" s="3"/>
      <c r="DG90" s="3"/>
      <c r="DH90" s="3">
        <v>48.1570295798677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40.236189568718</v>
      </c>
      <c r="H91" s="3"/>
      <c r="I91" s="3"/>
      <c r="J91" s="3"/>
      <c r="K91" s="3"/>
      <c r="L91" s="3">
        <v>40.7833228067805</v>
      </c>
      <c r="M91" s="3"/>
      <c r="N91" s="3"/>
      <c r="O91" s="3"/>
      <c r="P91" s="3"/>
      <c r="Q91" s="3">
        <v>40.9340572177092</v>
      </c>
      <c r="R91" s="3"/>
      <c r="S91" s="3"/>
      <c r="T91" s="3"/>
      <c r="U91" s="3"/>
      <c r="V91" s="3">
        <v>41.3666481804824</v>
      </c>
      <c r="W91" s="3"/>
      <c r="X91" s="3"/>
      <c r="Y91" s="3"/>
      <c r="Z91" s="3"/>
      <c r="AA91" s="3">
        <v>41.8540790520884</v>
      </c>
      <c r="AB91" s="3"/>
      <c r="AC91" s="3"/>
      <c r="AD91" s="3"/>
      <c r="AE91" s="3"/>
      <c r="AF91" s="3">
        <v>42.4603504864523</v>
      </c>
      <c r="AG91" s="3"/>
      <c r="AH91" s="3"/>
      <c r="AI91" s="3"/>
      <c r="AJ91" s="3"/>
      <c r="AK91" s="3">
        <v>41.2358147049722</v>
      </c>
      <c r="AL91" s="3"/>
      <c r="AM91" s="3"/>
      <c r="AN91" s="3"/>
      <c r="AO91" s="3"/>
      <c r="AP91" s="3">
        <v>43.5519689167244</v>
      </c>
      <c r="AQ91" s="3"/>
      <c r="AR91" s="3"/>
      <c r="AS91" s="3"/>
      <c r="AT91" s="3"/>
      <c r="AU91" s="3">
        <v>44.0646714595216</v>
      </c>
      <c r="AV91" s="3"/>
      <c r="AW91" s="3"/>
      <c r="AX91" s="3"/>
      <c r="AY91" s="3"/>
      <c r="AZ91" s="3">
        <v>44.5856995542328</v>
      </c>
      <c r="BA91" s="3"/>
      <c r="BB91" s="3"/>
      <c r="BC91" s="3"/>
      <c r="BD91" s="3"/>
      <c r="BE91" s="3">
        <v>45.2731458087327</v>
      </c>
      <c r="BF91" s="3"/>
      <c r="BG91" s="3"/>
      <c r="BH91" s="3"/>
      <c r="BI91" s="3"/>
      <c r="BJ91" s="3">
        <v>45.8274730822049</v>
      </c>
      <c r="BK91" s="3"/>
      <c r="BL91" s="3"/>
      <c r="BM91" s="3"/>
      <c r="BN91" s="3"/>
      <c r="BO91" s="3">
        <v>46.3342638568599</v>
      </c>
      <c r="BP91" s="3"/>
      <c r="BQ91" s="3"/>
      <c r="BR91" s="3"/>
      <c r="BS91" s="3"/>
      <c r="BT91" s="3">
        <v>46.969160324321</v>
      </c>
      <c r="BU91" s="3"/>
      <c r="BV91" s="3"/>
      <c r="BW91" s="3"/>
      <c r="BX91" s="3"/>
      <c r="BY91" s="3">
        <v>47.5965582792616</v>
      </c>
      <c r="BZ91" s="3"/>
      <c r="CA91" s="3"/>
      <c r="CB91" s="3"/>
      <c r="CC91" s="3"/>
      <c r="CD91" s="3">
        <v>48.2090998690171</v>
      </c>
      <c r="CE91" s="3"/>
      <c r="CF91" s="3"/>
      <c r="CG91" s="3"/>
      <c r="CH91" s="3"/>
      <c r="CI91" s="3">
        <v>48.7926695773265</v>
      </c>
      <c r="CJ91" s="3"/>
      <c r="CK91" s="3"/>
      <c r="CL91" s="3"/>
      <c r="CM91" s="3"/>
      <c r="CN91" s="3">
        <v>49.3768010408691</v>
      </c>
      <c r="CO91" s="3"/>
      <c r="CP91" s="3"/>
      <c r="CQ91" s="3"/>
      <c r="CR91" s="3"/>
      <c r="CS91" s="3">
        <v>49.948429622245</v>
      </c>
      <c r="CT91" s="3"/>
      <c r="CU91" s="3"/>
      <c r="CV91" s="3"/>
      <c r="CW91" s="3"/>
      <c r="CX91" s="3">
        <v>50.5210894224119</v>
      </c>
      <c r="CY91" s="3"/>
      <c r="CZ91" s="3"/>
      <c r="DA91" s="3"/>
      <c r="DB91" s="3"/>
      <c r="DC91" s="3">
        <v>51.1230713457822</v>
      </c>
      <c r="DD91" s="3"/>
      <c r="DE91" s="3"/>
      <c r="DF91" s="3"/>
      <c r="DG91" s="3"/>
      <c r="DH91" s="3">
        <v>51.7105007050343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29.0445361897911</v>
      </c>
      <c r="H92" s="3"/>
      <c r="I92" s="3"/>
      <c r="J92" s="3"/>
      <c r="K92" s="3"/>
      <c r="L92" s="3">
        <v>29.6013675563097</v>
      </c>
      <c r="M92" s="3"/>
      <c r="N92" s="3"/>
      <c r="O92" s="3"/>
      <c r="P92" s="3"/>
      <c r="Q92" s="3">
        <v>29.6498733626813</v>
      </c>
      <c r="R92" s="3"/>
      <c r="S92" s="3"/>
      <c r="T92" s="3"/>
      <c r="U92" s="3"/>
      <c r="V92" s="3">
        <v>29.7735668952084</v>
      </c>
      <c r="W92" s="3"/>
      <c r="X92" s="3"/>
      <c r="Y92" s="3"/>
      <c r="Z92" s="3"/>
      <c r="AA92" s="3">
        <v>29.9195711877936</v>
      </c>
      <c r="AB92" s="3"/>
      <c r="AC92" s="3"/>
      <c r="AD92" s="3"/>
      <c r="AE92" s="3"/>
      <c r="AF92" s="3">
        <v>30.139860887649</v>
      </c>
      <c r="AG92" s="3"/>
      <c r="AH92" s="3"/>
      <c r="AI92" s="3"/>
      <c r="AJ92" s="3"/>
      <c r="AK92" s="3">
        <v>28.4917897473331</v>
      </c>
      <c r="AL92" s="3"/>
      <c r="AM92" s="3"/>
      <c r="AN92" s="3"/>
      <c r="AO92" s="3"/>
      <c r="AP92" s="3">
        <v>30.7238873373875</v>
      </c>
      <c r="AQ92" s="3"/>
      <c r="AR92" s="3"/>
      <c r="AS92" s="3"/>
      <c r="AT92" s="3"/>
      <c r="AU92" s="3">
        <v>30.9471236576894</v>
      </c>
      <c r="AV92" s="3"/>
      <c r="AW92" s="3"/>
      <c r="AX92" s="3"/>
      <c r="AY92" s="3"/>
      <c r="AZ92" s="3">
        <v>31.3796615969575</v>
      </c>
      <c r="BA92" s="3"/>
      <c r="BB92" s="3"/>
      <c r="BC92" s="3"/>
      <c r="BD92" s="3"/>
      <c r="BE92" s="3">
        <v>31.8526412351118</v>
      </c>
      <c r="BF92" s="3"/>
      <c r="BG92" s="3"/>
      <c r="BH92" s="3"/>
      <c r="BI92" s="3"/>
      <c r="BJ92" s="3">
        <v>32.287085208839</v>
      </c>
      <c r="BK92" s="3"/>
      <c r="BL92" s="3"/>
      <c r="BM92" s="3"/>
      <c r="BN92" s="3"/>
      <c r="BO92" s="3">
        <v>32.8398320691469</v>
      </c>
      <c r="BP92" s="3"/>
      <c r="BQ92" s="3"/>
      <c r="BR92" s="3"/>
      <c r="BS92" s="3"/>
      <c r="BT92" s="3">
        <v>33.3255517724045</v>
      </c>
      <c r="BU92" s="3"/>
      <c r="BV92" s="3"/>
      <c r="BW92" s="3"/>
      <c r="BX92" s="3"/>
      <c r="BY92" s="3">
        <v>33.7821700361848</v>
      </c>
      <c r="BZ92" s="3"/>
      <c r="CA92" s="3"/>
      <c r="CB92" s="3"/>
      <c r="CC92" s="3"/>
      <c r="CD92" s="3">
        <v>34.3995273223757</v>
      </c>
      <c r="CE92" s="3"/>
      <c r="CF92" s="3"/>
      <c r="CG92" s="3"/>
      <c r="CH92" s="3"/>
      <c r="CI92" s="3">
        <v>35.0205031428365</v>
      </c>
      <c r="CJ92" s="3"/>
      <c r="CK92" s="3"/>
      <c r="CL92" s="3"/>
      <c r="CM92" s="3"/>
      <c r="CN92" s="3">
        <v>35.7040140724774</v>
      </c>
      <c r="CO92" s="3"/>
      <c r="CP92" s="3"/>
      <c r="CQ92" s="3"/>
      <c r="CR92" s="3"/>
      <c r="CS92" s="3">
        <v>36.396534774158</v>
      </c>
      <c r="CT92" s="3"/>
      <c r="CU92" s="3"/>
      <c r="CV92" s="3"/>
      <c r="CW92" s="3"/>
      <c r="CX92" s="3">
        <v>37.1026179888974</v>
      </c>
      <c r="CY92" s="3"/>
      <c r="CZ92" s="3"/>
      <c r="DA92" s="3"/>
      <c r="DB92" s="3"/>
      <c r="DC92" s="3">
        <v>37.8368396831447</v>
      </c>
      <c r="DD92" s="3"/>
      <c r="DE92" s="3"/>
      <c r="DF92" s="3"/>
      <c r="DG92" s="3"/>
      <c r="DH92" s="3">
        <v>38.6218776904965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31.2066146104168</v>
      </c>
      <c r="H93" s="3"/>
      <c r="I93" s="3"/>
      <c r="J93" s="3"/>
      <c r="K93" s="3"/>
      <c r="L93" s="3">
        <v>31.8287799057394</v>
      </c>
      <c r="M93" s="3"/>
      <c r="N93" s="3"/>
      <c r="O93" s="3"/>
      <c r="P93" s="3"/>
      <c r="Q93" s="3">
        <v>32.1165207998552</v>
      </c>
      <c r="R93" s="3"/>
      <c r="S93" s="3"/>
      <c r="T93" s="3"/>
      <c r="U93" s="3"/>
      <c r="V93" s="3">
        <v>32.4978227687095</v>
      </c>
      <c r="W93" s="3"/>
      <c r="X93" s="3"/>
      <c r="Y93" s="3"/>
      <c r="Z93" s="3"/>
      <c r="AA93" s="3">
        <v>32.895024511508</v>
      </c>
      <c r="AB93" s="3"/>
      <c r="AC93" s="3"/>
      <c r="AD93" s="3"/>
      <c r="AE93" s="3"/>
      <c r="AF93" s="3">
        <v>33.4151290241366</v>
      </c>
      <c r="AG93" s="3"/>
      <c r="AH93" s="3"/>
      <c r="AI93" s="3"/>
      <c r="AJ93" s="3"/>
      <c r="AK93" s="3">
        <v>32.2170526252565</v>
      </c>
      <c r="AL93" s="3"/>
      <c r="AM93" s="3"/>
      <c r="AN93" s="3"/>
      <c r="AO93" s="3"/>
      <c r="AP93" s="3">
        <v>34.3550638465406</v>
      </c>
      <c r="AQ93" s="3"/>
      <c r="AR93" s="3"/>
      <c r="AS93" s="3"/>
      <c r="AT93" s="3"/>
      <c r="AU93" s="3">
        <v>34.6982959347297</v>
      </c>
      <c r="AV93" s="3"/>
      <c r="AW93" s="3"/>
      <c r="AX93" s="3"/>
      <c r="AY93" s="3"/>
      <c r="AZ93" s="3">
        <v>35.2632834873808</v>
      </c>
      <c r="BA93" s="3"/>
      <c r="BB93" s="3"/>
      <c r="BC93" s="3"/>
      <c r="BD93" s="3"/>
      <c r="BE93" s="3">
        <v>35.8822834040125</v>
      </c>
      <c r="BF93" s="3"/>
      <c r="BG93" s="3"/>
      <c r="BH93" s="3"/>
      <c r="BI93" s="3"/>
      <c r="BJ93" s="3">
        <v>36.4157440899144</v>
      </c>
      <c r="BK93" s="3"/>
      <c r="BL93" s="3"/>
      <c r="BM93" s="3"/>
      <c r="BN93" s="3"/>
      <c r="BO93" s="3">
        <v>37.054366709387</v>
      </c>
      <c r="BP93" s="3"/>
      <c r="BQ93" s="3"/>
      <c r="BR93" s="3"/>
      <c r="BS93" s="3"/>
      <c r="BT93" s="3">
        <v>37.5931631642202</v>
      </c>
      <c r="BU93" s="3"/>
      <c r="BV93" s="3"/>
      <c r="BW93" s="3"/>
      <c r="BX93" s="3"/>
      <c r="BY93" s="3">
        <v>38.0809889683919</v>
      </c>
      <c r="BZ93" s="3"/>
      <c r="CA93" s="3"/>
      <c r="CB93" s="3"/>
      <c r="CC93" s="3"/>
      <c r="CD93" s="3">
        <v>38.684856458694</v>
      </c>
      <c r="CE93" s="3"/>
      <c r="CF93" s="3"/>
      <c r="CG93" s="3"/>
      <c r="CH93" s="3"/>
      <c r="CI93" s="3">
        <v>39.2707454514254</v>
      </c>
      <c r="CJ93" s="3"/>
      <c r="CK93" s="3"/>
      <c r="CL93" s="3"/>
      <c r="CM93" s="3"/>
      <c r="CN93" s="3">
        <v>39.8589265288054</v>
      </c>
      <c r="CO93" s="3"/>
      <c r="CP93" s="3"/>
      <c r="CQ93" s="3"/>
      <c r="CR93" s="3"/>
      <c r="CS93" s="3">
        <v>40.4205156616762</v>
      </c>
      <c r="CT93" s="3"/>
      <c r="CU93" s="3"/>
      <c r="CV93" s="3"/>
      <c r="CW93" s="3"/>
      <c r="CX93" s="3">
        <v>40.9566304442371</v>
      </c>
      <c r="CY93" s="3"/>
      <c r="CZ93" s="3"/>
      <c r="DA93" s="3"/>
      <c r="DB93" s="3"/>
      <c r="DC93" s="3">
        <v>41.5048426318572</v>
      </c>
      <c r="DD93" s="3"/>
      <c r="DE93" s="3"/>
      <c r="DF93" s="3"/>
      <c r="DG93" s="3"/>
      <c r="DH93" s="3">
        <v>42.0531286563955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20.9051100577032</v>
      </c>
      <c r="H94" s="3"/>
      <c r="I94" s="3"/>
      <c r="J94" s="3"/>
      <c r="K94" s="3"/>
      <c r="L94" s="3">
        <v>21.1158606942082</v>
      </c>
      <c r="M94" s="3"/>
      <c r="N94" s="3"/>
      <c r="O94" s="3"/>
      <c r="P94" s="3"/>
      <c r="Q94" s="3">
        <v>21.1460091044028</v>
      </c>
      <c r="R94" s="3"/>
      <c r="S94" s="3"/>
      <c r="T94" s="3"/>
      <c r="U94" s="3"/>
      <c r="V94" s="3">
        <v>21.4308980367436</v>
      </c>
      <c r="W94" s="3"/>
      <c r="X94" s="3"/>
      <c r="Y94" s="3"/>
      <c r="Z94" s="3"/>
      <c r="AA94" s="3">
        <v>21.6464747894645</v>
      </c>
      <c r="AB94" s="3"/>
      <c r="AC94" s="3"/>
      <c r="AD94" s="3"/>
      <c r="AE94" s="3"/>
      <c r="AF94" s="3">
        <v>21.8344147657028</v>
      </c>
      <c r="AG94" s="3"/>
      <c r="AH94" s="3"/>
      <c r="AI94" s="3"/>
      <c r="AJ94" s="3"/>
      <c r="AK94" s="3">
        <v>20.2225017792985</v>
      </c>
      <c r="AL94" s="3"/>
      <c r="AM94" s="3"/>
      <c r="AN94" s="3"/>
      <c r="AO94" s="3"/>
      <c r="AP94" s="3">
        <v>22.2655905315566</v>
      </c>
      <c r="AQ94" s="3"/>
      <c r="AR94" s="3"/>
      <c r="AS94" s="3"/>
      <c r="AT94" s="3"/>
      <c r="AU94" s="3">
        <v>22.5188543676314</v>
      </c>
      <c r="AV94" s="3"/>
      <c r="AW94" s="3"/>
      <c r="AX94" s="3"/>
      <c r="AY94" s="3"/>
      <c r="AZ94" s="3">
        <v>22.8437743789821</v>
      </c>
      <c r="BA94" s="3"/>
      <c r="BB94" s="3"/>
      <c r="BC94" s="3"/>
      <c r="BD94" s="3"/>
      <c r="BE94" s="3">
        <v>23.1763514032533</v>
      </c>
      <c r="BF94" s="3"/>
      <c r="BG94" s="3"/>
      <c r="BH94" s="3"/>
      <c r="BI94" s="3"/>
      <c r="BJ94" s="3">
        <v>23.640329621755</v>
      </c>
      <c r="BK94" s="3"/>
      <c r="BL94" s="3"/>
      <c r="BM94" s="3"/>
      <c r="BN94" s="3"/>
      <c r="BO94" s="3">
        <v>24.1060591556152</v>
      </c>
      <c r="BP94" s="3"/>
      <c r="BQ94" s="3"/>
      <c r="BR94" s="3"/>
      <c r="BS94" s="3"/>
      <c r="BT94" s="3">
        <v>24.5520438073494</v>
      </c>
      <c r="BU94" s="3"/>
      <c r="BV94" s="3"/>
      <c r="BW94" s="3"/>
      <c r="BX94" s="3"/>
      <c r="BY94" s="3">
        <v>25.105459215495</v>
      </c>
      <c r="BZ94" s="3"/>
      <c r="CA94" s="3"/>
      <c r="CB94" s="3"/>
      <c r="CC94" s="3"/>
      <c r="CD94" s="3">
        <v>25.6053838403661</v>
      </c>
      <c r="CE94" s="3"/>
      <c r="CF94" s="3"/>
      <c r="CG94" s="3"/>
      <c r="CH94" s="3"/>
      <c r="CI94" s="3">
        <v>26.0681754042411</v>
      </c>
      <c r="CJ94" s="3"/>
      <c r="CK94" s="3"/>
      <c r="CL94" s="3"/>
      <c r="CM94" s="3"/>
      <c r="CN94" s="3">
        <v>26.7094117440305</v>
      </c>
      <c r="CO94" s="3"/>
      <c r="CP94" s="3"/>
      <c r="CQ94" s="3"/>
      <c r="CR94" s="3"/>
      <c r="CS94" s="3">
        <v>27.3673340841027</v>
      </c>
      <c r="CT94" s="3"/>
      <c r="CU94" s="3"/>
      <c r="CV94" s="3"/>
      <c r="CW94" s="3"/>
      <c r="CX94" s="3">
        <v>28.0444961582439</v>
      </c>
      <c r="CY94" s="3"/>
      <c r="CZ94" s="3"/>
      <c r="DA94" s="3"/>
      <c r="DB94" s="3"/>
      <c r="DC94" s="3">
        <v>28.7366602937791</v>
      </c>
      <c r="DD94" s="3"/>
      <c r="DE94" s="3"/>
      <c r="DF94" s="3"/>
      <c r="DG94" s="3"/>
      <c r="DH94" s="3">
        <v>29.4524372105198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22.9385109150372</v>
      </c>
      <c r="H95" s="3"/>
      <c r="I95" s="3"/>
      <c r="J95" s="3"/>
      <c r="K95" s="3"/>
      <c r="L95" s="3">
        <v>23.2885727948421</v>
      </c>
      <c r="M95" s="3"/>
      <c r="N95" s="3"/>
      <c r="O95" s="3"/>
      <c r="P95" s="3"/>
      <c r="Q95" s="3">
        <v>23.474645814494</v>
      </c>
      <c r="R95" s="3"/>
      <c r="S95" s="3"/>
      <c r="T95" s="3"/>
      <c r="U95" s="3"/>
      <c r="V95" s="3">
        <v>23.9801261720576</v>
      </c>
      <c r="W95" s="3"/>
      <c r="X95" s="3"/>
      <c r="Y95" s="3"/>
      <c r="Z95" s="3"/>
      <c r="AA95" s="3">
        <v>24.4696077430221</v>
      </c>
      <c r="AB95" s="3"/>
      <c r="AC95" s="3"/>
      <c r="AD95" s="3"/>
      <c r="AE95" s="3"/>
      <c r="AF95" s="3">
        <v>24.9251563158585</v>
      </c>
      <c r="AG95" s="3"/>
      <c r="AH95" s="3"/>
      <c r="AI95" s="3"/>
      <c r="AJ95" s="3"/>
      <c r="AK95" s="3">
        <v>23.7251067211458</v>
      </c>
      <c r="AL95" s="3"/>
      <c r="AM95" s="3"/>
      <c r="AN95" s="3"/>
      <c r="AO95" s="3"/>
      <c r="AP95" s="3">
        <v>25.654187005782</v>
      </c>
      <c r="AQ95" s="3"/>
      <c r="AR95" s="3"/>
      <c r="AS95" s="3"/>
      <c r="AT95" s="3"/>
      <c r="AU95" s="3">
        <v>25.9930125267457</v>
      </c>
      <c r="AV95" s="3"/>
      <c r="AW95" s="3"/>
      <c r="AX95" s="3"/>
      <c r="AY95" s="3"/>
      <c r="AZ95" s="3">
        <v>26.4210053765952</v>
      </c>
      <c r="BA95" s="3"/>
      <c r="BB95" s="3"/>
      <c r="BC95" s="3"/>
      <c r="BD95" s="3"/>
      <c r="BE95" s="3">
        <v>26.8843038045808</v>
      </c>
      <c r="BF95" s="3"/>
      <c r="BG95" s="3"/>
      <c r="BH95" s="3"/>
      <c r="BI95" s="3"/>
      <c r="BJ95" s="3">
        <v>27.4514551904324</v>
      </c>
      <c r="BK95" s="3"/>
      <c r="BL95" s="3"/>
      <c r="BM95" s="3"/>
      <c r="BN95" s="3"/>
      <c r="BO95" s="3">
        <v>27.9997784551472</v>
      </c>
      <c r="BP95" s="3"/>
      <c r="BQ95" s="3"/>
      <c r="BR95" s="3"/>
      <c r="BS95" s="3"/>
      <c r="BT95" s="3">
        <v>28.4961985700391</v>
      </c>
      <c r="BU95" s="3"/>
      <c r="BV95" s="3"/>
      <c r="BW95" s="3"/>
      <c r="BX95" s="3"/>
      <c r="BY95" s="3">
        <v>29.0908855641043</v>
      </c>
      <c r="BZ95" s="3"/>
      <c r="CA95" s="3"/>
      <c r="CB95" s="3"/>
      <c r="CC95" s="3"/>
      <c r="CD95" s="3">
        <v>29.581152006837</v>
      </c>
      <c r="CE95" s="3"/>
      <c r="CF95" s="3"/>
      <c r="CG95" s="3"/>
      <c r="CH95" s="3"/>
      <c r="CI95" s="3">
        <v>30.01284203762</v>
      </c>
      <c r="CJ95" s="3"/>
      <c r="CK95" s="3"/>
      <c r="CL95" s="3"/>
      <c r="CM95" s="3"/>
      <c r="CN95" s="3">
        <v>30.573710017023</v>
      </c>
      <c r="CO95" s="3"/>
      <c r="CP95" s="3"/>
      <c r="CQ95" s="3"/>
      <c r="CR95" s="3"/>
      <c r="CS95" s="3">
        <v>31.1194260656932</v>
      </c>
      <c r="CT95" s="3"/>
      <c r="CU95" s="3"/>
      <c r="CV95" s="3"/>
      <c r="CW95" s="3"/>
      <c r="CX95" s="3">
        <v>31.6457603165536</v>
      </c>
      <c r="CY95" s="3"/>
      <c r="CZ95" s="3"/>
      <c r="DA95" s="3"/>
      <c r="DB95" s="3"/>
      <c r="DC95" s="3">
        <v>32.1698492988583</v>
      </c>
      <c r="DD95" s="3"/>
      <c r="DE95" s="3"/>
      <c r="DF95" s="3"/>
      <c r="DG95" s="3"/>
      <c r="DH95" s="3">
        <v>32.6692088033451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13.9067511376843</v>
      </c>
      <c r="H96" s="3"/>
      <c r="I96" s="3"/>
      <c r="J96" s="3"/>
      <c r="K96" s="3"/>
      <c r="L96" s="3">
        <v>14.0479206063509</v>
      </c>
      <c r="M96" s="3"/>
      <c r="N96" s="3"/>
      <c r="O96" s="3"/>
      <c r="P96" s="3"/>
      <c r="Q96" s="3">
        <v>14.0668765494531</v>
      </c>
      <c r="R96" s="3"/>
      <c r="S96" s="3"/>
      <c r="T96" s="3"/>
      <c r="U96" s="3"/>
      <c r="V96" s="3">
        <v>14.1426811306628</v>
      </c>
      <c r="W96" s="3"/>
      <c r="X96" s="3"/>
      <c r="Y96" s="3"/>
      <c r="Z96" s="3"/>
      <c r="AA96" s="3">
        <v>14.3237080575423</v>
      </c>
      <c r="AB96" s="3"/>
      <c r="AC96" s="3"/>
      <c r="AD96" s="3"/>
      <c r="AE96" s="3"/>
      <c r="AF96" s="3">
        <v>14.6364959304869</v>
      </c>
      <c r="AG96" s="3"/>
      <c r="AH96" s="3"/>
      <c r="AI96" s="3"/>
      <c r="AJ96" s="3"/>
      <c r="AK96" s="3">
        <v>13.3451009371014</v>
      </c>
      <c r="AL96" s="3"/>
      <c r="AM96" s="3"/>
      <c r="AN96" s="3"/>
      <c r="AO96" s="3"/>
      <c r="AP96" s="3">
        <v>15.0424776885023</v>
      </c>
      <c r="AQ96" s="3"/>
      <c r="AR96" s="3"/>
      <c r="AS96" s="3"/>
      <c r="AT96" s="3"/>
      <c r="AU96" s="3">
        <v>15.1965283815054</v>
      </c>
      <c r="AV96" s="3"/>
      <c r="AW96" s="3"/>
      <c r="AX96" s="3"/>
      <c r="AY96" s="3"/>
      <c r="AZ96" s="3">
        <v>15.4366194157912</v>
      </c>
      <c r="BA96" s="3"/>
      <c r="BB96" s="3"/>
      <c r="BC96" s="3"/>
      <c r="BD96" s="3"/>
      <c r="BE96" s="3">
        <v>15.7620859919749</v>
      </c>
      <c r="BF96" s="3"/>
      <c r="BG96" s="3"/>
      <c r="BH96" s="3"/>
      <c r="BI96" s="3"/>
      <c r="BJ96" s="3">
        <v>16.0879989325037</v>
      </c>
      <c r="BK96" s="3"/>
      <c r="BL96" s="3"/>
      <c r="BM96" s="3"/>
      <c r="BN96" s="3"/>
      <c r="BO96" s="3">
        <v>16.3817883797351</v>
      </c>
      <c r="BP96" s="3"/>
      <c r="BQ96" s="3"/>
      <c r="BR96" s="3"/>
      <c r="BS96" s="3"/>
      <c r="BT96" s="3">
        <v>16.8024447573634</v>
      </c>
      <c r="BU96" s="3"/>
      <c r="BV96" s="3"/>
      <c r="BW96" s="3"/>
      <c r="BX96" s="3"/>
      <c r="BY96" s="3">
        <v>17.2248210407566</v>
      </c>
      <c r="BZ96" s="3"/>
      <c r="CA96" s="3"/>
      <c r="CB96" s="3"/>
      <c r="CC96" s="3"/>
      <c r="CD96" s="3">
        <v>17.6382672630315</v>
      </c>
      <c r="CE96" s="3"/>
      <c r="CF96" s="3"/>
      <c r="CG96" s="3"/>
      <c r="CH96" s="3"/>
      <c r="CI96" s="3">
        <v>18.1376182105876</v>
      </c>
      <c r="CJ96" s="3"/>
      <c r="CK96" s="3"/>
      <c r="CL96" s="3"/>
      <c r="CM96" s="3"/>
      <c r="CN96" s="3">
        <v>18.6214978947381</v>
      </c>
      <c r="CO96" s="3"/>
      <c r="CP96" s="3"/>
      <c r="CQ96" s="3"/>
      <c r="CR96" s="3"/>
      <c r="CS96" s="3">
        <v>19.0844344971796</v>
      </c>
      <c r="CT96" s="3"/>
      <c r="CU96" s="3"/>
      <c r="CV96" s="3"/>
      <c r="CW96" s="3"/>
      <c r="CX96" s="3">
        <v>19.6707058578101</v>
      </c>
      <c r="CY96" s="3"/>
      <c r="CZ96" s="3"/>
      <c r="DA96" s="3"/>
      <c r="DB96" s="3"/>
      <c r="DC96" s="3">
        <v>20.2809193683693</v>
      </c>
      <c r="DD96" s="3"/>
      <c r="DE96" s="3"/>
      <c r="DF96" s="3"/>
      <c r="DG96" s="3"/>
      <c r="DH96" s="3">
        <v>20.9200863927602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15.4302870766333</v>
      </c>
      <c r="H97" s="3"/>
      <c r="I97" s="3"/>
      <c r="J97" s="3"/>
      <c r="K97" s="3"/>
      <c r="L97" s="3">
        <v>15.7222305300385</v>
      </c>
      <c r="M97" s="3"/>
      <c r="N97" s="3"/>
      <c r="O97" s="3"/>
      <c r="P97" s="3"/>
      <c r="Q97" s="3">
        <v>15.9033950861403</v>
      </c>
      <c r="R97" s="3"/>
      <c r="S97" s="3"/>
      <c r="T97" s="3"/>
      <c r="U97" s="3"/>
      <c r="V97" s="3">
        <v>16.1885493028914</v>
      </c>
      <c r="W97" s="3"/>
      <c r="X97" s="3"/>
      <c r="Y97" s="3"/>
      <c r="Z97" s="3"/>
      <c r="AA97" s="3">
        <v>16.5293480891486</v>
      </c>
      <c r="AB97" s="3"/>
      <c r="AC97" s="3"/>
      <c r="AD97" s="3"/>
      <c r="AE97" s="3"/>
      <c r="AF97" s="3">
        <v>17.0627642813679</v>
      </c>
      <c r="AG97" s="3"/>
      <c r="AH97" s="3"/>
      <c r="AI97" s="3"/>
      <c r="AJ97" s="3"/>
      <c r="AK97" s="3">
        <v>16.1466462772864</v>
      </c>
      <c r="AL97" s="3"/>
      <c r="AM97" s="3"/>
      <c r="AN97" s="3"/>
      <c r="AO97" s="3"/>
      <c r="AP97" s="3">
        <v>17.7556492713059</v>
      </c>
      <c r="AQ97" s="3"/>
      <c r="AR97" s="3"/>
      <c r="AS97" s="3"/>
      <c r="AT97" s="3"/>
      <c r="AU97" s="3">
        <v>17.9798237432881</v>
      </c>
      <c r="AV97" s="3"/>
      <c r="AW97" s="3"/>
      <c r="AX97" s="3"/>
      <c r="AY97" s="3"/>
      <c r="AZ97" s="3">
        <v>18.3065745862385</v>
      </c>
      <c r="BA97" s="3"/>
      <c r="BB97" s="3"/>
      <c r="BC97" s="3"/>
      <c r="BD97" s="3"/>
      <c r="BE97" s="3">
        <v>18.7445307502389</v>
      </c>
      <c r="BF97" s="3"/>
      <c r="BG97" s="3"/>
      <c r="BH97" s="3"/>
      <c r="BI97" s="3"/>
      <c r="BJ97" s="3">
        <v>19.1569524611126</v>
      </c>
      <c r="BK97" s="3"/>
      <c r="BL97" s="3"/>
      <c r="BM97" s="3"/>
      <c r="BN97" s="3"/>
      <c r="BO97" s="3">
        <v>19.5265166583943</v>
      </c>
      <c r="BP97" s="3"/>
      <c r="BQ97" s="3"/>
      <c r="BR97" s="3"/>
      <c r="BS97" s="3"/>
      <c r="BT97" s="3">
        <v>20.0200182542071</v>
      </c>
      <c r="BU97" s="3"/>
      <c r="BV97" s="3"/>
      <c r="BW97" s="3"/>
      <c r="BX97" s="3"/>
      <c r="BY97" s="3">
        <v>20.4957420859677</v>
      </c>
      <c r="BZ97" s="3"/>
      <c r="CA97" s="3"/>
      <c r="CB97" s="3"/>
      <c r="CC97" s="3"/>
      <c r="CD97" s="3">
        <v>20.9166569600258</v>
      </c>
      <c r="CE97" s="3"/>
      <c r="CF97" s="3"/>
      <c r="CG97" s="3"/>
      <c r="CH97" s="3"/>
      <c r="CI97" s="3">
        <v>21.4224364949873</v>
      </c>
      <c r="CJ97" s="3"/>
      <c r="CK97" s="3"/>
      <c r="CL97" s="3"/>
      <c r="CM97" s="3"/>
      <c r="CN97" s="3">
        <v>21.8492788394353</v>
      </c>
      <c r="CO97" s="3"/>
      <c r="CP97" s="3"/>
      <c r="CQ97" s="3"/>
      <c r="CR97" s="3"/>
      <c r="CS97" s="3">
        <v>22.2230124071485</v>
      </c>
      <c r="CT97" s="3"/>
      <c r="CU97" s="3"/>
      <c r="CV97" s="3"/>
      <c r="CW97" s="3"/>
      <c r="CX97" s="3">
        <v>22.6996156194949</v>
      </c>
      <c r="CY97" s="3"/>
      <c r="CZ97" s="3"/>
      <c r="DA97" s="3"/>
      <c r="DB97" s="3"/>
      <c r="DC97" s="3">
        <v>23.1841755195178</v>
      </c>
      <c r="DD97" s="3"/>
      <c r="DE97" s="3"/>
      <c r="DF97" s="3"/>
      <c r="DG97" s="3"/>
      <c r="DH97" s="3">
        <v>23.6525881934763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8.37807221834519</v>
      </c>
      <c r="H98" s="3"/>
      <c r="I98" s="3"/>
      <c r="J98" s="3"/>
      <c r="K98" s="3"/>
      <c r="L98" s="3">
        <v>8.547081643998521</v>
      </c>
      <c r="M98" s="3"/>
      <c r="N98" s="3"/>
      <c r="O98" s="3"/>
      <c r="P98" s="3"/>
      <c r="Q98" s="3">
        <v>8.62454113666989</v>
      </c>
      <c r="R98" s="3"/>
      <c r="S98" s="3"/>
      <c r="T98" s="3"/>
      <c r="U98" s="3"/>
      <c r="V98" s="3">
        <v>8.7076676330132</v>
      </c>
      <c r="W98" s="3"/>
      <c r="X98" s="3"/>
      <c r="Y98" s="3"/>
      <c r="Z98" s="3"/>
      <c r="AA98" s="3">
        <v>8.834738960364581</v>
      </c>
      <c r="AB98" s="3"/>
      <c r="AC98" s="3"/>
      <c r="AD98" s="3"/>
      <c r="AE98" s="3"/>
      <c r="AF98" s="3">
        <v>8.9486315985713</v>
      </c>
      <c r="AG98" s="3"/>
      <c r="AH98" s="3"/>
      <c r="AI98" s="3"/>
      <c r="AJ98" s="3"/>
      <c r="AK98" s="3">
        <v>8.04646109531248</v>
      </c>
      <c r="AL98" s="3"/>
      <c r="AM98" s="3"/>
      <c r="AN98" s="3"/>
      <c r="AO98" s="3"/>
      <c r="AP98" s="3">
        <v>9.33413001953792</v>
      </c>
      <c r="AQ98" s="3"/>
      <c r="AR98" s="3"/>
      <c r="AS98" s="3"/>
      <c r="AT98" s="3"/>
      <c r="AU98" s="3">
        <v>9.482300260571961</v>
      </c>
      <c r="AV98" s="3"/>
      <c r="AW98" s="3"/>
      <c r="AX98" s="3"/>
      <c r="AY98" s="3"/>
      <c r="AZ98" s="3">
        <v>9.63833998080452</v>
      </c>
      <c r="BA98" s="3"/>
      <c r="BB98" s="3"/>
      <c r="BC98" s="3"/>
      <c r="BD98" s="3"/>
      <c r="BE98" s="3">
        <v>9.82990634070633</v>
      </c>
      <c r="BF98" s="3"/>
      <c r="BG98" s="3"/>
      <c r="BH98" s="3"/>
      <c r="BI98" s="3"/>
      <c r="BJ98" s="3">
        <v>10.0375733487367</v>
      </c>
      <c r="BK98" s="3"/>
      <c r="BL98" s="3"/>
      <c r="BM98" s="3"/>
      <c r="BN98" s="3"/>
      <c r="BO98" s="3">
        <v>10.2768219946281</v>
      </c>
      <c r="BP98" s="3"/>
      <c r="BQ98" s="3"/>
      <c r="BR98" s="3"/>
      <c r="BS98" s="3"/>
      <c r="BT98" s="3">
        <v>10.5271118712052</v>
      </c>
      <c r="BU98" s="3"/>
      <c r="BV98" s="3"/>
      <c r="BW98" s="3"/>
      <c r="BX98" s="3"/>
      <c r="BY98" s="3">
        <v>10.753856603136</v>
      </c>
      <c r="BZ98" s="3"/>
      <c r="CA98" s="3"/>
      <c r="CB98" s="3"/>
      <c r="CC98" s="3"/>
      <c r="CD98" s="3">
        <v>11.087001354381</v>
      </c>
      <c r="CE98" s="3"/>
      <c r="CF98" s="3"/>
      <c r="CG98" s="3"/>
      <c r="CH98" s="3"/>
      <c r="CI98" s="3">
        <v>11.4134734773511</v>
      </c>
      <c r="CJ98" s="3"/>
      <c r="CK98" s="3"/>
      <c r="CL98" s="3"/>
      <c r="CM98" s="3"/>
      <c r="CN98" s="3">
        <v>11.7648799248671</v>
      </c>
      <c r="CO98" s="3"/>
      <c r="CP98" s="3"/>
      <c r="CQ98" s="3"/>
      <c r="CR98" s="3"/>
      <c r="CS98" s="3">
        <v>12.1975770943252</v>
      </c>
      <c r="CT98" s="3"/>
      <c r="CU98" s="3"/>
      <c r="CV98" s="3"/>
      <c r="CW98" s="3"/>
      <c r="CX98" s="3">
        <v>12.5821273853954</v>
      </c>
      <c r="CY98" s="3"/>
      <c r="CZ98" s="3"/>
      <c r="DA98" s="3"/>
      <c r="DB98" s="3"/>
      <c r="DC98" s="3">
        <v>12.9588258035254</v>
      </c>
      <c r="DD98" s="3"/>
      <c r="DE98" s="3"/>
      <c r="DF98" s="3"/>
      <c r="DG98" s="3"/>
      <c r="DH98" s="3">
        <v>13.4501018121758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9.210198202237001</v>
      </c>
      <c r="H99" s="3"/>
      <c r="I99" s="3"/>
      <c r="J99" s="3"/>
      <c r="K99" s="3"/>
      <c r="L99" s="3">
        <v>9.479059707211791</v>
      </c>
      <c r="M99" s="3"/>
      <c r="N99" s="3"/>
      <c r="O99" s="3"/>
      <c r="P99" s="3"/>
      <c r="Q99" s="3">
        <v>9.708340526771931</v>
      </c>
      <c r="R99" s="3"/>
      <c r="S99" s="3"/>
      <c r="T99" s="3"/>
      <c r="U99" s="3"/>
      <c r="V99" s="3">
        <v>9.929917064800071</v>
      </c>
      <c r="W99" s="3"/>
      <c r="X99" s="3"/>
      <c r="Y99" s="3"/>
      <c r="Z99" s="3"/>
      <c r="AA99" s="3">
        <v>10.1744560078861</v>
      </c>
      <c r="AB99" s="3"/>
      <c r="AC99" s="3"/>
      <c r="AD99" s="3"/>
      <c r="AE99" s="3"/>
      <c r="AF99" s="3">
        <v>10.441247872211</v>
      </c>
      <c r="AG99" s="3"/>
      <c r="AH99" s="3"/>
      <c r="AI99" s="3"/>
      <c r="AJ99" s="3"/>
      <c r="AK99" s="3">
        <v>9.751580349018409</v>
      </c>
      <c r="AL99" s="3"/>
      <c r="AM99" s="3"/>
      <c r="AN99" s="3"/>
      <c r="AO99" s="3"/>
      <c r="AP99" s="3">
        <v>10.9801166155412</v>
      </c>
      <c r="AQ99" s="3"/>
      <c r="AR99" s="3"/>
      <c r="AS99" s="3"/>
      <c r="AT99" s="3"/>
      <c r="AU99" s="3">
        <v>11.2229307784974</v>
      </c>
      <c r="AV99" s="3"/>
      <c r="AW99" s="3"/>
      <c r="AX99" s="3"/>
      <c r="AY99" s="3"/>
      <c r="AZ99" s="3">
        <v>11.4508315382544</v>
      </c>
      <c r="BA99" s="3"/>
      <c r="BB99" s="3"/>
      <c r="BC99" s="3"/>
      <c r="BD99" s="3"/>
      <c r="BE99" s="3">
        <v>11.7374930652743</v>
      </c>
      <c r="BF99" s="3"/>
      <c r="BG99" s="3"/>
      <c r="BH99" s="3"/>
      <c r="BI99" s="3"/>
      <c r="BJ99" s="3">
        <v>12.0232375586159</v>
      </c>
      <c r="BK99" s="3"/>
      <c r="BL99" s="3"/>
      <c r="BM99" s="3"/>
      <c r="BN99" s="3"/>
      <c r="BO99" s="3">
        <v>12.3373143665803</v>
      </c>
      <c r="BP99" s="3"/>
      <c r="BQ99" s="3"/>
      <c r="BR99" s="3"/>
      <c r="BS99" s="3"/>
      <c r="BT99" s="3">
        <v>12.651290042283</v>
      </c>
      <c r="BU99" s="3"/>
      <c r="BV99" s="3"/>
      <c r="BW99" s="3"/>
      <c r="BX99" s="3"/>
      <c r="BY99" s="3">
        <v>12.9315272822744</v>
      </c>
      <c r="BZ99" s="3"/>
      <c r="CA99" s="3"/>
      <c r="CB99" s="3"/>
      <c r="CC99" s="3"/>
      <c r="CD99" s="3">
        <v>13.3115498943506</v>
      </c>
      <c r="CE99" s="3"/>
      <c r="CF99" s="3"/>
      <c r="CG99" s="3"/>
      <c r="CH99" s="3"/>
      <c r="CI99" s="3">
        <v>13.67017663373</v>
      </c>
      <c r="CJ99" s="3"/>
      <c r="CK99" s="3"/>
      <c r="CL99" s="3"/>
      <c r="CM99" s="3"/>
      <c r="CN99" s="3">
        <v>14.0028074992679</v>
      </c>
      <c r="CO99" s="3"/>
      <c r="CP99" s="3"/>
      <c r="CQ99" s="3"/>
      <c r="CR99" s="3"/>
      <c r="CS99" s="3">
        <v>14.4098251872953</v>
      </c>
      <c r="CT99" s="3"/>
      <c r="CU99" s="3"/>
      <c r="CV99" s="3"/>
      <c r="CW99" s="3"/>
      <c r="CX99" s="3">
        <v>14.7296963090934</v>
      </c>
      <c r="CY99" s="3"/>
      <c r="CZ99" s="3"/>
      <c r="DA99" s="3"/>
      <c r="DB99" s="3"/>
      <c r="DC99" s="3">
        <v>15.0235934696544</v>
      </c>
      <c r="DD99" s="3"/>
      <c r="DE99" s="3"/>
      <c r="DF99" s="3"/>
      <c r="DG99" s="3"/>
      <c r="DH99" s="3">
        <v>15.411907671879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4.80578436590795</v>
      </c>
      <c r="H100" s="3"/>
      <c r="I100" s="3"/>
      <c r="J100" s="3"/>
      <c r="K100" s="3"/>
      <c r="L100" s="3">
        <v>4.85902480676742</v>
      </c>
      <c r="M100" s="3"/>
      <c r="N100" s="3"/>
      <c r="O100" s="3"/>
      <c r="P100" s="3"/>
      <c r="Q100" s="3">
        <v>4.90147537201638</v>
      </c>
      <c r="R100" s="3"/>
      <c r="S100" s="3"/>
      <c r="T100" s="3"/>
      <c r="U100" s="3"/>
      <c r="V100" s="3">
        <v>5.00517800303211</v>
      </c>
      <c r="W100" s="3"/>
      <c r="X100" s="3"/>
      <c r="Y100" s="3"/>
      <c r="Z100" s="3"/>
      <c r="AA100" s="3">
        <v>5.10438273696506</v>
      </c>
      <c r="AB100" s="3"/>
      <c r="AC100" s="3"/>
      <c r="AD100" s="3"/>
      <c r="AE100" s="3"/>
      <c r="AF100" s="3">
        <v>5.18279090634049</v>
      </c>
      <c r="AG100" s="3"/>
      <c r="AH100" s="3"/>
      <c r="AI100" s="3"/>
      <c r="AJ100" s="3"/>
      <c r="AK100" s="3">
        <v>4.480417454112</v>
      </c>
      <c r="AL100" s="3"/>
      <c r="AM100" s="3"/>
      <c r="AN100" s="3"/>
      <c r="AO100" s="3"/>
      <c r="AP100" s="3">
        <v>5.33369905377027</v>
      </c>
      <c r="AQ100" s="3"/>
      <c r="AR100" s="3"/>
      <c r="AS100" s="3"/>
      <c r="AT100" s="3"/>
      <c r="AU100" s="3">
        <v>5.40401657158352</v>
      </c>
      <c r="AV100" s="3"/>
      <c r="AW100" s="3"/>
      <c r="AX100" s="3"/>
      <c r="AY100" s="3"/>
      <c r="AZ100" s="3">
        <v>5.54616960570738</v>
      </c>
      <c r="BA100" s="3"/>
      <c r="BB100" s="3"/>
      <c r="BC100" s="3"/>
      <c r="BD100" s="3"/>
      <c r="BE100" s="3">
        <v>5.67393437075046</v>
      </c>
      <c r="BF100" s="3"/>
      <c r="BG100" s="3"/>
      <c r="BH100" s="3"/>
      <c r="BI100" s="3"/>
      <c r="BJ100" s="3">
        <v>5.78430209667789</v>
      </c>
      <c r="BK100" s="3"/>
      <c r="BL100" s="3"/>
      <c r="BM100" s="3"/>
      <c r="BN100" s="3"/>
      <c r="BO100" s="3">
        <v>5.8972008531144</v>
      </c>
      <c r="BP100" s="3"/>
      <c r="BQ100" s="3"/>
      <c r="BR100" s="3"/>
      <c r="BS100" s="3"/>
      <c r="BT100" s="3">
        <v>6.02792340977822</v>
      </c>
      <c r="BU100" s="3"/>
      <c r="BV100" s="3"/>
      <c r="BW100" s="3"/>
      <c r="BX100" s="3"/>
      <c r="BY100" s="3">
        <v>6.17905191420723</v>
      </c>
      <c r="BZ100" s="3"/>
      <c r="CA100" s="3"/>
      <c r="CB100" s="3"/>
      <c r="CC100" s="3"/>
      <c r="CD100" s="3">
        <v>6.34091894404826</v>
      </c>
      <c r="CE100" s="3"/>
      <c r="CF100" s="3"/>
      <c r="CG100" s="3"/>
      <c r="CH100" s="3"/>
      <c r="CI100" s="3">
        <v>6.48296774613194</v>
      </c>
      <c r="CJ100" s="3"/>
      <c r="CK100" s="3"/>
      <c r="CL100" s="3"/>
      <c r="CM100" s="3"/>
      <c r="CN100" s="3">
        <v>6.71760949879926</v>
      </c>
      <c r="CO100" s="3"/>
      <c r="CP100" s="3"/>
      <c r="CQ100" s="3"/>
      <c r="CR100" s="3"/>
      <c r="CS100" s="3">
        <v>6.95455016314309</v>
      </c>
      <c r="CT100" s="3"/>
      <c r="CU100" s="3"/>
      <c r="CV100" s="3"/>
      <c r="CW100" s="3"/>
      <c r="CX100" s="3">
        <v>7.1850424560502</v>
      </c>
      <c r="CY100" s="3"/>
      <c r="CZ100" s="3"/>
      <c r="DA100" s="3"/>
      <c r="DB100" s="3"/>
      <c r="DC100" s="3">
        <v>7.47971300086436</v>
      </c>
      <c r="DD100" s="3"/>
      <c r="DE100" s="3"/>
      <c r="DF100" s="3"/>
      <c r="DG100" s="3"/>
      <c r="DH100" s="3">
        <v>7.74882964114901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5.25949810824571</v>
      </c>
      <c r="H101" s="3"/>
      <c r="I101" s="3"/>
      <c r="J101" s="3"/>
      <c r="K101" s="3"/>
      <c r="L101" s="3">
        <v>5.3515756658848</v>
      </c>
      <c r="M101" s="3"/>
      <c r="N101" s="3"/>
      <c r="O101" s="3"/>
      <c r="P101" s="3"/>
      <c r="Q101" s="3">
        <v>5.43801383888169</v>
      </c>
      <c r="R101" s="3"/>
      <c r="S101" s="3"/>
      <c r="T101" s="3"/>
      <c r="U101" s="3"/>
      <c r="V101" s="3">
        <v>5.59897059792292</v>
      </c>
      <c r="W101" s="3"/>
      <c r="X101" s="3"/>
      <c r="Y101" s="3"/>
      <c r="Z101" s="3"/>
      <c r="AA101" s="3">
        <v>5.77277658270179</v>
      </c>
      <c r="AB101" s="3"/>
      <c r="AC101" s="3"/>
      <c r="AD101" s="3"/>
      <c r="AE101" s="3"/>
      <c r="AF101" s="3">
        <v>5.92305554269097</v>
      </c>
      <c r="AG101" s="3"/>
      <c r="AH101" s="3"/>
      <c r="AI101" s="3"/>
      <c r="AJ101" s="3"/>
      <c r="AK101" s="3">
        <v>5.44105149213836</v>
      </c>
      <c r="AL101" s="3"/>
      <c r="AM101" s="3"/>
      <c r="AN101" s="3"/>
      <c r="AO101" s="3"/>
      <c r="AP101" s="3">
        <v>6.15405197557385</v>
      </c>
      <c r="AQ101" s="3"/>
      <c r="AR101" s="3"/>
      <c r="AS101" s="3"/>
      <c r="AT101" s="3"/>
      <c r="AU101" s="3">
        <v>6.25006672631582</v>
      </c>
      <c r="AV101" s="3"/>
      <c r="AW101" s="3"/>
      <c r="AX101" s="3"/>
      <c r="AY101" s="3"/>
      <c r="AZ101" s="3">
        <v>6.45183451753163</v>
      </c>
      <c r="BA101" s="3"/>
      <c r="BB101" s="3"/>
      <c r="BC101" s="3"/>
      <c r="BD101" s="3"/>
      <c r="BE101" s="3">
        <v>6.66658347660096</v>
      </c>
      <c r="BF101" s="3"/>
      <c r="BG101" s="3"/>
      <c r="BH101" s="3"/>
      <c r="BI101" s="3"/>
      <c r="BJ101" s="3">
        <v>6.83504695405611</v>
      </c>
      <c r="BK101" s="3"/>
      <c r="BL101" s="3"/>
      <c r="BM101" s="3"/>
      <c r="BN101" s="3"/>
      <c r="BO101" s="3">
        <v>7.00405771696798</v>
      </c>
      <c r="BP101" s="3"/>
      <c r="BQ101" s="3"/>
      <c r="BR101" s="3"/>
      <c r="BS101" s="3"/>
      <c r="BT101" s="3">
        <v>7.18508545656075</v>
      </c>
      <c r="BU101" s="3"/>
      <c r="BV101" s="3"/>
      <c r="BW101" s="3"/>
      <c r="BX101" s="3"/>
      <c r="BY101" s="3">
        <v>7.38613145604072</v>
      </c>
      <c r="BZ101" s="3"/>
      <c r="CA101" s="3"/>
      <c r="CB101" s="3"/>
      <c r="CC101" s="3"/>
      <c r="CD101" s="3">
        <v>7.58377378863864</v>
      </c>
      <c r="CE101" s="3"/>
      <c r="CF101" s="3"/>
      <c r="CG101" s="3"/>
      <c r="CH101" s="3"/>
      <c r="CI101" s="3">
        <v>7.75490194485074</v>
      </c>
      <c r="CJ101" s="3"/>
      <c r="CK101" s="3"/>
      <c r="CL101" s="3"/>
      <c r="CM101" s="3"/>
      <c r="CN101" s="3">
        <v>8.00815066151911</v>
      </c>
      <c r="CO101" s="3"/>
      <c r="CP101" s="3"/>
      <c r="CQ101" s="3"/>
      <c r="CR101" s="3"/>
      <c r="CS101" s="3">
        <v>8.246484821553461</v>
      </c>
      <c r="CT101" s="3"/>
      <c r="CU101" s="3"/>
      <c r="CV101" s="3"/>
      <c r="CW101" s="3"/>
      <c r="CX101" s="3">
        <v>8.45444696054072</v>
      </c>
      <c r="CY101" s="3"/>
      <c r="CZ101" s="3"/>
      <c r="DA101" s="3"/>
      <c r="DB101" s="3"/>
      <c r="DC101" s="3">
        <v>8.72823096155229</v>
      </c>
      <c r="DD101" s="3"/>
      <c r="DE101" s="3"/>
      <c r="DF101" s="3"/>
      <c r="DG101" s="3"/>
      <c r="DH101" s="3">
        <v>8.94583478128563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2.72886621900826</v>
      </c>
      <c r="H102" s="3"/>
      <c r="I102" s="3"/>
      <c r="J102" s="3"/>
      <c r="K102" s="3"/>
      <c r="L102" s="3">
        <v>2.74973343906815</v>
      </c>
      <c r="M102" s="3"/>
      <c r="N102" s="3"/>
      <c r="O102" s="3"/>
      <c r="P102" s="3"/>
      <c r="Q102" s="3">
        <v>2.7826414075483</v>
      </c>
      <c r="R102" s="3"/>
      <c r="S102" s="3"/>
      <c r="T102" s="3"/>
      <c r="U102" s="3"/>
      <c r="V102" s="3">
        <v>2.82301431277012</v>
      </c>
      <c r="W102" s="3"/>
      <c r="X102" s="3"/>
      <c r="Y102" s="3"/>
      <c r="Z102" s="3"/>
      <c r="AA102" s="3">
        <v>2.86708683492124</v>
      </c>
      <c r="AB102" s="3"/>
      <c r="AC102" s="3"/>
      <c r="AD102" s="3"/>
      <c r="AE102" s="3"/>
      <c r="AF102" s="3">
        <v>2.91461067226277</v>
      </c>
      <c r="AG102" s="3"/>
      <c r="AH102" s="3"/>
      <c r="AI102" s="3"/>
      <c r="AJ102" s="3"/>
      <c r="AK102" s="3">
        <v>2.53175667335512</v>
      </c>
      <c r="AL102" s="3"/>
      <c r="AM102" s="3"/>
      <c r="AN102" s="3"/>
      <c r="AO102" s="3"/>
      <c r="AP102" s="3">
        <v>2.98457095072496</v>
      </c>
      <c r="AQ102" s="3"/>
      <c r="AR102" s="3"/>
      <c r="AS102" s="3"/>
      <c r="AT102" s="3"/>
      <c r="AU102" s="3">
        <v>3.02216832193906</v>
      </c>
      <c r="AV102" s="3"/>
      <c r="AW102" s="3"/>
      <c r="AX102" s="3"/>
      <c r="AY102" s="3"/>
      <c r="AZ102" s="3">
        <v>3.05508449707602</v>
      </c>
      <c r="BA102" s="3"/>
      <c r="BB102" s="3"/>
      <c r="BC102" s="3"/>
      <c r="BD102" s="3"/>
      <c r="BE102" s="3">
        <v>3.1039752986241</v>
      </c>
      <c r="BF102" s="3"/>
      <c r="BG102" s="3"/>
      <c r="BH102" s="3"/>
      <c r="BI102" s="3"/>
      <c r="BJ102" s="3">
        <v>3.1700631118876</v>
      </c>
      <c r="BK102" s="3"/>
      <c r="BL102" s="3"/>
      <c r="BM102" s="3"/>
      <c r="BN102" s="3"/>
      <c r="BO102" s="3">
        <v>3.22704946836783</v>
      </c>
      <c r="BP102" s="3"/>
      <c r="BQ102" s="3"/>
      <c r="BR102" s="3"/>
      <c r="BS102" s="3"/>
      <c r="BT102" s="3">
        <v>3.28439808001914</v>
      </c>
      <c r="BU102" s="3"/>
      <c r="BV102" s="3"/>
      <c r="BW102" s="3"/>
      <c r="BX102" s="3"/>
      <c r="BY102" s="3">
        <v>3.34400474781632</v>
      </c>
      <c r="BZ102" s="3"/>
      <c r="CA102" s="3"/>
      <c r="CB102" s="3"/>
      <c r="CC102" s="3"/>
      <c r="CD102" s="3">
        <v>3.41430698767451</v>
      </c>
      <c r="CE102" s="3"/>
      <c r="CF102" s="3"/>
      <c r="CG102" s="3"/>
      <c r="CH102" s="3"/>
      <c r="CI102" s="3">
        <v>3.48801136705876</v>
      </c>
      <c r="CJ102" s="3"/>
      <c r="CK102" s="3"/>
      <c r="CL102" s="3"/>
      <c r="CM102" s="3"/>
      <c r="CN102" s="3">
        <v>3.58441434967504</v>
      </c>
      <c r="CO102" s="3"/>
      <c r="CP102" s="3"/>
      <c r="CQ102" s="3"/>
      <c r="CR102" s="3"/>
      <c r="CS102" s="3">
        <v>3.67674820717946</v>
      </c>
      <c r="CT102" s="3"/>
      <c r="CU102" s="3"/>
      <c r="CV102" s="3"/>
      <c r="CW102" s="3"/>
      <c r="CX102" s="3">
        <v>3.79391066370278</v>
      </c>
      <c r="CY102" s="3"/>
      <c r="CZ102" s="3"/>
      <c r="DA102" s="3"/>
      <c r="DB102" s="3"/>
      <c r="DC102" s="3">
        <v>3.92457274742717</v>
      </c>
      <c r="DD102" s="3"/>
      <c r="DE102" s="3"/>
      <c r="DF102" s="3"/>
      <c r="DG102" s="3"/>
      <c r="DH102" s="3">
        <v>4.05871711567597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2.97405392882732</v>
      </c>
      <c r="H103" s="3"/>
      <c r="I103" s="3"/>
      <c r="J103" s="3"/>
      <c r="K103" s="3"/>
      <c r="L103" s="3">
        <v>3.01615470214433</v>
      </c>
      <c r="M103" s="3"/>
      <c r="N103" s="3"/>
      <c r="O103" s="3"/>
      <c r="P103" s="3"/>
      <c r="Q103" s="3">
        <v>3.0562001160841</v>
      </c>
      <c r="R103" s="3"/>
      <c r="S103" s="3"/>
      <c r="T103" s="3"/>
      <c r="U103" s="3"/>
      <c r="V103" s="3">
        <v>3.10456924625326</v>
      </c>
      <c r="W103" s="3"/>
      <c r="X103" s="3"/>
      <c r="Y103" s="3"/>
      <c r="Z103" s="3"/>
      <c r="AA103" s="3">
        <v>3.15902730896002</v>
      </c>
      <c r="AB103" s="3"/>
      <c r="AC103" s="3"/>
      <c r="AD103" s="3"/>
      <c r="AE103" s="3"/>
      <c r="AF103" s="3">
        <v>3.23067611410057</v>
      </c>
      <c r="AG103" s="3"/>
      <c r="AH103" s="3"/>
      <c r="AI103" s="3"/>
      <c r="AJ103" s="3"/>
      <c r="AK103" s="3">
        <v>3.00046604089379</v>
      </c>
      <c r="AL103" s="3"/>
      <c r="AM103" s="3"/>
      <c r="AN103" s="3"/>
      <c r="AO103" s="3"/>
      <c r="AP103" s="3">
        <v>3.34965408081103</v>
      </c>
      <c r="AQ103" s="3"/>
      <c r="AR103" s="3"/>
      <c r="AS103" s="3"/>
      <c r="AT103" s="3"/>
      <c r="AU103" s="3">
        <v>3.40918146737679</v>
      </c>
      <c r="AV103" s="3"/>
      <c r="AW103" s="3"/>
      <c r="AX103" s="3"/>
      <c r="AY103" s="3"/>
      <c r="AZ103" s="3">
        <v>3.46538586337582</v>
      </c>
      <c r="BA103" s="3"/>
      <c r="BB103" s="3"/>
      <c r="BC103" s="3"/>
      <c r="BD103" s="3"/>
      <c r="BE103" s="3">
        <v>3.54252183232866</v>
      </c>
      <c r="BF103" s="3"/>
      <c r="BG103" s="3"/>
      <c r="BH103" s="3"/>
      <c r="BI103" s="3"/>
      <c r="BJ103" s="3">
        <v>3.64939554701985</v>
      </c>
      <c r="BK103" s="3"/>
      <c r="BL103" s="3"/>
      <c r="BM103" s="3"/>
      <c r="BN103" s="3"/>
      <c r="BO103" s="3">
        <v>3.74892940483296</v>
      </c>
      <c r="BP103" s="3"/>
      <c r="BQ103" s="3"/>
      <c r="BR103" s="3"/>
      <c r="BS103" s="3"/>
      <c r="BT103" s="3">
        <v>3.83732086520714</v>
      </c>
      <c r="BU103" s="3"/>
      <c r="BV103" s="3"/>
      <c r="BW103" s="3"/>
      <c r="BX103" s="3"/>
      <c r="BY103" s="3">
        <v>3.9263625934831</v>
      </c>
      <c r="BZ103" s="3"/>
      <c r="CA103" s="3"/>
      <c r="CB103" s="3"/>
      <c r="CC103" s="3"/>
      <c r="CD103" s="3">
        <v>4.01825440353502</v>
      </c>
      <c r="CE103" s="3"/>
      <c r="CF103" s="3"/>
      <c r="CG103" s="3"/>
      <c r="CH103" s="3"/>
      <c r="CI103" s="3">
        <v>4.11339552545662</v>
      </c>
      <c r="CJ103" s="3"/>
      <c r="CK103" s="3"/>
      <c r="CL103" s="3"/>
      <c r="CM103" s="3"/>
      <c r="CN103" s="3">
        <v>4.21683058350335</v>
      </c>
      <c r="CO103" s="3"/>
      <c r="CP103" s="3"/>
      <c r="CQ103" s="3"/>
      <c r="CR103" s="3"/>
      <c r="CS103" s="3">
        <v>4.30504523798805</v>
      </c>
      <c r="CT103" s="3"/>
      <c r="CU103" s="3"/>
      <c r="CV103" s="3"/>
      <c r="CW103" s="3"/>
      <c r="CX103" s="3">
        <v>4.42096921393284</v>
      </c>
      <c r="CY103" s="3"/>
      <c r="CZ103" s="3"/>
      <c r="DA103" s="3"/>
      <c r="DB103" s="3"/>
      <c r="DC103" s="3">
        <v>4.54273760499301</v>
      </c>
      <c r="DD103" s="3"/>
      <c r="DE103" s="3"/>
      <c r="DF103" s="3"/>
      <c r="DG103" s="3"/>
      <c r="DH103" s="3">
        <v>4.65385715515977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6.3E-05</v>
      </c>
      <c r="H106" s="3"/>
      <c r="I106" s="3"/>
      <c r="J106" s="3"/>
      <c r="K106" s="3"/>
      <c r="L106" s="3">
        <v>-8E-06</v>
      </c>
      <c r="M106" s="3"/>
      <c r="N106" s="3"/>
      <c r="O106" s="3"/>
      <c r="P106" s="3"/>
      <c r="Q106" s="3">
        <v>-0.000199</v>
      </c>
      <c r="R106" s="3"/>
      <c r="S106" s="3"/>
      <c r="T106" s="3"/>
      <c r="U106" s="3"/>
      <c r="V106" s="3">
        <v>-0.000447</v>
      </c>
      <c r="W106" s="3"/>
      <c r="X106" s="3"/>
      <c r="Y106" s="3"/>
      <c r="Z106" s="3"/>
      <c r="AA106" s="3">
        <v>-0.000316</v>
      </c>
      <c r="AB106" s="3"/>
      <c r="AC106" s="3"/>
      <c r="AD106" s="3"/>
      <c r="AE106" s="3"/>
      <c r="AF106" s="3">
        <v>-0.000147</v>
      </c>
      <c r="AG106" s="3"/>
      <c r="AH106" s="3"/>
      <c r="AI106" s="3"/>
      <c r="AJ106" s="3"/>
      <c r="AK106" s="3">
        <v>-9.2E-05</v>
      </c>
      <c r="AL106" s="3"/>
      <c r="AM106" s="3"/>
      <c r="AN106" s="3"/>
      <c r="AO106" s="3"/>
      <c r="AP106" s="3">
        <v>-0.000177</v>
      </c>
      <c r="AQ106" s="3"/>
      <c r="AR106" s="3"/>
      <c r="AS106" s="3"/>
      <c r="AT106" s="3"/>
      <c r="AU106" s="3">
        <v>-0.000171</v>
      </c>
      <c r="AV106" s="3"/>
      <c r="AW106" s="3"/>
      <c r="AX106" s="3"/>
      <c r="AY106" s="3"/>
      <c r="AZ106" s="3">
        <v>-0.000166</v>
      </c>
      <c r="BA106" s="3"/>
      <c r="BB106" s="3"/>
      <c r="BC106" s="3"/>
      <c r="BD106" s="3"/>
      <c r="BE106" s="3">
        <v>-0.000162</v>
      </c>
      <c r="BF106" s="3"/>
      <c r="BG106" s="3"/>
      <c r="BH106" s="3"/>
      <c r="BI106" s="3"/>
      <c r="BJ106" s="3">
        <v>-0.000159</v>
      </c>
      <c r="BK106" s="3"/>
      <c r="BL106" s="3"/>
      <c r="BM106" s="3"/>
      <c r="BN106" s="3"/>
      <c r="BO106" s="3">
        <v>-0.000158</v>
      </c>
      <c r="BP106" s="3"/>
      <c r="BQ106" s="3"/>
      <c r="BR106" s="3"/>
      <c r="BS106" s="3"/>
      <c r="BT106" s="3">
        <v>-0.000157</v>
      </c>
      <c r="BU106" s="3"/>
      <c r="BV106" s="3"/>
      <c r="BW106" s="3"/>
      <c r="BX106" s="3"/>
      <c r="BY106" s="3">
        <v>-0.000157</v>
      </c>
      <c r="BZ106" s="3"/>
      <c r="CA106" s="3"/>
      <c r="CB106" s="3"/>
      <c r="CC106" s="3"/>
      <c r="CD106" s="3">
        <v>-0.000157</v>
      </c>
      <c r="CE106" s="3"/>
      <c r="CF106" s="3"/>
      <c r="CG106" s="3"/>
      <c r="CH106" s="3"/>
      <c r="CI106" s="3">
        <v>-0.000157</v>
      </c>
      <c r="CJ106" s="3"/>
      <c r="CK106" s="3"/>
      <c r="CL106" s="3"/>
      <c r="CM106" s="3"/>
      <c r="CN106" s="3">
        <v>-0.000158</v>
      </c>
      <c r="CO106" s="3"/>
      <c r="CP106" s="3"/>
      <c r="CQ106" s="3"/>
      <c r="CR106" s="3"/>
      <c r="CS106" s="3">
        <v>-0.00016</v>
      </c>
      <c r="CT106" s="3"/>
      <c r="CU106" s="3"/>
      <c r="CV106" s="3"/>
      <c r="CW106" s="3"/>
      <c r="CX106" s="3">
        <v>-0.000161</v>
      </c>
      <c r="CY106" s="3"/>
      <c r="CZ106" s="3"/>
      <c r="DA106" s="3"/>
      <c r="DB106" s="3"/>
      <c r="DC106" s="3">
        <v>-0.000163</v>
      </c>
      <c r="DD106" s="3"/>
      <c r="DE106" s="3"/>
      <c r="DF106" s="3"/>
      <c r="DG106" s="3"/>
      <c r="DH106" s="3">
        <v>-0.000166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6.3E-05</v>
      </c>
      <c r="H107" s="3"/>
      <c r="I107" s="3"/>
      <c r="J107" s="3"/>
      <c r="K107" s="3"/>
      <c r="L107" s="3">
        <v>-8E-06</v>
      </c>
      <c r="M107" s="3"/>
      <c r="N107" s="3"/>
      <c r="O107" s="3"/>
      <c r="P107" s="3"/>
      <c r="Q107" s="3">
        <v>-0.000199</v>
      </c>
      <c r="R107" s="3"/>
      <c r="S107" s="3"/>
      <c r="T107" s="3"/>
      <c r="U107" s="3"/>
      <c r="V107" s="3">
        <v>-0.000447</v>
      </c>
      <c r="W107" s="3"/>
      <c r="X107" s="3"/>
      <c r="Y107" s="3"/>
      <c r="Z107" s="3"/>
      <c r="AA107" s="3">
        <v>-0.000316</v>
      </c>
      <c r="AB107" s="3"/>
      <c r="AC107" s="3"/>
      <c r="AD107" s="3"/>
      <c r="AE107" s="3"/>
      <c r="AF107" s="3">
        <v>-0.000147</v>
      </c>
      <c r="AG107" s="3"/>
      <c r="AH107" s="3"/>
      <c r="AI107" s="3"/>
      <c r="AJ107" s="3"/>
      <c r="AK107" s="3">
        <v>-9.2E-05</v>
      </c>
      <c r="AL107" s="3"/>
      <c r="AM107" s="3"/>
      <c r="AN107" s="3"/>
      <c r="AO107" s="3"/>
      <c r="AP107" s="3">
        <v>-0.000177</v>
      </c>
      <c r="AQ107" s="3"/>
      <c r="AR107" s="3"/>
      <c r="AS107" s="3"/>
      <c r="AT107" s="3"/>
      <c r="AU107" s="3">
        <v>-0.000171</v>
      </c>
      <c r="AV107" s="3"/>
      <c r="AW107" s="3"/>
      <c r="AX107" s="3"/>
      <c r="AY107" s="3"/>
      <c r="AZ107" s="3">
        <v>-0.000166</v>
      </c>
      <c r="BA107" s="3"/>
      <c r="BB107" s="3"/>
      <c r="BC107" s="3"/>
      <c r="BD107" s="3"/>
      <c r="BE107" s="3">
        <v>-0.000162</v>
      </c>
      <c r="BF107" s="3"/>
      <c r="BG107" s="3"/>
      <c r="BH107" s="3"/>
      <c r="BI107" s="3"/>
      <c r="BJ107" s="3">
        <v>-0.000159</v>
      </c>
      <c r="BK107" s="3"/>
      <c r="BL107" s="3"/>
      <c r="BM107" s="3"/>
      <c r="BN107" s="3"/>
      <c r="BO107" s="3">
        <v>-0.000158</v>
      </c>
      <c r="BP107" s="3"/>
      <c r="BQ107" s="3"/>
      <c r="BR107" s="3"/>
      <c r="BS107" s="3"/>
      <c r="BT107" s="3">
        <v>-0.000157</v>
      </c>
      <c r="BU107" s="3"/>
      <c r="BV107" s="3"/>
      <c r="BW107" s="3"/>
      <c r="BX107" s="3"/>
      <c r="BY107" s="3">
        <v>-0.000157</v>
      </c>
      <c r="BZ107" s="3"/>
      <c r="CA107" s="3"/>
      <c r="CB107" s="3"/>
      <c r="CC107" s="3"/>
      <c r="CD107" s="3">
        <v>-0.000157</v>
      </c>
      <c r="CE107" s="3"/>
      <c r="CF107" s="3"/>
      <c r="CG107" s="3"/>
      <c r="CH107" s="3"/>
      <c r="CI107" s="3">
        <v>-0.000157</v>
      </c>
      <c r="CJ107" s="3"/>
      <c r="CK107" s="3"/>
      <c r="CL107" s="3"/>
      <c r="CM107" s="3"/>
      <c r="CN107" s="3">
        <v>-0.000158</v>
      </c>
      <c r="CO107" s="3"/>
      <c r="CP107" s="3"/>
      <c r="CQ107" s="3"/>
      <c r="CR107" s="3"/>
      <c r="CS107" s="3">
        <v>-0.00016</v>
      </c>
      <c r="CT107" s="3"/>
      <c r="CU107" s="3"/>
      <c r="CV107" s="3"/>
      <c r="CW107" s="3"/>
      <c r="CX107" s="3">
        <v>-0.000161</v>
      </c>
      <c r="CY107" s="3"/>
      <c r="CZ107" s="3"/>
      <c r="DA107" s="3"/>
      <c r="DB107" s="3"/>
      <c r="DC107" s="3">
        <v>-0.000163</v>
      </c>
      <c r="DD107" s="3"/>
      <c r="DE107" s="3"/>
      <c r="DF107" s="3"/>
      <c r="DG107" s="3"/>
      <c r="DH107" s="3">
        <v>-0.000166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6.3E-05</v>
      </c>
      <c r="H108" s="3"/>
      <c r="I108" s="3"/>
      <c r="J108" s="3"/>
      <c r="K108" s="3"/>
      <c r="L108" s="3">
        <v>-8E-06</v>
      </c>
      <c r="M108" s="3"/>
      <c r="N108" s="3"/>
      <c r="O108" s="3"/>
      <c r="P108" s="3"/>
      <c r="Q108" s="3">
        <v>-0.000199</v>
      </c>
      <c r="R108" s="3"/>
      <c r="S108" s="3"/>
      <c r="T108" s="3"/>
      <c r="U108" s="3"/>
      <c r="V108" s="3">
        <v>-0.000447</v>
      </c>
      <c r="W108" s="3"/>
      <c r="X108" s="3"/>
      <c r="Y108" s="3"/>
      <c r="Z108" s="3"/>
      <c r="AA108" s="3">
        <v>-0.000316</v>
      </c>
      <c r="AB108" s="3"/>
      <c r="AC108" s="3"/>
      <c r="AD108" s="3"/>
      <c r="AE108" s="3"/>
      <c r="AF108" s="3">
        <v>-0.000147</v>
      </c>
      <c r="AG108" s="3"/>
      <c r="AH108" s="3"/>
      <c r="AI108" s="3"/>
      <c r="AJ108" s="3"/>
      <c r="AK108" s="3">
        <v>-9.2E-05</v>
      </c>
      <c r="AL108" s="3"/>
      <c r="AM108" s="3"/>
      <c r="AN108" s="3"/>
      <c r="AO108" s="3"/>
      <c r="AP108" s="3">
        <v>-0.000177</v>
      </c>
      <c r="AQ108" s="3"/>
      <c r="AR108" s="3"/>
      <c r="AS108" s="3"/>
      <c r="AT108" s="3"/>
      <c r="AU108" s="3">
        <v>-0.000171</v>
      </c>
      <c r="AV108" s="3"/>
      <c r="AW108" s="3"/>
      <c r="AX108" s="3"/>
      <c r="AY108" s="3"/>
      <c r="AZ108" s="3">
        <v>-0.000166</v>
      </c>
      <c r="BA108" s="3"/>
      <c r="BB108" s="3"/>
      <c r="BC108" s="3"/>
      <c r="BD108" s="3"/>
      <c r="BE108" s="3">
        <v>-0.000162</v>
      </c>
      <c r="BF108" s="3"/>
      <c r="BG108" s="3"/>
      <c r="BH108" s="3"/>
      <c r="BI108" s="3"/>
      <c r="BJ108" s="3">
        <v>-0.000159</v>
      </c>
      <c r="BK108" s="3"/>
      <c r="BL108" s="3"/>
      <c r="BM108" s="3"/>
      <c r="BN108" s="3"/>
      <c r="BO108" s="3">
        <v>-0.000158</v>
      </c>
      <c r="BP108" s="3"/>
      <c r="BQ108" s="3"/>
      <c r="BR108" s="3"/>
      <c r="BS108" s="3"/>
      <c r="BT108" s="3">
        <v>-0.000157</v>
      </c>
      <c r="BU108" s="3"/>
      <c r="BV108" s="3"/>
      <c r="BW108" s="3"/>
      <c r="BX108" s="3"/>
      <c r="BY108" s="3">
        <v>-0.000157</v>
      </c>
      <c r="BZ108" s="3"/>
      <c r="CA108" s="3"/>
      <c r="CB108" s="3"/>
      <c r="CC108" s="3"/>
      <c r="CD108" s="3">
        <v>-0.000157</v>
      </c>
      <c r="CE108" s="3"/>
      <c r="CF108" s="3"/>
      <c r="CG108" s="3"/>
      <c r="CH108" s="3"/>
      <c r="CI108" s="3">
        <v>-0.000157</v>
      </c>
      <c r="CJ108" s="3"/>
      <c r="CK108" s="3"/>
      <c r="CL108" s="3"/>
      <c r="CM108" s="3"/>
      <c r="CN108" s="3">
        <v>-0.000158</v>
      </c>
      <c r="CO108" s="3"/>
      <c r="CP108" s="3"/>
      <c r="CQ108" s="3"/>
      <c r="CR108" s="3"/>
      <c r="CS108" s="3">
        <v>-0.00016</v>
      </c>
      <c r="CT108" s="3"/>
      <c r="CU108" s="3"/>
      <c r="CV108" s="3"/>
      <c r="CW108" s="3"/>
      <c r="CX108" s="3">
        <v>-0.000161</v>
      </c>
      <c r="CY108" s="3"/>
      <c r="CZ108" s="3"/>
      <c r="DA108" s="3"/>
      <c r="DB108" s="3"/>
      <c r="DC108" s="3">
        <v>-0.000163</v>
      </c>
      <c r="DD108" s="3"/>
      <c r="DE108" s="3"/>
      <c r="DF108" s="3"/>
      <c r="DG108" s="3"/>
      <c r="DH108" s="3">
        <v>-0.000166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6.3E-05</v>
      </c>
      <c r="H109" s="3"/>
      <c r="I109" s="3"/>
      <c r="J109" s="3"/>
      <c r="K109" s="3"/>
      <c r="L109" s="3">
        <v>-8E-06</v>
      </c>
      <c r="M109" s="3"/>
      <c r="N109" s="3"/>
      <c r="O109" s="3"/>
      <c r="P109" s="3"/>
      <c r="Q109" s="3">
        <v>-0.000199</v>
      </c>
      <c r="R109" s="3"/>
      <c r="S109" s="3"/>
      <c r="T109" s="3"/>
      <c r="U109" s="3"/>
      <c r="V109" s="3">
        <v>-0.000447</v>
      </c>
      <c r="W109" s="3"/>
      <c r="X109" s="3"/>
      <c r="Y109" s="3"/>
      <c r="Z109" s="3"/>
      <c r="AA109" s="3">
        <v>-0.000316</v>
      </c>
      <c r="AB109" s="3"/>
      <c r="AC109" s="3"/>
      <c r="AD109" s="3"/>
      <c r="AE109" s="3"/>
      <c r="AF109" s="3">
        <v>-0.000147</v>
      </c>
      <c r="AG109" s="3"/>
      <c r="AH109" s="3"/>
      <c r="AI109" s="3"/>
      <c r="AJ109" s="3"/>
      <c r="AK109" s="3">
        <v>-9.2E-05</v>
      </c>
      <c r="AL109" s="3"/>
      <c r="AM109" s="3"/>
      <c r="AN109" s="3"/>
      <c r="AO109" s="3"/>
      <c r="AP109" s="3">
        <v>-0.000177</v>
      </c>
      <c r="AQ109" s="3"/>
      <c r="AR109" s="3"/>
      <c r="AS109" s="3"/>
      <c r="AT109" s="3"/>
      <c r="AU109" s="3">
        <v>-0.000171</v>
      </c>
      <c r="AV109" s="3"/>
      <c r="AW109" s="3"/>
      <c r="AX109" s="3"/>
      <c r="AY109" s="3"/>
      <c r="AZ109" s="3">
        <v>-0.000166</v>
      </c>
      <c r="BA109" s="3"/>
      <c r="BB109" s="3"/>
      <c r="BC109" s="3"/>
      <c r="BD109" s="3"/>
      <c r="BE109" s="3">
        <v>-0.000162</v>
      </c>
      <c r="BF109" s="3"/>
      <c r="BG109" s="3"/>
      <c r="BH109" s="3"/>
      <c r="BI109" s="3"/>
      <c r="BJ109" s="3">
        <v>-0.000159</v>
      </c>
      <c r="BK109" s="3"/>
      <c r="BL109" s="3"/>
      <c r="BM109" s="3"/>
      <c r="BN109" s="3"/>
      <c r="BO109" s="3">
        <v>-0.000158</v>
      </c>
      <c r="BP109" s="3"/>
      <c r="BQ109" s="3"/>
      <c r="BR109" s="3"/>
      <c r="BS109" s="3"/>
      <c r="BT109" s="3">
        <v>-0.000157</v>
      </c>
      <c r="BU109" s="3"/>
      <c r="BV109" s="3"/>
      <c r="BW109" s="3"/>
      <c r="BX109" s="3"/>
      <c r="BY109" s="3">
        <v>-0.000157</v>
      </c>
      <c r="BZ109" s="3"/>
      <c r="CA109" s="3"/>
      <c r="CB109" s="3"/>
      <c r="CC109" s="3"/>
      <c r="CD109" s="3">
        <v>-0.000157</v>
      </c>
      <c r="CE109" s="3"/>
      <c r="CF109" s="3"/>
      <c r="CG109" s="3"/>
      <c r="CH109" s="3"/>
      <c r="CI109" s="3">
        <v>-0.000157</v>
      </c>
      <c r="CJ109" s="3"/>
      <c r="CK109" s="3"/>
      <c r="CL109" s="3"/>
      <c r="CM109" s="3"/>
      <c r="CN109" s="3">
        <v>-0.000158</v>
      </c>
      <c r="CO109" s="3"/>
      <c r="CP109" s="3"/>
      <c r="CQ109" s="3"/>
      <c r="CR109" s="3"/>
      <c r="CS109" s="3">
        <v>-0.00016</v>
      </c>
      <c r="CT109" s="3"/>
      <c r="CU109" s="3"/>
      <c r="CV109" s="3"/>
      <c r="CW109" s="3"/>
      <c r="CX109" s="3">
        <v>-0.000161</v>
      </c>
      <c r="CY109" s="3"/>
      <c r="CZ109" s="3"/>
      <c r="DA109" s="3"/>
      <c r="DB109" s="3"/>
      <c r="DC109" s="3">
        <v>-0.000163</v>
      </c>
      <c r="DD109" s="3"/>
      <c r="DE109" s="3"/>
      <c r="DF109" s="3"/>
      <c r="DG109" s="3"/>
      <c r="DH109" s="3">
        <v>-0.000166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6.3E-05</v>
      </c>
      <c r="H110" s="3"/>
      <c r="I110" s="3"/>
      <c r="J110" s="3"/>
      <c r="K110" s="3"/>
      <c r="L110" s="3">
        <v>-8E-06</v>
      </c>
      <c r="M110" s="3"/>
      <c r="N110" s="3"/>
      <c r="O110" s="3"/>
      <c r="P110" s="3"/>
      <c r="Q110" s="3">
        <v>-0.000199</v>
      </c>
      <c r="R110" s="3"/>
      <c r="S110" s="3"/>
      <c r="T110" s="3"/>
      <c r="U110" s="3"/>
      <c r="V110" s="3">
        <v>-0.000447</v>
      </c>
      <c r="W110" s="3"/>
      <c r="X110" s="3"/>
      <c r="Y110" s="3"/>
      <c r="Z110" s="3"/>
      <c r="AA110" s="3">
        <v>-0.000316</v>
      </c>
      <c r="AB110" s="3"/>
      <c r="AC110" s="3"/>
      <c r="AD110" s="3"/>
      <c r="AE110" s="3"/>
      <c r="AF110" s="3">
        <v>-0.000147</v>
      </c>
      <c r="AG110" s="3"/>
      <c r="AH110" s="3"/>
      <c r="AI110" s="3"/>
      <c r="AJ110" s="3"/>
      <c r="AK110" s="3">
        <v>-9.2E-05</v>
      </c>
      <c r="AL110" s="3"/>
      <c r="AM110" s="3"/>
      <c r="AN110" s="3"/>
      <c r="AO110" s="3"/>
      <c r="AP110" s="3">
        <v>-0.000177</v>
      </c>
      <c r="AQ110" s="3"/>
      <c r="AR110" s="3"/>
      <c r="AS110" s="3"/>
      <c r="AT110" s="3"/>
      <c r="AU110" s="3">
        <v>-0.000171</v>
      </c>
      <c r="AV110" s="3"/>
      <c r="AW110" s="3"/>
      <c r="AX110" s="3"/>
      <c r="AY110" s="3"/>
      <c r="AZ110" s="3">
        <v>-0.000166</v>
      </c>
      <c r="BA110" s="3"/>
      <c r="BB110" s="3"/>
      <c r="BC110" s="3"/>
      <c r="BD110" s="3"/>
      <c r="BE110" s="3">
        <v>-0.000162</v>
      </c>
      <c r="BF110" s="3"/>
      <c r="BG110" s="3"/>
      <c r="BH110" s="3"/>
      <c r="BI110" s="3"/>
      <c r="BJ110" s="3">
        <v>-0.000159</v>
      </c>
      <c r="BK110" s="3"/>
      <c r="BL110" s="3"/>
      <c r="BM110" s="3"/>
      <c r="BN110" s="3"/>
      <c r="BO110" s="3">
        <v>-0.000158</v>
      </c>
      <c r="BP110" s="3"/>
      <c r="BQ110" s="3"/>
      <c r="BR110" s="3"/>
      <c r="BS110" s="3"/>
      <c r="BT110" s="3">
        <v>-0.000157</v>
      </c>
      <c r="BU110" s="3"/>
      <c r="BV110" s="3"/>
      <c r="BW110" s="3"/>
      <c r="BX110" s="3"/>
      <c r="BY110" s="3">
        <v>-0.000157</v>
      </c>
      <c r="BZ110" s="3"/>
      <c r="CA110" s="3"/>
      <c r="CB110" s="3"/>
      <c r="CC110" s="3"/>
      <c r="CD110" s="3">
        <v>-0.000157</v>
      </c>
      <c r="CE110" s="3"/>
      <c r="CF110" s="3"/>
      <c r="CG110" s="3"/>
      <c r="CH110" s="3"/>
      <c r="CI110" s="3">
        <v>-0.000157</v>
      </c>
      <c r="CJ110" s="3"/>
      <c r="CK110" s="3"/>
      <c r="CL110" s="3"/>
      <c r="CM110" s="3"/>
      <c r="CN110" s="3">
        <v>-0.000158</v>
      </c>
      <c r="CO110" s="3"/>
      <c r="CP110" s="3"/>
      <c r="CQ110" s="3"/>
      <c r="CR110" s="3"/>
      <c r="CS110" s="3">
        <v>-0.00016</v>
      </c>
      <c r="CT110" s="3"/>
      <c r="CU110" s="3"/>
      <c r="CV110" s="3"/>
      <c r="CW110" s="3"/>
      <c r="CX110" s="3">
        <v>-0.000161</v>
      </c>
      <c r="CY110" s="3"/>
      <c r="CZ110" s="3"/>
      <c r="DA110" s="3"/>
      <c r="DB110" s="3"/>
      <c r="DC110" s="3">
        <v>-0.000163</v>
      </c>
      <c r="DD110" s="3"/>
      <c r="DE110" s="3"/>
      <c r="DF110" s="3"/>
      <c r="DG110" s="3"/>
      <c r="DH110" s="3">
        <v>-0.000166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6.3E-05</v>
      </c>
      <c r="H111" s="3"/>
      <c r="I111" s="3"/>
      <c r="J111" s="3"/>
      <c r="K111" s="3"/>
      <c r="L111" s="3">
        <v>-8E-06</v>
      </c>
      <c r="M111" s="3"/>
      <c r="N111" s="3"/>
      <c r="O111" s="3"/>
      <c r="P111" s="3"/>
      <c r="Q111" s="3">
        <v>-0.000199</v>
      </c>
      <c r="R111" s="3"/>
      <c r="S111" s="3"/>
      <c r="T111" s="3"/>
      <c r="U111" s="3"/>
      <c r="V111" s="3">
        <v>-0.000447</v>
      </c>
      <c r="W111" s="3"/>
      <c r="X111" s="3"/>
      <c r="Y111" s="3"/>
      <c r="Z111" s="3"/>
      <c r="AA111" s="3">
        <v>-0.000316</v>
      </c>
      <c r="AB111" s="3"/>
      <c r="AC111" s="3"/>
      <c r="AD111" s="3"/>
      <c r="AE111" s="3"/>
      <c r="AF111" s="3">
        <v>-0.000147</v>
      </c>
      <c r="AG111" s="3"/>
      <c r="AH111" s="3"/>
      <c r="AI111" s="3"/>
      <c r="AJ111" s="3"/>
      <c r="AK111" s="3">
        <v>-9.2E-05</v>
      </c>
      <c r="AL111" s="3"/>
      <c r="AM111" s="3"/>
      <c r="AN111" s="3"/>
      <c r="AO111" s="3"/>
      <c r="AP111" s="3">
        <v>-0.000177</v>
      </c>
      <c r="AQ111" s="3"/>
      <c r="AR111" s="3"/>
      <c r="AS111" s="3"/>
      <c r="AT111" s="3"/>
      <c r="AU111" s="3">
        <v>-0.000171</v>
      </c>
      <c r="AV111" s="3"/>
      <c r="AW111" s="3"/>
      <c r="AX111" s="3"/>
      <c r="AY111" s="3"/>
      <c r="AZ111" s="3">
        <v>-0.000166</v>
      </c>
      <c r="BA111" s="3"/>
      <c r="BB111" s="3"/>
      <c r="BC111" s="3"/>
      <c r="BD111" s="3"/>
      <c r="BE111" s="3">
        <v>-0.000162</v>
      </c>
      <c r="BF111" s="3"/>
      <c r="BG111" s="3"/>
      <c r="BH111" s="3"/>
      <c r="BI111" s="3"/>
      <c r="BJ111" s="3">
        <v>-0.000159</v>
      </c>
      <c r="BK111" s="3"/>
      <c r="BL111" s="3"/>
      <c r="BM111" s="3"/>
      <c r="BN111" s="3"/>
      <c r="BO111" s="3">
        <v>-0.000158</v>
      </c>
      <c r="BP111" s="3"/>
      <c r="BQ111" s="3"/>
      <c r="BR111" s="3"/>
      <c r="BS111" s="3"/>
      <c r="BT111" s="3">
        <v>-0.000157</v>
      </c>
      <c r="BU111" s="3"/>
      <c r="BV111" s="3"/>
      <c r="BW111" s="3"/>
      <c r="BX111" s="3"/>
      <c r="BY111" s="3">
        <v>-0.000157</v>
      </c>
      <c r="BZ111" s="3"/>
      <c r="CA111" s="3"/>
      <c r="CB111" s="3"/>
      <c r="CC111" s="3"/>
      <c r="CD111" s="3">
        <v>-0.000157</v>
      </c>
      <c r="CE111" s="3"/>
      <c r="CF111" s="3"/>
      <c r="CG111" s="3"/>
      <c r="CH111" s="3"/>
      <c r="CI111" s="3">
        <v>-0.000157</v>
      </c>
      <c r="CJ111" s="3"/>
      <c r="CK111" s="3"/>
      <c r="CL111" s="3"/>
      <c r="CM111" s="3"/>
      <c r="CN111" s="3">
        <v>-0.000158</v>
      </c>
      <c r="CO111" s="3"/>
      <c r="CP111" s="3"/>
      <c r="CQ111" s="3"/>
      <c r="CR111" s="3"/>
      <c r="CS111" s="3">
        <v>-0.00016</v>
      </c>
      <c r="CT111" s="3"/>
      <c r="CU111" s="3"/>
      <c r="CV111" s="3"/>
      <c r="CW111" s="3"/>
      <c r="CX111" s="3">
        <v>-0.000161</v>
      </c>
      <c r="CY111" s="3"/>
      <c r="CZ111" s="3"/>
      <c r="DA111" s="3"/>
      <c r="DB111" s="3"/>
      <c r="DC111" s="3">
        <v>-0.000163</v>
      </c>
      <c r="DD111" s="3"/>
      <c r="DE111" s="3"/>
      <c r="DF111" s="3"/>
      <c r="DG111" s="3"/>
      <c r="DH111" s="3">
        <v>-0.000166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6.3E-05</v>
      </c>
      <c r="H112" s="3"/>
      <c r="I112" s="3"/>
      <c r="J112" s="3"/>
      <c r="K112" s="3"/>
      <c r="L112" s="3">
        <v>-8E-06</v>
      </c>
      <c r="M112" s="3"/>
      <c r="N112" s="3"/>
      <c r="O112" s="3"/>
      <c r="P112" s="3"/>
      <c r="Q112" s="3">
        <v>-0.000199</v>
      </c>
      <c r="R112" s="3"/>
      <c r="S112" s="3"/>
      <c r="T112" s="3"/>
      <c r="U112" s="3"/>
      <c r="V112" s="3">
        <v>-0.000447</v>
      </c>
      <c r="W112" s="3"/>
      <c r="X112" s="3"/>
      <c r="Y112" s="3"/>
      <c r="Z112" s="3"/>
      <c r="AA112" s="3">
        <v>-0.000316</v>
      </c>
      <c r="AB112" s="3"/>
      <c r="AC112" s="3"/>
      <c r="AD112" s="3"/>
      <c r="AE112" s="3"/>
      <c r="AF112" s="3">
        <v>-0.000147</v>
      </c>
      <c r="AG112" s="3"/>
      <c r="AH112" s="3"/>
      <c r="AI112" s="3"/>
      <c r="AJ112" s="3"/>
      <c r="AK112" s="3">
        <v>-9.2E-05</v>
      </c>
      <c r="AL112" s="3"/>
      <c r="AM112" s="3"/>
      <c r="AN112" s="3"/>
      <c r="AO112" s="3"/>
      <c r="AP112" s="3">
        <v>-0.000177</v>
      </c>
      <c r="AQ112" s="3"/>
      <c r="AR112" s="3"/>
      <c r="AS112" s="3"/>
      <c r="AT112" s="3"/>
      <c r="AU112" s="3">
        <v>-0.000171</v>
      </c>
      <c r="AV112" s="3"/>
      <c r="AW112" s="3"/>
      <c r="AX112" s="3"/>
      <c r="AY112" s="3"/>
      <c r="AZ112" s="3">
        <v>-0.000166</v>
      </c>
      <c r="BA112" s="3"/>
      <c r="BB112" s="3"/>
      <c r="BC112" s="3"/>
      <c r="BD112" s="3"/>
      <c r="BE112" s="3">
        <v>-0.000162</v>
      </c>
      <c r="BF112" s="3"/>
      <c r="BG112" s="3"/>
      <c r="BH112" s="3"/>
      <c r="BI112" s="3"/>
      <c r="BJ112" s="3">
        <v>-0.000159</v>
      </c>
      <c r="BK112" s="3"/>
      <c r="BL112" s="3"/>
      <c r="BM112" s="3"/>
      <c r="BN112" s="3"/>
      <c r="BO112" s="3">
        <v>-0.000158</v>
      </c>
      <c r="BP112" s="3"/>
      <c r="BQ112" s="3"/>
      <c r="BR112" s="3"/>
      <c r="BS112" s="3"/>
      <c r="BT112" s="3">
        <v>-0.000157</v>
      </c>
      <c r="BU112" s="3"/>
      <c r="BV112" s="3"/>
      <c r="BW112" s="3"/>
      <c r="BX112" s="3"/>
      <c r="BY112" s="3">
        <v>-0.000157</v>
      </c>
      <c r="BZ112" s="3"/>
      <c r="CA112" s="3"/>
      <c r="CB112" s="3"/>
      <c r="CC112" s="3"/>
      <c r="CD112" s="3">
        <v>-0.000157</v>
      </c>
      <c r="CE112" s="3"/>
      <c r="CF112" s="3"/>
      <c r="CG112" s="3"/>
      <c r="CH112" s="3"/>
      <c r="CI112" s="3">
        <v>-0.000157</v>
      </c>
      <c r="CJ112" s="3"/>
      <c r="CK112" s="3"/>
      <c r="CL112" s="3"/>
      <c r="CM112" s="3"/>
      <c r="CN112" s="3">
        <v>-0.000158</v>
      </c>
      <c r="CO112" s="3"/>
      <c r="CP112" s="3"/>
      <c r="CQ112" s="3"/>
      <c r="CR112" s="3"/>
      <c r="CS112" s="3">
        <v>-0.00016</v>
      </c>
      <c r="CT112" s="3"/>
      <c r="CU112" s="3"/>
      <c r="CV112" s="3"/>
      <c r="CW112" s="3"/>
      <c r="CX112" s="3">
        <v>-0.000161</v>
      </c>
      <c r="CY112" s="3"/>
      <c r="CZ112" s="3"/>
      <c r="DA112" s="3"/>
      <c r="DB112" s="3"/>
      <c r="DC112" s="3">
        <v>-0.000163</v>
      </c>
      <c r="DD112" s="3"/>
      <c r="DE112" s="3"/>
      <c r="DF112" s="3"/>
      <c r="DG112" s="3"/>
      <c r="DH112" s="3">
        <v>-0.000166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6.3E-05</v>
      </c>
      <c r="H113" s="3"/>
      <c r="I113" s="3"/>
      <c r="J113" s="3"/>
      <c r="K113" s="3"/>
      <c r="L113" s="3">
        <v>-8E-06</v>
      </c>
      <c r="M113" s="3"/>
      <c r="N113" s="3"/>
      <c r="O113" s="3"/>
      <c r="P113" s="3"/>
      <c r="Q113" s="3">
        <v>-0.000199</v>
      </c>
      <c r="R113" s="3"/>
      <c r="S113" s="3"/>
      <c r="T113" s="3"/>
      <c r="U113" s="3"/>
      <c r="V113" s="3">
        <v>-0.000447</v>
      </c>
      <c r="W113" s="3"/>
      <c r="X113" s="3"/>
      <c r="Y113" s="3"/>
      <c r="Z113" s="3"/>
      <c r="AA113" s="3">
        <v>-0.000316</v>
      </c>
      <c r="AB113" s="3"/>
      <c r="AC113" s="3"/>
      <c r="AD113" s="3"/>
      <c r="AE113" s="3"/>
      <c r="AF113" s="3">
        <v>-0.000147</v>
      </c>
      <c r="AG113" s="3"/>
      <c r="AH113" s="3"/>
      <c r="AI113" s="3"/>
      <c r="AJ113" s="3"/>
      <c r="AK113" s="3">
        <v>-9.2E-05</v>
      </c>
      <c r="AL113" s="3"/>
      <c r="AM113" s="3"/>
      <c r="AN113" s="3"/>
      <c r="AO113" s="3"/>
      <c r="AP113" s="3">
        <v>-0.000177</v>
      </c>
      <c r="AQ113" s="3"/>
      <c r="AR113" s="3"/>
      <c r="AS113" s="3"/>
      <c r="AT113" s="3"/>
      <c r="AU113" s="3">
        <v>-0.000171</v>
      </c>
      <c r="AV113" s="3"/>
      <c r="AW113" s="3"/>
      <c r="AX113" s="3"/>
      <c r="AY113" s="3"/>
      <c r="AZ113" s="3">
        <v>-0.000166</v>
      </c>
      <c r="BA113" s="3"/>
      <c r="BB113" s="3"/>
      <c r="BC113" s="3"/>
      <c r="BD113" s="3"/>
      <c r="BE113" s="3">
        <v>-0.000162</v>
      </c>
      <c r="BF113" s="3"/>
      <c r="BG113" s="3"/>
      <c r="BH113" s="3"/>
      <c r="BI113" s="3"/>
      <c r="BJ113" s="3">
        <v>-0.000159</v>
      </c>
      <c r="BK113" s="3"/>
      <c r="BL113" s="3"/>
      <c r="BM113" s="3"/>
      <c r="BN113" s="3"/>
      <c r="BO113" s="3">
        <v>-0.000158</v>
      </c>
      <c r="BP113" s="3"/>
      <c r="BQ113" s="3"/>
      <c r="BR113" s="3"/>
      <c r="BS113" s="3"/>
      <c r="BT113" s="3">
        <v>-0.000157</v>
      </c>
      <c r="BU113" s="3"/>
      <c r="BV113" s="3"/>
      <c r="BW113" s="3"/>
      <c r="BX113" s="3"/>
      <c r="BY113" s="3">
        <v>-0.000157</v>
      </c>
      <c r="BZ113" s="3"/>
      <c r="CA113" s="3"/>
      <c r="CB113" s="3"/>
      <c r="CC113" s="3"/>
      <c r="CD113" s="3">
        <v>-0.000157</v>
      </c>
      <c r="CE113" s="3"/>
      <c r="CF113" s="3"/>
      <c r="CG113" s="3"/>
      <c r="CH113" s="3"/>
      <c r="CI113" s="3">
        <v>-0.000157</v>
      </c>
      <c r="CJ113" s="3"/>
      <c r="CK113" s="3"/>
      <c r="CL113" s="3"/>
      <c r="CM113" s="3"/>
      <c r="CN113" s="3">
        <v>-0.000158</v>
      </c>
      <c r="CO113" s="3"/>
      <c r="CP113" s="3"/>
      <c r="CQ113" s="3"/>
      <c r="CR113" s="3"/>
      <c r="CS113" s="3">
        <v>-0.00016</v>
      </c>
      <c r="CT113" s="3"/>
      <c r="CU113" s="3"/>
      <c r="CV113" s="3"/>
      <c r="CW113" s="3"/>
      <c r="CX113" s="3">
        <v>-0.000161</v>
      </c>
      <c r="CY113" s="3"/>
      <c r="CZ113" s="3"/>
      <c r="DA113" s="3"/>
      <c r="DB113" s="3"/>
      <c r="DC113" s="3">
        <v>-0.000163</v>
      </c>
      <c r="DD113" s="3"/>
      <c r="DE113" s="3"/>
      <c r="DF113" s="3"/>
      <c r="DG113" s="3"/>
      <c r="DH113" s="3">
        <v>-0.000166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6.3E-05</v>
      </c>
      <c r="H114" s="3"/>
      <c r="I114" s="3"/>
      <c r="J114" s="3"/>
      <c r="K114" s="3"/>
      <c r="L114" s="3">
        <v>-8E-06</v>
      </c>
      <c r="M114" s="3"/>
      <c r="N114" s="3"/>
      <c r="O114" s="3"/>
      <c r="P114" s="3"/>
      <c r="Q114" s="3">
        <v>-0.000199</v>
      </c>
      <c r="R114" s="3"/>
      <c r="S114" s="3"/>
      <c r="T114" s="3"/>
      <c r="U114" s="3"/>
      <c r="V114" s="3">
        <v>-0.000447</v>
      </c>
      <c r="W114" s="3"/>
      <c r="X114" s="3"/>
      <c r="Y114" s="3"/>
      <c r="Z114" s="3"/>
      <c r="AA114" s="3">
        <v>-0.000316</v>
      </c>
      <c r="AB114" s="3"/>
      <c r="AC114" s="3"/>
      <c r="AD114" s="3"/>
      <c r="AE114" s="3"/>
      <c r="AF114" s="3">
        <v>-0.000147</v>
      </c>
      <c r="AG114" s="3"/>
      <c r="AH114" s="3"/>
      <c r="AI114" s="3"/>
      <c r="AJ114" s="3"/>
      <c r="AK114" s="3">
        <v>-9.2E-05</v>
      </c>
      <c r="AL114" s="3"/>
      <c r="AM114" s="3"/>
      <c r="AN114" s="3"/>
      <c r="AO114" s="3"/>
      <c r="AP114" s="3">
        <v>-0.000177</v>
      </c>
      <c r="AQ114" s="3"/>
      <c r="AR114" s="3"/>
      <c r="AS114" s="3"/>
      <c r="AT114" s="3"/>
      <c r="AU114" s="3">
        <v>-0.000171</v>
      </c>
      <c r="AV114" s="3"/>
      <c r="AW114" s="3"/>
      <c r="AX114" s="3"/>
      <c r="AY114" s="3"/>
      <c r="AZ114" s="3">
        <v>-0.000166</v>
      </c>
      <c r="BA114" s="3"/>
      <c r="BB114" s="3"/>
      <c r="BC114" s="3"/>
      <c r="BD114" s="3"/>
      <c r="BE114" s="3">
        <v>-0.000162</v>
      </c>
      <c r="BF114" s="3"/>
      <c r="BG114" s="3"/>
      <c r="BH114" s="3"/>
      <c r="BI114" s="3"/>
      <c r="BJ114" s="3">
        <v>-0.000159</v>
      </c>
      <c r="BK114" s="3"/>
      <c r="BL114" s="3"/>
      <c r="BM114" s="3"/>
      <c r="BN114" s="3"/>
      <c r="BO114" s="3">
        <v>-0.000158</v>
      </c>
      <c r="BP114" s="3"/>
      <c r="BQ114" s="3"/>
      <c r="BR114" s="3"/>
      <c r="BS114" s="3"/>
      <c r="BT114" s="3">
        <v>-0.000157</v>
      </c>
      <c r="BU114" s="3"/>
      <c r="BV114" s="3"/>
      <c r="BW114" s="3"/>
      <c r="BX114" s="3"/>
      <c r="BY114" s="3">
        <v>-0.000157</v>
      </c>
      <c r="BZ114" s="3"/>
      <c r="CA114" s="3"/>
      <c r="CB114" s="3"/>
      <c r="CC114" s="3"/>
      <c r="CD114" s="3">
        <v>-0.000157</v>
      </c>
      <c r="CE114" s="3"/>
      <c r="CF114" s="3"/>
      <c r="CG114" s="3"/>
      <c r="CH114" s="3"/>
      <c r="CI114" s="3">
        <v>-0.000157</v>
      </c>
      <c r="CJ114" s="3"/>
      <c r="CK114" s="3"/>
      <c r="CL114" s="3"/>
      <c r="CM114" s="3"/>
      <c r="CN114" s="3">
        <v>-0.000158</v>
      </c>
      <c r="CO114" s="3"/>
      <c r="CP114" s="3"/>
      <c r="CQ114" s="3"/>
      <c r="CR114" s="3"/>
      <c r="CS114" s="3">
        <v>-0.00016</v>
      </c>
      <c r="CT114" s="3"/>
      <c r="CU114" s="3"/>
      <c r="CV114" s="3"/>
      <c r="CW114" s="3"/>
      <c r="CX114" s="3">
        <v>-0.000161</v>
      </c>
      <c r="CY114" s="3"/>
      <c r="CZ114" s="3"/>
      <c r="DA114" s="3"/>
      <c r="DB114" s="3"/>
      <c r="DC114" s="3">
        <v>-0.000163</v>
      </c>
      <c r="DD114" s="3"/>
      <c r="DE114" s="3"/>
      <c r="DF114" s="3"/>
      <c r="DG114" s="3"/>
      <c r="DH114" s="3">
        <v>-0.000166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6.3E-05</v>
      </c>
      <c r="H115" s="3"/>
      <c r="I115" s="3"/>
      <c r="J115" s="3"/>
      <c r="K115" s="3"/>
      <c r="L115" s="3">
        <v>-8E-06</v>
      </c>
      <c r="M115" s="3"/>
      <c r="N115" s="3"/>
      <c r="O115" s="3"/>
      <c r="P115" s="3"/>
      <c r="Q115" s="3">
        <v>-0.000199</v>
      </c>
      <c r="R115" s="3"/>
      <c r="S115" s="3"/>
      <c r="T115" s="3"/>
      <c r="U115" s="3"/>
      <c r="V115" s="3">
        <v>-0.000447</v>
      </c>
      <c r="W115" s="3"/>
      <c r="X115" s="3"/>
      <c r="Y115" s="3"/>
      <c r="Z115" s="3"/>
      <c r="AA115" s="3">
        <v>-0.000316</v>
      </c>
      <c r="AB115" s="3"/>
      <c r="AC115" s="3"/>
      <c r="AD115" s="3"/>
      <c r="AE115" s="3"/>
      <c r="AF115" s="3">
        <v>-0.000147</v>
      </c>
      <c r="AG115" s="3"/>
      <c r="AH115" s="3"/>
      <c r="AI115" s="3"/>
      <c r="AJ115" s="3"/>
      <c r="AK115" s="3">
        <v>-9.2E-05</v>
      </c>
      <c r="AL115" s="3"/>
      <c r="AM115" s="3"/>
      <c r="AN115" s="3"/>
      <c r="AO115" s="3"/>
      <c r="AP115" s="3">
        <v>-0.000177</v>
      </c>
      <c r="AQ115" s="3"/>
      <c r="AR115" s="3"/>
      <c r="AS115" s="3"/>
      <c r="AT115" s="3"/>
      <c r="AU115" s="3">
        <v>-0.000171</v>
      </c>
      <c r="AV115" s="3"/>
      <c r="AW115" s="3"/>
      <c r="AX115" s="3"/>
      <c r="AY115" s="3"/>
      <c r="AZ115" s="3">
        <v>-0.000166</v>
      </c>
      <c r="BA115" s="3"/>
      <c r="BB115" s="3"/>
      <c r="BC115" s="3"/>
      <c r="BD115" s="3"/>
      <c r="BE115" s="3">
        <v>-0.000162</v>
      </c>
      <c r="BF115" s="3"/>
      <c r="BG115" s="3"/>
      <c r="BH115" s="3"/>
      <c r="BI115" s="3"/>
      <c r="BJ115" s="3">
        <v>-0.000159</v>
      </c>
      <c r="BK115" s="3"/>
      <c r="BL115" s="3"/>
      <c r="BM115" s="3"/>
      <c r="BN115" s="3"/>
      <c r="BO115" s="3">
        <v>-0.000158</v>
      </c>
      <c r="BP115" s="3"/>
      <c r="BQ115" s="3"/>
      <c r="BR115" s="3"/>
      <c r="BS115" s="3"/>
      <c r="BT115" s="3">
        <v>-0.000157</v>
      </c>
      <c r="BU115" s="3"/>
      <c r="BV115" s="3"/>
      <c r="BW115" s="3"/>
      <c r="BX115" s="3"/>
      <c r="BY115" s="3">
        <v>-0.000157</v>
      </c>
      <c r="BZ115" s="3"/>
      <c r="CA115" s="3"/>
      <c r="CB115" s="3"/>
      <c r="CC115" s="3"/>
      <c r="CD115" s="3">
        <v>-0.000157</v>
      </c>
      <c r="CE115" s="3"/>
      <c r="CF115" s="3"/>
      <c r="CG115" s="3"/>
      <c r="CH115" s="3"/>
      <c r="CI115" s="3">
        <v>-0.000157</v>
      </c>
      <c r="CJ115" s="3"/>
      <c r="CK115" s="3"/>
      <c r="CL115" s="3"/>
      <c r="CM115" s="3"/>
      <c r="CN115" s="3">
        <v>-0.000158</v>
      </c>
      <c r="CO115" s="3"/>
      <c r="CP115" s="3"/>
      <c r="CQ115" s="3"/>
      <c r="CR115" s="3"/>
      <c r="CS115" s="3">
        <v>-0.00016</v>
      </c>
      <c r="CT115" s="3"/>
      <c r="CU115" s="3"/>
      <c r="CV115" s="3"/>
      <c r="CW115" s="3"/>
      <c r="CX115" s="3">
        <v>-0.000161</v>
      </c>
      <c r="CY115" s="3"/>
      <c r="CZ115" s="3"/>
      <c r="DA115" s="3"/>
      <c r="DB115" s="3"/>
      <c r="DC115" s="3">
        <v>-0.000163</v>
      </c>
      <c r="DD115" s="3"/>
      <c r="DE115" s="3"/>
      <c r="DF115" s="3"/>
      <c r="DG115" s="3"/>
      <c r="DH115" s="3">
        <v>-0.000166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6.3E-05</v>
      </c>
      <c r="H116" s="3"/>
      <c r="I116" s="3"/>
      <c r="J116" s="3"/>
      <c r="K116" s="3"/>
      <c r="L116" s="3">
        <v>-8E-06</v>
      </c>
      <c r="M116" s="3"/>
      <c r="N116" s="3"/>
      <c r="O116" s="3"/>
      <c r="P116" s="3"/>
      <c r="Q116" s="3">
        <v>-0.000199</v>
      </c>
      <c r="R116" s="3"/>
      <c r="S116" s="3"/>
      <c r="T116" s="3"/>
      <c r="U116" s="3"/>
      <c r="V116" s="3">
        <v>-0.000447</v>
      </c>
      <c r="W116" s="3"/>
      <c r="X116" s="3"/>
      <c r="Y116" s="3"/>
      <c r="Z116" s="3"/>
      <c r="AA116" s="3">
        <v>-0.000316</v>
      </c>
      <c r="AB116" s="3"/>
      <c r="AC116" s="3"/>
      <c r="AD116" s="3"/>
      <c r="AE116" s="3"/>
      <c r="AF116" s="3">
        <v>-0.000147</v>
      </c>
      <c r="AG116" s="3"/>
      <c r="AH116" s="3"/>
      <c r="AI116" s="3"/>
      <c r="AJ116" s="3"/>
      <c r="AK116" s="3">
        <v>-9.2E-05</v>
      </c>
      <c r="AL116" s="3"/>
      <c r="AM116" s="3"/>
      <c r="AN116" s="3"/>
      <c r="AO116" s="3"/>
      <c r="AP116" s="3">
        <v>-0.000177</v>
      </c>
      <c r="AQ116" s="3"/>
      <c r="AR116" s="3"/>
      <c r="AS116" s="3"/>
      <c r="AT116" s="3"/>
      <c r="AU116" s="3">
        <v>-0.000171</v>
      </c>
      <c r="AV116" s="3"/>
      <c r="AW116" s="3"/>
      <c r="AX116" s="3"/>
      <c r="AY116" s="3"/>
      <c r="AZ116" s="3">
        <v>-0.000166</v>
      </c>
      <c r="BA116" s="3"/>
      <c r="BB116" s="3"/>
      <c r="BC116" s="3"/>
      <c r="BD116" s="3"/>
      <c r="BE116" s="3">
        <v>-0.000162</v>
      </c>
      <c r="BF116" s="3"/>
      <c r="BG116" s="3"/>
      <c r="BH116" s="3"/>
      <c r="BI116" s="3"/>
      <c r="BJ116" s="3">
        <v>-0.000159</v>
      </c>
      <c r="BK116" s="3"/>
      <c r="BL116" s="3"/>
      <c r="BM116" s="3"/>
      <c r="BN116" s="3"/>
      <c r="BO116" s="3">
        <v>-0.000158</v>
      </c>
      <c r="BP116" s="3"/>
      <c r="BQ116" s="3"/>
      <c r="BR116" s="3"/>
      <c r="BS116" s="3"/>
      <c r="BT116" s="3">
        <v>-0.000157</v>
      </c>
      <c r="BU116" s="3"/>
      <c r="BV116" s="3"/>
      <c r="BW116" s="3"/>
      <c r="BX116" s="3"/>
      <c r="BY116" s="3">
        <v>-0.000157</v>
      </c>
      <c r="BZ116" s="3"/>
      <c r="CA116" s="3"/>
      <c r="CB116" s="3"/>
      <c r="CC116" s="3"/>
      <c r="CD116" s="3">
        <v>-0.000157</v>
      </c>
      <c r="CE116" s="3"/>
      <c r="CF116" s="3"/>
      <c r="CG116" s="3"/>
      <c r="CH116" s="3"/>
      <c r="CI116" s="3">
        <v>-0.000157</v>
      </c>
      <c r="CJ116" s="3"/>
      <c r="CK116" s="3"/>
      <c r="CL116" s="3"/>
      <c r="CM116" s="3"/>
      <c r="CN116" s="3">
        <v>-0.000158</v>
      </c>
      <c r="CO116" s="3"/>
      <c r="CP116" s="3"/>
      <c r="CQ116" s="3"/>
      <c r="CR116" s="3"/>
      <c r="CS116" s="3">
        <v>-0.00016</v>
      </c>
      <c r="CT116" s="3"/>
      <c r="CU116" s="3"/>
      <c r="CV116" s="3"/>
      <c r="CW116" s="3"/>
      <c r="CX116" s="3">
        <v>-0.000161</v>
      </c>
      <c r="CY116" s="3"/>
      <c r="CZ116" s="3"/>
      <c r="DA116" s="3"/>
      <c r="DB116" s="3"/>
      <c r="DC116" s="3">
        <v>-0.000163</v>
      </c>
      <c r="DD116" s="3"/>
      <c r="DE116" s="3"/>
      <c r="DF116" s="3"/>
      <c r="DG116" s="3"/>
      <c r="DH116" s="3">
        <v>-0.000166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6.3E-05</v>
      </c>
      <c r="H117" s="3"/>
      <c r="I117" s="3"/>
      <c r="J117" s="3"/>
      <c r="K117" s="3"/>
      <c r="L117" s="3">
        <v>-8E-06</v>
      </c>
      <c r="M117" s="3"/>
      <c r="N117" s="3"/>
      <c r="O117" s="3"/>
      <c r="P117" s="3"/>
      <c r="Q117" s="3">
        <v>-0.000199</v>
      </c>
      <c r="R117" s="3"/>
      <c r="S117" s="3"/>
      <c r="T117" s="3"/>
      <c r="U117" s="3"/>
      <c r="V117" s="3">
        <v>-0.000447</v>
      </c>
      <c r="W117" s="3"/>
      <c r="X117" s="3"/>
      <c r="Y117" s="3"/>
      <c r="Z117" s="3"/>
      <c r="AA117" s="3">
        <v>-0.000316</v>
      </c>
      <c r="AB117" s="3"/>
      <c r="AC117" s="3"/>
      <c r="AD117" s="3"/>
      <c r="AE117" s="3"/>
      <c r="AF117" s="3">
        <v>-0.000147</v>
      </c>
      <c r="AG117" s="3"/>
      <c r="AH117" s="3"/>
      <c r="AI117" s="3"/>
      <c r="AJ117" s="3"/>
      <c r="AK117" s="3">
        <v>-9.2E-05</v>
      </c>
      <c r="AL117" s="3"/>
      <c r="AM117" s="3"/>
      <c r="AN117" s="3"/>
      <c r="AO117" s="3"/>
      <c r="AP117" s="3">
        <v>-0.000177</v>
      </c>
      <c r="AQ117" s="3"/>
      <c r="AR117" s="3"/>
      <c r="AS117" s="3"/>
      <c r="AT117" s="3"/>
      <c r="AU117" s="3">
        <v>-0.000171</v>
      </c>
      <c r="AV117" s="3"/>
      <c r="AW117" s="3"/>
      <c r="AX117" s="3"/>
      <c r="AY117" s="3"/>
      <c r="AZ117" s="3">
        <v>-0.000166</v>
      </c>
      <c r="BA117" s="3"/>
      <c r="BB117" s="3"/>
      <c r="BC117" s="3"/>
      <c r="BD117" s="3"/>
      <c r="BE117" s="3">
        <v>-0.000162</v>
      </c>
      <c r="BF117" s="3"/>
      <c r="BG117" s="3"/>
      <c r="BH117" s="3"/>
      <c r="BI117" s="3"/>
      <c r="BJ117" s="3">
        <v>-0.000159</v>
      </c>
      <c r="BK117" s="3"/>
      <c r="BL117" s="3"/>
      <c r="BM117" s="3"/>
      <c r="BN117" s="3"/>
      <c r="BO117" s="3">
        <v>-0.000158</v>
      </c>
      <c r="BP117" s="3"/>
      <c r="BQ117" s="3"/>
      <c r="BR117" s="3"/>
      <c r="BS117" s="3"/>
      <c r="BT117" s="3">
        <v>-0.000157</v>
      </c>
      <c r="BU117" s="3"/>
      <c r="BV117" s="3"/>
      <c r="BW117" s="3"/>
      <c r="BX117" s="3"/>
      <c r="BY117" s="3">
        <v>-0.000157</v>
      </c>
      <c r="BZ117" s="3"/>
      <c r="CA117" s="3"/>
      <c r="CB117" s="3"/>
      <c r="CC117" s="3"/>
      <c r="CD117" s="3">
        <v>-0.000157</v>
      </c>
      <c r="CE117" s="3"/>
      <c r="CF117" s="3"/>
      <c r="CG117" s="3"/>
      <c r="CH117" s="3"/>
      <c r="CI117" s="3">
        <v>-0.000157</v>
      </c>
      <c r="CJ117" s="3"/>
      <c r="CK117" s="3"/>
      <c r="CL117" s="3"/>
      <c r="CM117" s="3"/>
      <c r="CN117" s="3">
        <v>-0.000158</v>
      </c>
      <c r="CO117" s="3"/>
      <c r="CP117" s="3"/>
      <c r="CQ117" s="3"/>
      <c r="CR117" s="3"/>
      <c r="CS117" s="3">
        <v>-0.00016</v>
      </c>
      <c r="CT117" s="3"/>
      <c r="CU117" s="3"/>
      <c r="CV117" s="3"/>
      <c r="CW117" s="3"/>
      <c r="CX117" s="3">
        <v>-0.000161</v>
      </c>
      <c r="CY117" s="3"/>
      <c r="CZ117" s="3"/>
      <c r="DA117" s="3"/>
      <c r="DB117" s="3"/>
      <c r="DC117" s="3">
        <v>-0.000163</v>
      </c>
      <c r="DD117" s="3"/>
      <c r="DE117" s="3"/>
      <c r="DF117" s="3"/>
      <c r="DG117" s="3"/>
      <c r="DH117" s="3">
        <v>-0.000166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6.3E-05</v>
      </c>
      <c r="H118" s="3"/>
      <c r="I118" s="3"/>
      <c r="J118" s="3"/>
      <c r="K118" s="3"/>
      <c r="L118" s="3">
        <v>-8E-06</v>
      </c>
      <c r="M118" s="3"/>
      <c r="N118" s="3"/>
      <c r="O118" s="3"/>
      <c r="P118" s="3"/>
      <c r="Q118" s="3">
        <v>-0.000199</v>
      </c>
      <c r="R118" s="3"/>
      <c r="S118" s="3"/>
      <c r="T118" s="3"/>
      <c r="U118" s="3"/>
      <c r="V118" s="3">
        <v>-0.000447</v>
      </c>
      <c r="W118" s="3"/>
      <c r="X118" s="3"/>
      <c r="Y118" s="3"/>
      <c r="Z118" s="3"/>
      <c r="AA118" s="3">
        <v>-0.000316</v>
      </c>
      <c r="AB118" s="3"/>
      <c r="AC118" s="3"/>
      <c r="AD118" s="3"/>
      <c r="AE118" s="3"/>
      <c r="AF118" s="3">
        <v>-0.000147</v>
      </c>
      <c r="AG118" s="3"/>
      <c r="AH118" s="3"/>
      <c r="AI118" s="3"/>
      <c r="AJ118" s="3"/>
      <c r="AK118" s="3">
        <v>-9.2E-05</v>
      </c>
      <c r="AL118" s="3"/>
      <c r="AM118" s="3"/>
      <c r="AN118" s="3"/>
      <c r="AO118" s="3"/>
      <c r="AP118" s="3">
        <v>-0.000177</v>
      </c>
      <c r="AQ118" s="3"/>
      <c r="AR118" s="3"/>
      <c r="AS118" s="3"/>
      <c r="AT118" s="3"/>
      <c r="AU118" s="3">
        <v>-0.000171</v>
      </c>
      <c r="AV118" s="3"/>
      <c r="AW118" s="3"/>
      <c r="AX118" s="3"/>
      <c r="AY118" s="3"/>
      <c r="AZ118" s="3">
        <v>-0.000166</v>
      </c>
      <c r="BA118" s="3"/>
      <c r="BB118" s="3"/>
      <c r="BC118" s="3"/>
      <c r="BD118" s="3"/>
      <c r="BE118" s="3">
        <v>-0.000162</v>
      </c>
      <c r="BF118" s="3"/>
      <c r="BG118" s="3"/>
      <c r="BH118" s="3"/>
      <c r="BI118" s="3"/>
      <c r="BJ118" s="3">
        <v>-0.000159</v>
      </c>
      <c r="BK118" s="3"/>
      <c r="BL118" s="3"/>
      <c r="BM118" s="3"/>
      <c r="BN118" s="3"/>
      <c r="BO118" s="3">
        <v>-0.000158</v>
      </c>
      <c r="BP118" s="3"/>
      <c r="BQ118" s="3"/>
      <c r="BR118" s="3"/>
      <c r="BS118" s="3"/>
      <c r="BT118" s="3">
        <v>-0.000157</v>
      </c>
      <c r="BU118" s="3"/>
      <c r="BV118" s="3"/>
      <c r="BW118" s="3"/>
      <c r="BX118" s="3"/>
      <c r="BY118" s="3">
        <v>-0.000157</v>
      </c>
      <c r="BZ118" s="3"/>
      <c r="CA118" s="3"/>
      <c r="CB118" s="3"/>
      <c r="CC118" s="3"/>
      <c r="CD118" s="3">
        <v>-0.000157</v>
      </c>
      <c r="CE118" s="3"/>
      <c r="CF118" s="3"/>
      <c r="CG118" s="3"/>
      <c r="CH118" s="3"/>
      <c r="CI118" s="3">
        <v>-0.000157</v>
      </c>
      <c r="CJ118" s="3"/>
      <c r="CK118" s="3"/>
      <c r="CL118" s="3"/>
      <c r="CM118" s="3"/>
      <c r="CN118" s="3">
        <v>-0.000158</v>
      </c>
      <c r="CO118" s="3"/>
      <c r="CP118" s="3"/>
      <c r="CQ118" s="3"/>
      <c r="CR118" s="3"/>
      <c r="CS118" s="3">
        <v>-0.00016</v>
      </c>
      <c r="CT118" s="3"/>
      <c r="CU118" s="3"/>
      <c r="CV118" s="3"/>
      <c r="CW118" s="3"/>
      <c r="CX118" s="3">
        <v>-0.000161</v>
      </c>
      <c r="CY118" s="3"/>
      <c r="CZ118" s="3"/>
      <c r="DA118" s="3"/>
      <c r="DB118" s="3"/>
      <c r="DC118" s="3">
        <v>-0.000163</v>
      </c>
      <c r="DD118" s="3"/>
      <c r="DE118" s="3"/>
      <c r="DF118" s="3"/>
      <c r="DG118" s="3"/>
      <c r="DH118" s="3">
        <v>-0.000166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6.3E-05</v>
      </c>
      <c r="H119" s="3"/>
      <c r="I119" s="3"/>
      <c r="J119" s="3"/>
      <c r="K119" s="3"/>
      <c r="L119" s="3">
        <v>-8E-06</v>
      </c>
      <c r="M119" s="3"/>
      <c r="N119" s="3"/>
      <c r="O119" s="3"/>
      <c r="P119" s="3"/>
      <c r="Q119" s="3">
        <v>-0.000199</v>
      </c>
      <c r="R119" s="3"/>
      <c r="S119" s="3"/>
      <c r="T119" s="3"/>
      <c r="U119" s="3"/>
      <c r="V119" s="3">
        <v>-0.000447</v>
      </c>
      <c r="W119" s="3"/>
      <c r="X119" s="3"/>
      <c r="Y119" s="3"/>
      <c r="Z119" s="3"/>
      <c r="AA119" s="3">
        <v>-0.000316</v>
      </c>
      <c r="AB119" s="3"/>
      <c r="AC119" s="3"/>
      <c r="AD119" s="3"/>
      <c r="AE119" s="3"/>
      <c r="AF119" s="3">
        <v>-0.000147</v>
      </c>
      <c r="AG119" s="3"/>
      <c r="AH119" s="3"/>
      <c r="AI119" s="3"/>
      <c r="AJ119" s="3"/>
      <c r="AK119" s="3">
        <v>-9.2E-05</v>
      </c>
      <c r="AL119" s="3"/>
      <c r="AM119" s="3"/>
      <c r="AN119" s="3"/>
      <c r="AO119" s="3"/>
      <c r="AP119" s="3">
        <v>-0.000177</v>
      </c>
      <c r="AQ119" s="3"/>
      <c r="AR119" s="3"/>
      <c r="AS119" s="3"/>
      <c r="AT119" s="3"/>
      <c r="AU119" s="3">
        <v>-0.000171</v>
      </c>
      <c r="AV119" s="3"/>
      <c r="AW119" s="3"/>
      <c r="AX119" s="3"/>
      <c r="AY119" s="3"/>
      <c r="AZ119" s="3">
        <v>-0.000166</v>
      </c>
      <c r="BA119" s="3"/>
      <c r="BB119" s="3"/>
      <c r="BC119" s="3"/>
      <c r="BD119" s="3"/>
      <c r="BE119" s="3">
        <v>-0.000162</v>
      </c>
      <c r="BF119" s="3"/>
      <c r="BG119" s="3"/>
      <c r="BH119" s="3"/>
      <c r="BI119" s="3"/>
      <c r="BJ119" s="3">
        <v>-0.000159</v>
      </c>
      <c r="BK119" s="3"/>
      <c r="BL119" s="3"/>
      <c r="BM119" s="3"/>
      <c r="BN119" s="3"/>
      <c r="BO119" s="3">
        <v>-0.000158</v>
      </c>
      <c r="BP119" s="3"/>
      <c r="BQ119" s="3"/>
      <c r="BR119" s="3"/>
      <c r="BS119" s="3"/>
      <c r="BT119" s="3">
        <v>-0.000157</v>
      </c>
      <c r="BU119" s="3"/>
      <c r="BV119" s="3"/>
      <c r="BW119" s="3"/>
      <c r="BX119" s="3"/>
      <c r="BY119" s="3">
        <v>-0.000157</v>
      </c>
      <c r="BZ119" s="3"/>
      <c r="CA119" s="3"/>
      <c r="CB119" s="3"/>
      <c r="CC119" s="3"/>
      <c r="CD119" s="3">
        <v>-0.000157</v>
      </c>
      <c r="CE119" s="3"/>
      <c r="CF119" s="3"/>
      <c r="CG119" s="3"/>
      <c r="CH119" s="3"/>
      <c r="CI119" s="3">
        <v>-0.000157</v>
      </c>
      <c r="CJ119" s="3"/>
      <c r="CK119" s="3"/>
      <c r="CL119" s="3"/>
      <c r="CM119" s="3"/>
      <c r="CN119" s="3">
        <v>-0.000158</v>
      </c>
      <c r="CO119" s="3"/>
      <c r="CP119" s="3"/>
      <c r="CQ119" s="3"/>
      <c r="CR119" s="3"/>
      <c r="CS119" s="3">
        <v>-0.00016</v>
      </c>
      <c r="CT119" s="3"/>
      <c r="CU119" s="3"/>
      <c r="CV119" s="3"/>
      <c r="CW119" s="3"/>
      <c r="CX119" s="3">
        <v>-0.000161</v>
      </c>
      <c r="CY119" s="3"/>
      <c r="CZ119" s="3"/>
      <c r="DA119" s="3"/>
      <c r="DB119" s="3"/>
      <c r="DC119" s="3">
        <v>-0.000163</v>
      </c>
      <c r="DD119" s="3"/>
      <c r="DE119" s="3"/>
      <c r="DF119" s="3"/>
      <c r="DG119" s="3"/>
      <c r="DH119" s="3">
        <v>-0.000166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6.3E-05</v>
      </c>
      <c r="H120" s="3"/>
      <c r="I120" s="3"/>
      <c r="J120" s="3"/>
      <c r="K120" s="3"/>
      <c r="L120" s="3">
        <v>-8E-06</v>
      </c>
      <c r="M120" s="3"/>
      <c r="N120" s="3"/>
      <c r="O120" s="3"/>
      <c r="P120" s="3"/>
      <c r="Q120" s="3">
        <v>-0.000199</v>
      </c>
      <c r="R120" s="3"/>
      <c r="S120" s="3"/>
      <c r="T120" s="3"/>
      <c r="U120" s="3"/>
      <c r="V120" s="3">
        <v>-0.000447</v>
      </c>
      <c r="W120" s="3"/>
      <c r="X120" s="3"/>
      <c r="Y120" s="3"/>
      <c r="Z120" s="3"/>
      <c r="AA120" s="3">
        <v>-0.000316</v>
      </c>
      <c r="AB120" s="3"/>
      <c r="AC120" s="3"/>
      <c r="AD120" s="3"/>
      <c r="AE120" s="3"/>
      <c r="AF120" s="3">
        <v>-0.000147</v>
      </c>
      <c r="AG120" s="3"/>
      <c r="AH120" s="3"/>
      <c r="AI120" s="3"/>
      <c r="AJ120" s="3"/>
      <c r="AK120" s="3">
        <v>-9.2E-05</v>
      </c>
      <c r="AL120" s="3"/>
      <c r="AM120" s="3"/>
      <c r="AN120" s="3"/>
      <c r="AO120" s="3"/>
      <c r="AP120" s="3">
        <v>-0.000177</v>
      </c>
      <c r="AQ120" s="3"/>
      <c r="AR120" s="3"/>
      <c r="AS120" s="3"/>
      <c r="AT120" s="3"/>
      <c r="AU120" s="3">
        <v>-0.000171</v>
      </c>
      <c r="AV120" s="3"/>
      <c r="AW120" s="3"/>
      <c r="AX120" s="3"/>
      <c r="AY120" s="3"/>
      <c r="AZ120" s="3">
        <v>-0.000166</v>
      </c>
      <c r="BA120" s="3"/>
      <c r="BB120" s="3"/>
      <c r="BC120" s="3"/>
      <c r="BD120" s="3"/>
      <c r="BE120" s="3">
        <v>-0.000162</v>
      </c>
      <c r="BF120" s="3"/>
      <c r="BG120" s="3"/>
      <c r="BH120" s="3"/>
      <c r="BI120" s="3"/>
      <c r="BJ120" s="3">
        <v>-0.000159</v>
      </c>
      <c r="BK120" s="3"/>
      <c r="BL120" s="3"/>
      <c r="BM120" s="3"/>
      <c r="BN120" s="3"/>
      <c r="BO120" s="3">
        <v>-0.000158</v>
      </c>
      <c r="BP120" s="3"/>
      <c r="BQ120" s="3"/>
      <c r="BR120" s="3"/>
      <c r="BS120" s="3"/>
      <c r="BT120" s="3">
        <v>-0.000157</v>
      </c>
      <c r="BU120" s="3"/>
      <c r="BV120" s="3"/>
      <c r="BW120" s="3"/>
      <c r="BX120" s="3"/>
      <c r="BY120" s="3">
        <v>-0.000157</v>
      </c>
      <c r="BZ120" s="3"/>
      <c r="CA120" s="3"/>
      <c r="CB120" s="3"/>
      <c r="CC120" s="3"/>
      <c r="CD120" s="3">
        <v>-0.000157</v>
      </c>
      <c r="CE120" s="3"/>
      <c r="CF120" s="3"/>
      <c r="CG120" s="3"/>
      <c r="CH120" s="3"/>
      <c r="CI120" s="3">
        <v>-0.000157</v>
      </c>
      <c r="CJ120" s="3"/>
      <c r="CK120" s="3"/>
      <c r="CL120" s="3"/>
      <c r="CM120" s="3"/>
      <c r="CN120" s="3">
        <v>-0.000158</v>
      </c>
      <c r="CO120" s="3"/>
      <c r="CP120" s="3"/>
      <c r="CQ120" s="3"/>
      <c r="CR120" s="3"/>
      <c r="CS120" s="3">
        <v>-0.00016</v>
      </c>
      <c r="CT120" s="3"/>
      <c r="CU120" s="3"/>
      <c r="CV120" s="3"/>
      <c r="CW120" s="3"/>
      <c r="CX120" s="3">
        <v>-0.000161</v>
      </c>
      <c r="CY120" s="3"/>
      <c r="CZ120" s="3"/>
      <c r="DA120" s="3"/>
      <c r="DB120" s="3"/>
      <c r="DC120" s="3">
        <v>-0.000163</v>
      </c>
      <c r="DD120" s="3"/>
      <c r="DE120" s="3"/>
      <c r="DF120" s="3"/>
      <c r="DG120" s="3"/>
      <c r="DH120" s="3">
        <v>-0.000166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6.3E-05</v>
      </c>
      <c r="H121" s="3"/>
      <c r="I121" s="3"/>
      <c r="J121" s="3"/>
      <c r="K121" s="3"/>
      <c r="L121" s="3">
        <v>-8E-06</v>
      </c>
      <c r="M121" s="3"/>
      <c r="N121" s="3"/>
      <c r="O121" s="3"/>
      <c r="P121" s="3"/>
      <c r="Q121" s="3">
        <v>-0.000199</v>
      </c>
      <c r="R121" s="3"/>
      <c r="S121" s="3"/>
      <c r="T121" s="3"/>
      <c r="U121" s="3"/>
      <c r="V121" s="3">
        <v>-0.000447</v>
      </c>
      <c r="W121" s="3"/>
      <c r="X121" s="3"/>
      <c r="Y121" s="3"/>
      <c r="Z121" s="3"/>
      <c r="AA121" s="3">
        <v>-0.000316</v>
      </c>
      <c r="AB121" s="3"/>
      <c r="AC121" s="3"/>
      <c r="AD121" s="3"/>
      <c r="AE121" s="3"/>
      <c r="AF121" s="3">
        <v>-0.000147</v>
      </c>
      <c r="AG121" s="3"/>
      <c r="AH121" s="3"/>
      <c r="AI121" s="3"/>
      <c r="AJ121" s="3"/>
      <c r="AK121" s="3">
        <v>-9.2E-05</v>
      </c>
      <c r="AL121" s="3"/>
      <c r="AM121" s="3"/>
      <c r="AN121" s="3"/>
      <c r="AO121" s="3"/>
      <c r="AP121" s="3">
        <v>-0.000177</v>
      </c>
      <c r="AQ121" s="3"/>
      <c r="AR121" s="3"/>
      <c r="AS121" s="3"/>
      <c r="AT121" s="3"/>
      <c r="AU121" s="3">
        <v>-0.000171</v>
      </c>
      <c r="AV121" s="3"/>
      <c r="AW121" s="3"/>
      <c r="AX121" s="3"/>
      <c r="AY121" s="3"/>
      <c r="AZ121" s="3">
        <v>-0.000166</v>
      </c>
      <c r="BA121" s="3"/>
      <c r="BB121" s="3"/>
      <c r="BC121" s="3"/>
      <c r="BD121" s="3"/>
      <c r="BE121" s="3">
        <v>-0.000162</v>
      </c>
      <c r="BF121" s="3"/>
      <c r="BG121" s="3"/>
      <c r="BH121" s="3"/>
      <c r="BI121" s="3"/>
      <c r="BJ121" s="3">
        <v>-0.000159</v>
      </c>
      <c r="BK121" s="3"/>
      <c r="BL121" s="3"/>
      <c r="BM121" s="3"/>
      <c r="BN121" s="3"/>
      <c r="BO121" s="3">
        <v>-0.000158</v>
      </c>
      <c r="BP121" s="3"/>
      <c r="BQ121" s="3"/>
      <c r="BR121" s="3"/>
      <c r="BS121" s="3"/>
      <c r="BT121" s="3">
        <v>-0.000157</v>
      </c>
      <c r="BU121" s="3"/>
      <c r="BV121" s="3"/>
      <c r="BW121" s="3"/>
      <c r="BX121" s="3"/>
      <c r="BY121" s="3">
        <v>-0.000157</v>
      </c>
      <c r="BZ121" s="3"/>
      <c r="CA121" s="3"/>
      <c r="CB121" s="3"/>
      <c r="CC121" s="3"/>
      <c r="CD121" s="3">
        <v>-0.000157</v>
      </c>
      <c r="CE121" s="3"/>
      <c r="CF121" s="3"/>
      <c r="CG121" s="3"/>
      <c r="CH121" s="3"/>
      <c r="CI121" s="3">
        <v>-0.000157</v>
      </c>
      <c r="CJ121" s="3"/>
      <c r="CK121" s="3"/>
      <c r="CL121" s="3"/>
      <c r="CM121" s="3"/>
      <c r="CN121" s="3">
        <v>-0.000158</v>
      </c>
      <c r="CO121" s="3"/>
      <c r="CP121" s="3"/>
      <c r="CQ121" s="3"/>
      <c r="CR121" s="3"/>
      <c r="CS121" s="3">
        <v>-0.00016</v>
      </c>
      <c r="CT121" s="3"/>
      <c r="CU121" s="3"/>
      <c r="CV121" s="3"/>
      <c r="CW121" s="3"/>
      <c r="CX121" s="3">
        <v>-0.000161</v>
      </c>
      <c r="CY121" s="3"/>
      <c r="CZ121" s="3"/>
      <c r="DA121" s="3"/>
      <c r="DB121" s="3"/>
      <c r="DC121" s="3">
        <v>-0.000163</v>
      </c>
      <c r="DD121" s="3"/>
      <c r="DE121" s="3"/>
      <c r="DF121" s="3"/>
      <c r="DG121" s="3"/>
      <c r="DH121" s="3">
        <v>-0.000166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6.3E-05</v>
      </c>
      <c r="H122" s="3"/>
      <c r="I122" s="3"/>
      <c r="J122" s="3"/>
      <c r="K122" s="3"/>
      <c r="L122" s="3">
        <v>-8E-06</v>
      </c>
      <c r="M122" s="3"/>
      <c r="N122" s="3"/>
      <c r="O122" s="3"/>
      <c r="P122" s="3"/>
      <c r="Q122" s="3">
        <v>-0.000199</v>
      </c>
      <c r="R122" s="3"/>
      <c r="S122" s="3"/>
      <c r="T122" s="3"/>
      <c r="U122" s="3"/>
      <c r="V122" s="3">
        <v>-0.000447</v>
      </c>
      <c r="W122" s="3"/>
      <c r="X122" s="3"/>
      <c r="Y122" s="3"/>
      <c r="Z122" s="3"/>
      <c r="AA122" s="3">
        <v>-0.000316</v>
      </c>
      <c r="AB122" s="3"/>
      <c r="AC122" s="3"/>
      <c r="AD122" s="3"/>
      <c r="AE122" s="3"/>
      <c r="AF122" s="3">
        <v>-0.000147</v>
      </c>
      <c r="AG122" s="3"/>
      <c r="AH122" s="3"/>
      <c r="AI122" s="3"/>
      <c r="AJ122" s="3"/>
      <c r="AK122" s="3">
        <v>-9.2E-05</v>
      </c>
      <c r="AL122" s="3"/>
      <c r="AM122" s="3"/>
      <c r="AN122" s="3"/>
      <c r="AO122" s="3"/>
      <c r="AP122" s="3">
        <v>-0.000177</v>
      </c>
      <c r="AQ122" s="3"/>
      <c r="AR122" s="3"/>
      <c r="AS122" s="3"/>
      <c r="AT122" s="3"/>
      <c r="AU122" s="3">
        <v>-0.000171</v>
      </c>
      <c r="AV122" s="3"/>
      <c r="AW122" s="3"/>
      <c r="AX122" s="3"/>
      <c r="AY122" s="3"/>
      <c r="AZ122" s="3">
        <v>-0.000166</v>
      </c>
      <c r="BA122" s="3"/>
      <c r="BB122" s="3"/>
      <c r="BC122" s="3"/>
      <c r="BD122" s="3"/>
      <c r="BE122" s="3">
        <v>-0.000162</v>
      </c>
      <c r="BF122" s="3"/>
      <c r="BG122" s="3"/>
      <c r="BH122" s="3"/>
      <c r="BI122" s="3"/>
      <c r="BJ122" s="3">
        <v>-0.000159</v>
      </c>
      <c r="BK122" s="3"/>
      <c r="BL122" s="3"/>
      <c r="BM122" s="3"/>
      <c r="BN122" s="3"/>
      <c r="BO122" s="3">
        <v>-0.000158</v>
      </c>
      <c r="BP122" s="3"/>
      <c r="BQ122" s="3"/>
      <c r="BR122" s="3"/>
      <c r="BS122" s="3"/>
      <c r="BT122" s="3">
        <v>-0.000157</v>
      </c>
      <c r="BU122" s="3"/>
      <c r="BV122" s="3"/>
      <c r="BW122" s="3"/>
      <c r="BX122" s="3"/>
      <c r="BY122" s="3">
        <v>-0.000157</v>
      </c>
      <c r="BZ122" s="3"/>
      <c r="CA122" s="3"/>
      <c r="CB122" s="3"/>
      <c r="CC122" s="3"/>
      <c r="CD122" s="3">
        <v>-0.000157</v>
      </c>
      <c r="CE122" s="3"/>
      <c r="CF122" s="3"/>
      <c r="CG122" s="3"/>
      <c r="CH122" s="3"/>
      <c r="CI122" s="3">
        <v>-0.000157</v>
      </c>
      <c r="CJ122" s="3"/>
      <c r="CK122" s="3"/>
      <c r="CL122" s="3"/>
      <c r="CM122" s="3"/>
      <c r="CN122" s="3">
        <v>-0.000158</v>
      </c>
      <c r="CO122" s="3"/>
      <c r="CP122" s="3"/>
      <c r="CQ122" s="3"/>
      <c r="CR122" s="3"/>
      <c r="CS122" s="3">
        <v>-0.00016</v>
      </c>
      <c r="CT122" s="3"/>
      <c r="CU122" s="3"/>
      <c r="CV122" s="3"/>
      <c r="CW122" s="3"/>
      <c r="CX122" s="3">
        <v>-0.000161</v>
      </c>
      <c r="CY122" s="3"/>
      <c r="CZ122" s="3"/>
      <c r="DA122" s="3"/>
      <c r="DB122" s="3"/>
      <c r="DC122" s="3">
        <v>-0.000163</v>
      </c>
      <c r="DD122" s="3"/>
      <c r="DE122" s="3"/>
      <c r="DF122" s="3"/>
      <c r="DG122" s="3"/>
      <c r="DH122" s="3">
        <v>-0.000166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6.3E-05</v>
      </c>
      <c r="H123" s="3"/>
      <c r="I123" s="3"/>
      <c r="J123" s="3"/>
      <c r="K123" s="3"/>
      <c r="L123" s="3">
        <v>-8E-06</v>
      </c>
      <c r="M123" s="3"/>
      <c r="N123" s="3"/>
      <c r="O123" s="3"/>
      <c r="P123" s="3"/>
      <c r="Q123" s="3">
        <v>-0.000199</v>
      </c>
      <c r="R123" s="3"/>
      <c r="S123" s="3"/>
      <c r="T123" s="3"/>
      <c r="U123" s="3"/>
      <c r="V123" s="3">
        <v>-0.000447</v>
      </c>
      <c r="W123" s="3"/>
      <c r="X123" s="3"/>
      <c r="Y123" s="3"/>
      <c r="Z123" s="3"/>
      <c r="AA123" s="3">
        <v>-0.000316</v>
      </c>
      <c r="AB123" s="3"/>
      <c r="AC123" s="3"/>
      <c r="AD123" s="3"/>
      <c r="AE123" s="3"/>
      <c r="AF123" s="3">
        <v>-0.000147</v>
      </c>
      <c r="AG123" s="3"/>
      <c r="AH123" s="3"/>
      <c r="AI123" s="3"/>
      <c r="AJ123" s="3"/>
      <c r="AK123" s="3">
        <v>-9.2E-05</v>
      </c>
      <c r="AL123" s="3"/>
      <c r="AM123" s="3"/>
      <c r="AN123" s="3"/>
      <c r="AO123" s="3"/>
      <c r="AP123" s="3">
        <v>-0.000177</v>
      </c>
      <c r="AQ123" s="3"/>
      <c r="AR123" s="3"/>
      <c r="AS123" s="3"/>
      <c r="AT123" s="3"/>
      <c r="AU123" s="3">
        <v>-0.000171</v>
      </c>
      <c r="AV123" s="3"/>
      <c r="AW123" s="3"/>
      <c r="AX123" s="3"/>
      <c r="AY123" s="3"/>
      <c r="AZ123" s="3">
        <v>-0.000166</v>
      </c>
      <c r="BA123" s="3"/>
      <c r="BB123" s="3"/>
      <c r="BC123" s="3"/>
      <c r="BD123" s="3"/>
      <c r="BE123" s="3">
        <v>-0.000162</v>
      </c>
      <c r="BF123" s="3"/>
      <c r="BG123" s="3"/>
      <c r="BH123" s="3"/>
      <c r="BI123" s="3"/>
      <c r="BJ123" s="3">
        <v>-0.000159</v>
      </c>
      <c r="BK123" s="3"/>
      <c r="BL123" s="3"/>
      <c r="BM123" s="3"/>
      <c r="BN123" s="3"/>
      <c r="BO123" s="3">
        <v>-0.000158</v>
      </c>
      <c r="BP123" s="3"/>
      <c r="BQ123" s="3"/>
      <c r="BR123" s="3"/>
      <c r="BS123" s="3"/>
      <c r="BT123" s="3">
        <v>-0.000157</v>
      </c>
      <c r="BU123" s="3"/>
      <c r="BV123" s="3"/>
      <c r="BW123" s="3"/>
      <c r="BX123" s="3"/>
      <c r="BY123" s="3">
        <v>-0.000157</v>
      </c>
      <c r="BZ123" s="3"/>
      <c r="CA123" s="3"/>
      <c r="CB123" s="3"/>
      <c r="CC123" s="3"/>
      <c r="CD123" s="3">
        <v>-0.000157</v>
      </c>
      <c r="CE123" s="3"/>
      <c r="CF123" s="3"/>
      <c r="CG123" s="3"/>
      <c r="CH123" s="3"/>
      <c r="CI123" s="3">
        <v>-0.000157</v>
      </c>
      <c r="CJ123" s="3"/>
      <c r="CK123" s="3"/>
      <c r="CL123" s="3"/>
      <c r="CM123" s="3"/>
      <c r="CN123" s="3">
        <v>-0.000158</v>
      </c>
      <c r="CO123" s="3"/>
      <c r="CP123" s="3"/>
      <c r="CQ123" s="3"/>
      <c r="CR123" s="3"/>
      <c r="CS123" s="3">
        <v>-0.00016</v>
      </c>
      <c r="CT123" s="3"/>
      <c r="CU123" s="3"/>
      <c r="CV123" s="3"/>
      <c r="CW123" s="3"/>
      <c r="CX123" s="3">
        <v>-0.000161</v>
      </c>
      <c r="CY123" s="3"/>
      <c r="CZ123" s="3"/>
      <c r="DA123" s="3"/>
      <c r="DB123" s="3"/>
      <c r="DC123" s="3">
        <v>-0.000163</v>
      </c>
      <c r="DD123" s="3"/>
      <c r="DE123" s="3"/>
      <c r="DF123" s="3"/>
      <c r="DG123" s="3"/>
      <c r="DH123" s="3">
        <v>-0.000166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6.3E-05</v>
      </c>
      <c r="H124" s="3"/>
      <c r="I124" s="3"/>
      <c r="J124" s="3"/>
      <c r="K124" s="3"/>
      <c r="L124" s="3">
        <v>-8E-06</v>
      </c>
      <c r="M124" s="3"/>
      <c r="N124" s="3"/>
      <c r="O124" s="3"/>
      <c r="P124" s="3"/>
      <c r="Q124" s="3">
        <v>-0.000199</v>
      </c>
      <c r="R124" s="3"/>
      <c r="S124" s="3"/>
      <c r="T124" s="3"/>
      <c r="U124" s="3"/>
      <c r="V124" s="3">
        <v>-0.000447</v>
      </c>
      <c r="W124" s="3"/>
      <c r="X124" s="3"/>
      <c r="Y124" s="3"/>
      <c r="Z124" s="3"/>
      <c r="AA124" s="3">
        <v>-0.000316</v>
      </c>
      <c r="AB124" s="3"/>
      <c r="AC124" s="3"/>
      <c r="AD124" s="3"/>
      <c r="AE124" s="3"/>
      <c r="AF124" s="3">
        <v>-0.000147</v>
      </c>
      <c r="AG124" s="3"/>
      <c r="AH124" s="3"/>
      <c r="AI124" s="3"/>
      <c r="AJ124" s="3"/>
      <c r="AK124" s="3">
        <v>-9.2E-05</v>
      </c>
      <c r="AL124" s="3"/>
      <c r="AM124" s="3"/>
      <c r="AN124" s="3"/>
      <c r="AO124" s="3"/>
      <c r="AP124" s="3">
        <v>-0.000177</v>
      </c>
      <c r="AQ124" s="3"/>
      <c r="AR124" s="3"/>
      <c r="AS124" s="3"/>
      <c r="AT124" s="3"/>
      <c r="AU124" s="3">
        <v>-0.000171</v>
      </c>
      <c r="AV124" s="3"/>
      <c r="AW124" s="3"/>
      <c r="AX124" s="3"/>
      <c r="AY124" s="3"/>
      <c r="AZ124" s="3">
        <v>-0.000166</v>
      </c>
      <c r="BA124" s="3"/>
      <c r="BB124" s="3"/>
      <c r="BC124" s="3"/>
      <c r="BD124" s="3"/>
      <c r="BE124" s="3">
        <v>-0.000162</v>
      </c>
      <c r="BF124" s="3"/>
      <c r="BG124" s="3"/>
      <c r="BH124" s="3"/>
      <c r="BI124" s="3"/>
      <c r="BJ124" s="3">
        <v>-0.000159</v>
      </c>
      <c r="BK124" s="3"/>
      <c r="BL124" s="3"/>
      <c r="BM124" s="3"/>
      <c r="BN124" s="3"/>
      <c r="BO124" s="3">
        <v>-0.000158</v>
      </c>
      <c r="BP124" s="3"/>
      <c r="BQ124" s="3"/>
      <c r="BR124" s="3"/>
      <c r="BS124" s="3"/>
      <c r="BT124" s="3">
        <v>-0.000157</v>
      </c>
      <c r="BU124" s="3"/>
      <c r="BV124" s="3"/>
      <c r="BW124" s="3"/>
      <c r="BX124" s="3"/>
      <c r="BY124" s="3">
        <v>-0.000157</v>
      </c>
      <c r="BZ124" s="3"/>
      <c r="CA124" s="3"/>
      <c r="CB124" s="3"/>
      <c r="CC124" s="3"/>
      <c r="CD124" s="3">
        <v>-0.000157</v>
      </c>
      <c r="CE124" s="3"/>
      <c r="CF124" s="3"/>
      <c r="CG124" s="3"/>
      <c r="CH124" s="3"/>
      <c r="CI124" s="3">
        <v>-0.000157</v>
      </c>
      <c r="CJ124" s="3"/>
      <c r="CK124" s="3"/>
      <c r="CL124" s="3"/>
      <c r="CM124" s="3"/>
      <c r="CN124" s="3">
        <v>-0.000158</v>
      </c>
      <c r="CO124" s="3"/>
      <c r="CP124" s="3"/>
      <c r="CQ124" s="3"/>
      <c r="CR124" s="3"/>
      <c r="CS124" s="3">
        <v>-0.00016</v>
      </c>
      <c r="CT124" s="3"/>
      <c r="CU124" s="3"/>
      <c r="CV124" s="3"/>
      <c r="CW124" s="3"/>
      <c r="CX124" s="3">
        <v>-0.000161</v>
      </c>
      <c r="CY124" s="3"/>
      <c r="CZ124" s="3"/>
      <c r="DA124" s="3"/>
      <c r="DB124" s="3"/>
      <c r="DC124" s="3">
        <v>-0.000163</v>
      </c>
      <c r="DD124" s="3"/>
      <c r="DE124" s="3"/>
      <c r="DF124" s="3"/>
      <c r="DG124" s="3"/>
      <c r="DH124" s="3">
        <v>-0.000166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6.3E-05</v>
      </c>
      <c r="H125" s="3"/>
      <c r="I125" s="3"/>
      <c r="J125" s="3"/>
      <c r="K125" s="3"/>
      <c r="L125" s="3">
        <v>-8E-06</v>
      </c>
      <c r="M125" s="3"/>
      <c r="N125" s="3"/>
      <c r="O125" s="3"/>
      <c r="P125" s="3"/>
      <c r="Q125" s="3">
        <v>-0.000199</v>
      </c>
      <c r="R125" s="3"/>
      <c r="S125" s="3"/>
      <c r="T125" s="3"/>
      <c r="U125" s="3"/>
      <c r="V125" s="3">
        <v>-0.000447</v>
      </c>
      <c r="W125" s="3"/>
      <c r="X125" s="3"/>
      <c r="Y125" s="3"/>
      <c r="Z125" s="3"/>
      <c r="AA125" s="3">
        <v>-0.000316</v>
      </c>
      <c r="AB125" s="3"/>
      <c r="AC125" s="3"/>
      <c r="AD125" s="3"/>
      <c r="AE125" s="3"/>
      <c r="AF125" s="3">
        <v>-0.000147</v>
      </c>
      <c r="AG125" s="3"/>
      <c r="AH125" s="3"/>
      <c r="AI125" s="3"/>
      <c r="AJ125" s="3"/>
      <c r="AK125" s="3">
        <v>-9.2E-05</v>
      </c>
      <c r="AL125" s="3"/>
      <c r="AM125" s="3"/>
      <c r="AN125" s="3"/>
      <c r="AO125" s="3"/>
      <c r="AP125" s="3">
        <v>-0.000177</v>
      </c>
      <c r="AQ125" s="3"/>
      <c r="AR125" s="3"/>
      <c r="AS125" s="3"/>
      <c r="AT125" s="3"/>
      <c r="AU125" s="3">
        <v>-0.000171</v>
      </c>
      <c r="AV125" s="3"/>
      <c r="AW125" s="3"/>
      <c r="AX125" s="3"/>
      <c r="AY125" s="3"/>
      <c r="AZ125" s="3">
        <v>-0.000166</v>
      </c>
      <c r="BA125" s="3"/>
      <c r="BB125" s="3"/>
      <c r="BC125" s="3"/>
      <c r="BD125" s="3"/>
      <c r="BE125" s="3">
        <v>-0.000162</v>
      </c>
      <c r="BF125" s="3"/>
      <c r="BG125" s="3"/>
      <c r="BH125" s="3"/>
      <c r="BI125" s="3"/>
      <c r="BJ125" s="3">
        <v>-0.000159</v>
      </c>
      <c r="BK125" s="3"/>
      <c r="BL125" s="3"/>
      <c r="BM125" s="3"/>
      <c r="BN125" s="3"/>
      <c r="BO125" s="3">
        <v>-0.000158</v>
      </c>
      <c r="BP125" s="3"/>
      <c r="BQ125" s="3"/>
      <c r="BR125" s="3"/>
      <c r="BS125" s="3"/>
      <c r="BT125" s="3">
        <v>-0.000157</v>
      </c>
      <c r="BU125" s="3"/>
      <c r="BV125" s="3"/>
      <c r="BW125" s="3"/>
      <c r="BX125" s="3"/>
      <c r="BY125" s="3">
        <v>-0.000157</v>
      </c>
      <c r="BZ125" s="3"/>
      <c r="CA125" s="3"/>
      <c r="CB125" s="3"/>
      <c r="CC125" s="3"/>
      <c r="CD125" s="3">
        <v>-0.000157</v>
      </c>
      <c r="CE125" s="3"/>
      <c r="CF125" s="3"/>
      <c r="CG125" s="3"/>
      <c r="CH125" s="3"/>
      <c r="CI125" s="3">
        <v>-0.000157</v>
      </c>
      <c r="CJ125" s="3"/>
      <c r="CK125" s="3"/>
      <c r="CL125" s="3"/>
      <c r="CM125" s="3"/>
      <c r="CN125" s="3">
        <v>-0.000158</v>
      </c>
      <c r="CO125" s="3"/>
      <c r="CP125" s="3"/>
      <c r="CQ125" s="3"/>
      <c r="CR125" s="3"/>
      <c r="CS125" s="3">
        <v>-0.00016</v>
      </c>
      <c r="CT125" s="3"/>
      <c r="CU125" s="3"/>
      <c r="CV125" s="3"/>
      <c r="CW125" s="3"/>
      <c r="CX125" s="3">
        <v>-0.000161</v>
      </c>
      <c r="CY125" s="3"/>
      <c r="CZ125" s="3"/>
      <c r="DA125" s="3"/>
      <c r="DB125" s="3"/>
      <c r="DC125" s="3">
        <v>-0.000163</v>
      </c>
      <c r="DD125" s="3"/>
      <c r="DE125" s="3"/>
      <c r="DF125" s="3"/>
      <c r="DG125" s="3"/>
      <c r="DH125" s="3">
        <v>-0.000166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6.3E-05</v>
      </c>
      <c r="H126" s="3"/>
      <c r="I126" s="3"/>
      <c r="J126" s="3"/>
      <c r="K126" s="3"/>
      <c r="L126" s="3">
        <v>-8E-06</v>
      </c>
      <c r="M126" s="3"/>
      <c r="N126" s="3"/>
      <c r="O126" s="3"/>
      <c r="P126" s="3"/>
      <c r="Q126" s="3">
        <v>-0.000199</v>
      </c>
      <c r="R126" s="3"/>
      <c r="S126" s="3"/>
      <c r="T126" s="3"/>
      <c r="U126" s="3"/>
      <c r="V126" s="3">
        <v>-0.000447</v>
      </c>
      <c r="W126" s="3"/>
      <c r="X126" s="3"/>
      <c r="Y126" s="3"/>
      <c r="Z126" s="3"/>
      <c r="AA126" s="3">
        <v>-0.000316</v>
      </c>
      <c r="AB126" s="3"/>
      <c r="AC126" s="3"/>
      <c r="AD126" s="3"/>
      <c r="AE126" s="3"/>
      <c r="AF126" s="3">
        <v>-0.000147</v>
      </c>
      <c r="AG126" s="3"/>
      <c r="AH126" s="3"/>
      <c r="AI126" s="3"/>
      <c r="AJ126" s="3"/>
      <c r="AK126" s="3">
        <v>-9.2E-05</v>
      </c>
      <c r="AL126" s="3"/>
      <c r="AM126" s="3"/>
      <c r="AN126" s="3"/>
      <c r="AO126" s="3"/>
      <c r="AP126" s="3">
        <v>-0.000177</v>
      </c>
      <c r="AQ126" s="3"/>
      <c r="AR126" s="3"/>
      <c r="AS126" s="3"/>
      <c r="AT126" s="3"/>
      <c r="AU126" s="3">
        <v>-0.000171</v>
      </c>
      <c r="AV126" s="3"/>
      <c r="AW126" s="3"/>
      <c r="AX126" s="3"/>
      <c r="AY126" s="3"/>
      <c r="AZ126" s="3">
        <v>-0.000166</v>
      </c>
      <c r="BA126" s="3"/>
      <c r="BB126" s="3"/>
      <c r="BC126" s="3"/>
      <c r="BD126" s="3"/>
      <c r="BE126" s="3">
        <v>-0.000162</v>
      </c>
      <c r="BF126" s="3"/>
      <c r="BG126" s="3"/>
      <c r="BH126" s="3"/>
      <c r="BI126" s="3"/>
      <c r="BJ126" s="3">
        <v>-0.000159</v>
      </c>
      <c r="BK126" s="3"/>
      <c r="BL126" s="3"/>
      <c r="BM126" s="3"/>
      <c r="BN126" s="3"/>
      <c r="BO126" s="3">
        <v>-0.000158</v>
      </c>
      <c r="BP126" s="3"/>
      <c r="BQ126" s="3"/>
      <c r="BR126" s="3"/>
      <c r="BS126" s="3"/>
      <c r="BT126" s="3">
        <v>-0.000157</v>
      </c>
      <c r="BU126" s="3"/>
      <c r="BV126" s="3"/>
      <c r="BW126" s="3"/>
      <c r="BX126" s="3"/>
      <c r="BY126" s="3">
        <v>-0.000157</v>
      </c>
      <c r="BZ126" s="3"/>
      <c r="CA126" s="3"/>
      <c r="CB126" s="3"/>
      <c r="CC126" s="3"/>
      <c r="CD126" s="3">
        <v>-0.000157</v>
      </c>
      <c r="CE126" s="3"/>
      <c r="CF126" s="3"/>
      <c r="CG126" s="3"/>
      <c r="CH126" s="3"/>
      <c r="CI126" s="3">
        <v>-0.000157</v>
      </c>
      <c r="CJ126" s="3"/>
      <c r="CK126" s="3"/>
      <c r="CL126" s="3"/>
      <c r="CM126" s="3"/>
      <c r="CN126" s="3">
        <v>-0.000158</v>
      </c>
      <c r="CO126" s="3"/>
      <c r="CP126" s="3"/>
      <c r="CQ126" s="3"/>
      <c r="CR126" s="3"/>
      <c r="CS126" s="3">
        <v>-0.00016</v>
      </c>
      <c r="CT126" s="3"/>
      <c r="CU126" s="3"/>
      <c r="CV126" s="3"/>
      <c r="CW126" s="3"/>
      <c r="CX126" s="3">
        <v>-0.000161</v>
      </c>
      <c r="CY126" s="3"/>
      <c r="CZ126" s="3"/>
      <c r="DA126" s="3"/>
      <c r="DB126" s="3"/>
      <c r="DC126" s="3">
        <v>-0.000163</v>
      </c>
      <c r="DD126" s="3"/>
      <c r="DE126" s="3"/>
      <c r="DF126" s="3"/>
      <c r="DG126" s="3"/>
      <c r="DH126" s="3">
        <v>-0.000166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6.3E-05</v>
      </c>
      <c r="H127" s="3"/>
      <c r="I127" s="3"/>
      <c r="J127" s="3"/>
      <c r="K127" s="3"/>
      <c r="L127" s="3">
        <v>-8E-06</v>
      </c>
      <c r="M127" s="3"/>
      <c r="N127" s="3"/>
      <c r="O127" s="3"/>
      <c r="P127" s="3"/>
      <c r="Q127" s="3">
        <v>-0.000199</v>
      </c>
      <c r="R127" s="3"/>
      <c r="S127" s="3"/>
      <c r="T127" s="3"/>
      <c r="U127" s="3"/>
      <c r="V127" s="3">
        <v>-0.000447</v>
      </c>
      <c r="W127" s="3"/>
      <c r="X127" s="3"/>
      <c r="Y127" s="3"/>
      <c r="Z127" s="3"/>
      <c r="AA127" s="3">
        <v>-0.000316</v>
      </c>
      <c r="AB127" s="3"/>
      <c r="AC127" s="3"/>
      <c r="AD127" s="3"/>
      <c r="AE127" s="3"/>
      <c r="AF127" s="3">
        <v>-0.000147</v>
      </c>
      <c r="AG127" s="3"/>
      <c r="AH127" s="3"/>
      <c r="AI127" s="3"/>
      <c r="AJ127" s="3"/>
      <c r="AK127" s="3">
        <v>-9.2E-05</v>
      </c>
      <c r="AL127" s="3"/>
      <c r="AM127" s="3"/>
      <c r="AN127" s="3"/>
      <c r="AO127" s="3"/>
      <c r="AP127" s="3">
        <v>-0.000177</v>
      </c>
      <c r="AQ127" s="3"/>
      <c r="AR127" s="3"/>
      <c r="AS127" s="3"/>
      <c r="AT127" s="3"/>
      <c r="AU127" s="3">
        <v>-0.000171</v>
      </c>
      <c r="AV127" s="3"/>
      <c r="AW127" s="3"/>
      <c r="AX127" s="3"/>
      <c r="AY127" s="3"/>
      <c r="AZ127" s="3">
        <v>-0.000166</v>
      </c>
      <c r="BA127" s="3"/>
      <c r="BB127" s="3"/>
      <c r="BC127" s="3"/>
      <c r="BD127" s="3"/>
      <c r="BE127" s="3">
        <v>-0.000162</v>
      </c>
      <c r="BF127" s="3"/>
      <c r="BG127" s="3"/>
      <c r="BH127" s="3"/>
      <c r="BI127" s="3"/>
      <c r="BJ127" s="3">
        <v>-0.000159</v>
      </c>
      <c r="BK127" s="3"/>
      <c r="BL127" s="3"/>
      <c r="BM127" s="3"/>
      <c r="BN127" s="3"/>
      <c r="BO127" s="3">
        <v>-0.000158</v>
      </c>
      <c r="BP127" s="3"/>
      <c r="BQ127" s="3"/>
      <c r="BR127" s="3"/>
      <c r="BS127" s="3"/>
      <c r="BT127" s="3">
        <v>-0.000157</v>
      </c>
      <c r="BU127" s="3"/>
      <c r="BV127" s="3"/>
      <c r="BW127" s="3"/>
      <c r="BX127" s="3"/>
      <c r="BY127" s="3">
        <v>-0.000157</v>
      </c>
      <c r="BZ127" s="3"/>
      <c r="CA127" s="3"/>
      <c r="CB127" s="3"/>
      <c r="CC127" s="3"/>
      <c r="CD127" s="3">
        <v>-0.000157</v>
      </c>
      <c r="CE127" s="3"/>
      <c r="CF127" s="3"/>
      <c r="CG127" s="3"/>
      <c r="CH127" s="3"/>
      <c r="CI127" s="3">
        <v>-0.000157</v>
      </c>
      <c r="CJ127" s="3"/>
      <c r="CK127" s="3"/>
      <c r="CL127" s="3"/>
      <c r="CM127" s="3"/>
      <c r="CN127" s="3">
        <v>-0.000158</v>
      </c>
      <c r="CO127" s="3"/>
      <c r="CP127" s="3"/>
      <c r="CQ127" s="3"/>
      <c r="CR127" s="3"/>
      <c r="CS127" s="3">
        <v>-0.00016</v>
      </c>
      <c r="CT127" s="3"/>
      <c r="CU127" s="3"/>
      <c r="CV127" s="3"/>
      <c r="CW127" s="3"/>
      <c r="CX127" s="3">
        <v>-0.000161</v>
      </c>
      <c r="CY127" s="3"/>
      <c r="CZ127" s="3"/>
      <c r="DA127" s="3"/>
      <c r="DB127" s="3"/>
      <c r="DC127" s="3">
        <v>-0.000163</v>
      </c>
      <c r="DD127" s="3"/>
      <c r="DE127" s="3"/>
      <c r="DF127" s="3"/>
      <c r="DG127" s="3"/>
      <c r="DH127" s="3">
        <v>-0.000166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6.3E-05</v>
      </c>
      <c r="H128" s="3"/>
      <c r="I128" s="3"/>
      <c r="J128" s="3"/>
      <c r="K128" s="3"/>
      <c r="L128" s="3">
        <v>-8E-06</v>
      </c>
      <c r="M128" s="3"/>
      <c r="N128" s="3"/>
      <c r="O128" s="3"/>
      <c r="P128" s="3"/>
      <c r="Q128" s="3">
        <v>-0.000199</v>
      </c>
      <c r="R128" s="3"/>
      <c r="S128" s="3"/>
      <c r="T128" s="3"/>
      <c r="U128" s="3"/>
      <c r="V128" s="3">
        <v>-0.000447</v>
      </c>
      <c r="W128" s="3"/>
      <c r="X128" s="3"/>
      <c r="Y128" s="3"/>
      <c r="Z128" s="3"/>
      <c r="AA128" s="3">
        <v>-0.000316</v>
      </c>
      <c r="AB128" s="3"/>
      <c r="AC128" s="3"/>
      <c r="AD128" s="3"/>
      <c r="AE128" s="3"/>
      <c r="AF128" s="3">
        <v>-0.000147</v>
      </c>
      <c r="AG128" s="3"/>
      <c r="AH128" s="3"/>
      <c r="AI128" s="3"/>
      <c r="AJ128" s="3"/>
      <c r="AK128" s="3">
        <v>-9.2E-05</v>
      </c>
      <c r="AL128" s="3"/>
      <c r="AM128" s="3"/>
      <c r="AN128" s="3"/>
      <c r="AO128" s="3"/>
      <c r="AP128" s="3">
        <v>-0.000177</v>
      </c>
      <c r="AQ128" s="3"/>
      <c r="AR128" s="3"/>
      <c r="AS128" s="3"/>
      <c r="AT128" s="3"/>
      <c r="AU128" s="3">
        <v>-0.000171</v>
      </c>
      <c r="AV128" s="3"/>
      <c r="AW128" s="3"/>
      <c r="AX128" s="3"/>
      <c r="AY128" s="3"/>
      <c r="AZ128" s="3">
        <v>-0.000166</v>
      </c>
      <c r="BA128" s="3"/>
      <c r="BB128" s="3"/>
      <c r="BC128" s="3"/>
      <c r="BD128" s="3"/>
      <c r="BE128" s="3">
        <v>-0.000162</v>
      </c>
      <c r="BF128" s="3"/>
      <c r="BG128" s="3"/>
      <c r="BH128" s="3"/>
      <c r="BI128" s="3"/>
      <c r="BJ128" s="3">
        <v>-0.000159</v>
      </c>
      <c r="BK128" s="3"/>
      <c r="BL128" s="3"/>
      <c r="BM128" s="3"/>
      <c r="BN128" s="3"/>
      <c r="BO128" s="3">
        <v>-0.000158</v>
      </c>
      <c r="BP128" s="3"/>
      <c r="BQ128" s="3"/>
      <c r="BR128" s="3"/>
      <c r="BS128" s="3"/>
      <c r="BT128" s="3">
        <v>-0.000157</v>
      </c>
      <c r="BU128" s="3"/>
      <c r="BV128" s="3"/>
      <c r="BW128" s="3"/>
      <c r="BX128" s="3"/>
      <c r="BY128" s="3">
        <v>-0.000157</v>
      </c>
      <c r="BZ128" s="3"/>
      <c r="CA128" s="3"/>
      <c r="CB128" s="3"/>
      <c r="CC128" s="3"/>
      <c r="CD128" s="3">
        <v>-0.000157</v>
      </c>
      <c r="CE128" s="3"/>
      <c r="CF128" s="3"/>
      <c r="CG128" s="3"/>
      <c r="CH128" s="3"/>
      <c r="CI128" s="3">
        <v>-0.000157</v>
      </c>
      <c r="CJ128" s="3"/>
      <c r="CK128" s="3"/>
      <c r="CL128" s="3"/>
      <c r="CM128" s="3"/>
      <c r="CN128" s="3">
        <v>-0.000158</v>
      </c>
      <c r="CO128" s="3"/>
      <c r="CP128" s="3"/>
      <c r="CQ128" s="3"/>
      <c r="CR128" s="3"/>
      <c r="CS128" s="3">
        <v>-0.00016</v>
      </c>
      <c r="CT128" s="3"/>
      <c r="CU128" s="3"/>
      <c r="CV128" s="3"/>
      <c r="CW128" s="3"/>
      <c r="CX128" s="3">
        <v>-0.000161</v>
      </c>
      <c r="CY128" s="3"/>
      <c r="CZ128" s="3"/>
      <c r="DA128" s="3"/>
      <c r="DB128" s="3"/>
      <c r="DC128" s="3">
        <v>-0.000163</v>
      </c>
      <c r="DD128" s="3"/>
      <c r="DE128" s="3"/>
      <c r="DF128" s="3"/>
      <c r="DG128" s="3"/>
      <c r="DH128" s="3">
        <v>-0.000166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6.3E-05</v>
      </c>
      <c r="H129" s="3"/>
      <c r="I129" s="3"/>
      <c r="J129" s="3"/>
      <c r="K129" s="3"/>
      <c r="L129" s="3">
        <v>-8E-06</v>
      </c>
      <c r="M129" s="3"/>
      <c r="N129" s="3"/>
      <c r="O129" s="3"/>
      <c r="P129" s="3"/>
      <c r="Q129" s="3">
        <v>-0.000199</v>
      </c>
      <c r="R129" s="3"/>
      <c r="S129" s="3"/>
      <c r="T129" s="3"/>
      <c r="U129" s="3"/>
      <c r="V129" s="3">
        <v>-0.000447</v>
      </c>
      <c r="W129" s="3"/>
      <c r="X129" s="3"/>
      <c r="Y129" s="3"/>
      <c r="Z129" s="3"/>
      <c r="AA129" s="3">
        <v>-0.000316</v>
      </c>
      <c r="AB129" s="3"/>
      <c r="AC129" s="3"/>
      <c r="AD129" s="3"/>
      <c r="AE129" s="3"/>
      <c r="AF129" s="3">
        <v>-0.000147</v>
      </c>
      <c r="AG129" s="3"/>
      <c r="AH129" s="3"/>
      <c r="AI129" s="3"/>
      <c r="AJ129" s="3"/>
      <c r="AK129" s="3">
        <v>-9.2E-05</v>
      </c>
      <c r="AL129" s="3"/>
      <c r="AM129" s="3"/>
      <c r="AN129" s="3"/>
      <c r="AO129" s="3"/>
      <c r="AP129" s="3">
        <v>-0.000177</v>
      </c>
      <c r="AQ129" s="3"/>
      <c r="AR129" s="3"/>
      <c r="AS129" s="3"/>
      <c r="AT129" s="3"/>
      <c r="AU129" s="3">
        <v>-0.000171</v>
      </c>
      <c r="AV129" s="3"/>
      <c r="AW129" s="3"/>
      <c r="AX129" s="3"/>
      <c r="AY129" s="3"/>
      <c r="AZ129" s="3">
        <v>-0.000166</v>
      </c>
      <c r="BA129" s="3"/>
      <c r="BB129" s="3"/>
      <c r="BC129" s="3"/>
      <c r="BD129" s="3"/>
      <c r="BE129" s="3">
        <v>-0.000162</v>
      </c>
      <c r="BF129" s="3"/>
      <c r="BG129" s="3"/>
      <c r="BH129" s="3"/>
      <c r="BI129" s="3"/>
      <c r="BJ129" s="3">
        <v>-0.000159</v>
      </c>
      <c r="BK129" s="3"/>
      <c r="BL129" s="3"/>
      <c r="BM129" s="3"/>
      <c r="BN129" s="3"/>
      <c r="BO129" s="3">
        <v>-0.000158</v>
      </c>
      <c r="BP129" s="3"/>
      <c r="BQ129" s="3"/>
      <c r="BR129" s="3"/>
      <c r="BS129" s="3"/>
      <c r="BT129" s="3">
        <v>-0.000157</v>
      </c>
      <c r="BU129" s="3"/>
      <c r="BV129" s="3"/>
      <c r="BW129" s="3"/>
      <c r="BX129" s="3"/>
      <c r="BY129" s="3">
        <v>-0.000157</v>
      </c>
      <c r="BZ129" s="3"/>
      <c r="CA129" s="3"/>
      <c r="CB129" s="3"/>
      <c r="CC129" s="3"/>
      <c r="CD129" s="3">
        <v>-0.000157</v>
      </c>
      <c r="CE129" s="3"/>
      <c r="CF129" s="3"/>
      <c r="CG129" s="3"/>
      <c r="CH129" s="3"/>
      <c r="CI129" s="3">
        <v>-0.000157</v>
      </c>
      <c r="CJ129" s="3"/>
      <c r="CK129" s="3"/>
      <c r="CL129" s="3"/>
      <c r="CM129" s="3"/>
      <c r="CN129" s="3">
        <v>-0.000158</v>
      </c>
      <c r="CO129" s="3"/>
      <c r="CP129" s="3"/>
      <c r="CQ129" s="3"/>
      <c r="CR129" s="3"/>
      <c r="CS129" s="3">
        <v>-0.00016</v>
      </c>
      <c r="CT129" s="3"/>
      <c r="CU129" s="3"/>
      <c r="CV129" s="3"/>
      <c r="CW129" s="3"/>
      <c r="CX129" s="3">
        <v>-0.000161</v>
      </c>
      <c r="CY129" s="3"/>
      <c r="CZ129" s="3"/>
      <c r="DA129" s="3"/>
      <c r="DB129" s="3"/>
      <c r="DC129" s="3">
        <v>-0.000163</v>
      </c>
      <c r="DD129" s="3"/>
      <c r="DE129" s="3"/>
      <c r="DF129" s="3"/>
      <c r="DG129" s="3"/>
      <c r="DH129" s="3">
        <v>-0.000166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50084.1078627191</v>
      </c>
      <c r="F2" s="3">
        <v>50978.1347045321</v>
      </c>
      <c r="G2" s="3">
        <v>51535.3483729069</v>
      </c>
      <c r="H2" s="3">
        <v>51559.0761458493</v>
      </c>
      <c r="I2" s="3">
        <v>51883.6330610216</v>
      </c>
      <c r="J2" s="3">
        <v>52258.5528449303</v>
      </c>
      <c r="K2" s="3">
        <v>50403.281301028</v>
      </c>
      <c r="L2" s="3">
        <v>45216.7121926827</v>
      </c>
      <c r="M2" s="3">
        <v>38284.4514081365</v>
      </c>
      <c r="N2" s="3">
        <v>31869.3038004677</v>
      </c>
      <c r="O2" s="3">
        <v>28538.8449824672</v>
      </c>
      <c r="P2" s="3">
        <v>27524.4858535864</v>
      </c>
      <c r="Q2" s="3">
        <v>26591.7202466301</v>
      </c>
      <c r="R2" s="3">
        <v>25834.1996792634</v>
      </c>
      <c r="S2" s="3">
        <v>25405.2016545611</v>
      </c>
      <c r="T2" s="3">
        <v>25495.3337224985</v>
      </c>
      <c r="U2" s="3">
        <v>26331.7684189481</v>
      </c>
      <c r="V2" s="3">
        <v>27827.5804465637</v>
      </c>
      <c r="W2" s="3">
        <v>29319.4503805262</v>
      </c>
      <c r="X2" s="3">
        <v>30233.2630415031</v>
      </c>
      <c r="Y2" s="3">
        <v>30512.9229322259</v>
      </c>
      <c r="Z2" s="3">
        <v>29777.9282761149</v>
      </c>
      <c r="AA2" s="3">
        <v>27570.4589498168</v>
      </c>
      <c r="AB2" s="3">
        <v>24070.2835214896</v>
      </c>
      <c r="AC2" s="3">
        <v>20559.5914346723</v>
      </c>
      <c r="AD2" s="3">
        <v>17975.0149882784</v>
      </c>
      <c r="AE2" s="3">
        <v>16204.2703357199</v>
      </c>
      <c r="AF2" s="3">
        <v>14674.9776985901</v>
      </c>
      <c r="AG2" s="3">
        <v>13285.3981311824</v>
      </c>
      <c r="AH2" s="3">
        <v>12079.3762927894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32973.0590090412</v>
      </c>
      <c r="F3" s="3">
        <v>33086.5847951178</v>
      </c>
      <c r="G3" s="3">
        <v>33141.7740172284</v>
      </c>
      <c r="H3" s="3">
        <v>32992.943614948</v>
      </c>
      <c r="I3" s="3">
        <v>33123.0835473407</v>
      </c>
      <c r="J3" s="3">
        <v>33308.2561392062</v>
      </c>
      <c r="K3" s="3">
        <v>32092.1782411455</v>
      </c>
      <c r="L3" s="3">
        <v>28779.5716107647</v>
      </c>
      <c r="M3" s="3">
        <v>24364.2245103743</v>
      </c>
      <c r="N3" s="3">
        <v>20285.7560257697</v>
      </c>
      <c r="O3" s="3">
        <v>18185.016916173</v>
      </c>
      <c r="P3" s="3">
        <v>17563.4170983916</v>
      </c>
      <c r="Q3" s="3">
        <v>16990.0592922591</v>
      </c>
      <c r="R3" s="3">
        <v>16529.7290319546</v>
      </c>
      <c r="S3" s="3">
        <v>16278.8321231485</v>
      </c>
      <c r="T3" s="3">
        <v>16358.5078729756</v>
      </c>
      <c r="U3" s="3">
        <v>16890.2367675339</v>
      </c>
      <c r="V3" s="3">
        <v>17807.9077090518</v>
      </c>
      <c r="W3" s="3">
        <v>18708.0168902308</v>
      </c>
      <c r="X3" s="3">
        <v>19243.4426439775</v>
      </c>
      <c r="Y3" s="3">
        <v>19394.7285614839</v>
      </c>
      <c r="Z3" s="3">
        <v>18885.7294326876</v>
      </c>
      <c r="AA3" s="3">
        <v>17399.0856442475</v>
      </c>
      <c r="AB3" s="3">
        <v>15065.6071291075</v>
      </c>
      <c r="AC3" s="3">
        <v>12702.230566539</v>
      </c>
      <c r="AD3" s="3">
        <v>10909.8731349955</v>
      </c>
      <c r="AE3" s="3">
        <v>9534.86764434113</v>
      </c>
      <c r="AF3" s="3">
        <v>8478.22737723886</v>
      </c>
      <c r="AG3" s="3">
        <v>7809.51946660626</v>
      </c>
      <c r="AH3" s="3">
        <v>7426.86137047345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294525.19411106</v>
      </c>
      <c r="F4" s="3">
        <v>295788.222803753</v>
      </c>
      <c r="G4" s="3">
        <v>296757.604655628</v>
      </c>
      <c r="H4" s="3">
        <v>296836.631224947</v>
      </c>
      <c r="I4" s="3">
        <v>296078.234090485</v>
      </c>
      <c r="J4" s="3">
        <v>295907.477487743</v>
      </c>
      <c r="K4" s="3">
        <v>283523.294066898</v>
      </c>
      <c r="L4" s="3">
        <v>253822.493658573</v>
      </c>
      <c r="M4" s="3">
        <v>217863.269166713</v>
      </c>
      <c r="N4" s="3">
        <v>185528.202772295</v>
      </c>
      <c r="O4" s="3">
        <v>167844.915072856</v>
      </c>
      <c r="P4" s="3">
        <v>161373.342215361</v>
      </c>
      <c r="Q4" s="3">
        <v>155270.101043952</v>
      </c>
      <c r="R4" s="3">
        <v>150288.328574554</v>
      </c>
      <c r="S4" s="3">
        <v>147068.379041642</v>
      </c>
      <c r="T4" s="3">
        <v>146018.069358992</v>
      </c>
      <c r="U4" s="3">
        <v>148955.178968194</v>
      </c>
      <c r="V4" s="3">
        <v>155953.343722824</v>
      </c>
      <c r="W4" s="3">
        <v>164898.667307167</v>
      </c>
      <c r="X4" s="3">
        <v>172992.791538528</v>
      </c>
      <c r="Y4" s="3">
        <v>176830.662248686</v>
      </c>
      <c r="Z4" s="3">
        <v>171516.256809524</v>
      </c>
      <c r="AA4" s="3">
        <v>157397.988003532</v>
      </c>
      <c r="AB4" s="3">
        <v>139076.608743369</v>
      </c>
      <c r="AC4" s="3">
        <v>120695.301759241</v>
      </c>
      <c r="AD4" s="3">
        <v>106802.361864802</v>
      </c>
      <c r="AE4" s="3">
        <v>97228.9608591937</v>
      </c>
      <c r="AF4" s="3">
        <v>88620.39822472951</v>
      </c>
      <c r="AG4" s="3">
        <v>80685.0203533993</v>
      </c>
      <c r="AH4" s="3">
        <v>73520.2182031288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203058.19927377</v>
      </c>
      <c r="F5" s="3">
        <v>202707.856161613</v>
      </c>
      <c r="G5" s="3">
        <v>202328.6024136</v>
      </c>
      <c r="H5" s="3">
        <v>201457.40851535</v>
      </c>
      <c r="I5" s="3">
        <v>200077.353303835</v>
      </c>
      <c r="J5" s="3">
        <v>199085.240952145</v>
      </c>
      <c r="K5" s="3">
        <v>190162.403069198</v>
      </c>
      <c r="L5" s="3">
        <v>170059.215875704</v>
      </c>
      <c r="M5" s="3">
        <v>145973.50316181</v>
      </c>
      <c r="N5" s="3">
        <v>124373.241945544</v>
      </c>
      <c r="O5" s="3">
        <v>112557.888853986</v>
      </c>
      <c r="P5" s="3">
        <v>108198.895129893</v>
      </c>
      <c r="Q5" s="3">
        <v>104065.693107183</v>
      </c>
      <c r="R5" s="3">
        <v>100677.099120404</v>
      </c>
      <c r="S5" s="3">
        <v>98470.3206370991</v>
      </c>
      <c r="T5" s="3">
        <v>97735.9355462692</v>
      </c>
      <c r="U5" s="3">
        <v>99567.0340756419</v>
      </c>
      <c r="V5" s="3">
        <v>103940.441549019</v>
      </c>
      <c r="W5" s="3">
        <v>109546.83166475</v>
      </c>
      <c r="X5" s="3">
        <v>114622.23711146</v>
      </c>
      <c r="Y5" s="3">
        <v>117004.647492492</v>
      </c>
      <c r="Z5" s="3">
        <v>113380.159563504</v>
      </c>
      <c r="AA5" s="3">
        <v>103813.980922291</v>
      </c>
      <c r="AB5" s="3">
        <v>91328.4571430848</v>
      </c>
      <c r="AC5" s="3">
        <v>78656.10792383509</v>
      </c>
      <c r="AD5" s="3">
        <v>68792.03817446571</v>
      </c>
      <c r="AE5" s="3">
        <v>61391.400478515</v>
      </c>
      <c r="AF5" s="3">
        <v>55250.5275389427</v>
      </c>
      <c r="AG5" s="3">
        <v>50745.2807269894</v>
      </c>
      <c r="AH5" s="3">
        <v>47484.5609106111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486901.216281581</v>
      </c>
      <c r="F6" s="3">
        <v>484350.724607426</v>
      </c>
      <c r="G6" s="3">
        <v>480232.366109658</v>
      </c>
      <c r="H6" s="3">
        <v>476004.268779517</v>
      </c>
      <c r="I6" s="3">
        <v>472075.610135005</v>
      </c>
      <c r="J6" s="3">
        <v>469080.873870771</v>
      </c>
      <c r="K6" s="3">
        <v>468846.013154687</v>
      </c>
      <c r="L6" s="3">
        <v>469893.888413409</v>
      </c>
      <c r="M6" s="3">
        <v>470254.804529813</v>
      </c>
      <c r="N6" s="3">
        <v>470649.818658998</v>
      </c>
      <c r="O6" s="3">
        <v>471553.062886016</v>
      </c>
      <c r="P6" s="3">
        <v>451873.936747381</v>
      </c>
      <c r="Q6" s="3">
        <v>403370.894671771</v>
      </c>
      <c r="R6" s="3">
        <v>343543.885069393</v>
      </c>
      <c r="S6" s="3">
        <v>289631.761049238</v>
      </c>
      <c r="T6" s="3">
        <v>261223.2147685</v>
      </c>
      <c r="U6" s="3">
        <v>252235.786636004</v>
      </c>
      <c r="V6" s="3">
        <v>243744.374549019</v>
      </c>
      <c r="W6" s="3">
        <v>236830.008019425</v>
      </c>
      <c r="X6" s="3">
        <v>232701.903880946</v>
      </c>
      <c r="Y6" s="3">
        <v>232049.443253893</v>
      </c>
      <c r="Z6" s="3">
        <v>236734.311234814</v>
      </c>
      <c r="AA6" s="3">
        <v>246668.545939945</v>
      </c>
      <c r="AB6" s="3">
        <v>258746.453442519</v>
      </c>
      <c r="AC6" s="3">
        <v>269198.970449283</v>
      </c>
      <c r="AD6" s="3">
        <v>274480.260033822</v>
      </c>
      <c r="AE6" s="3">
        <v>263488.244329103</v>
      </c>
      <c r="AF6" s="3">
        <v>242618.01269215</v>
      </c>
      <c r="AG6" s="3">
        <v>220530.737323443</v>
      </c>
      <c r="AH6" s="3">
        <v>193062.246448307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344303.45188688</v>
      </c>
      <c r="F7" s="3">
        <v>340500.014945817</v>
      </c>
      <c r="G7" s="3">
        <v>335810.284899598</v>
      </c>
      <c r="H7" s="3">
        <v>331319.763068687</v>
      </c>
      <c r="I7" s="3">
        <v>327373.506198051</v>
      </c>
      <c r="J7" s="3">
        <v>324451.654942552</v>
      </c>
      <c r="K7" s="3">
        <v>323620.114537354</v>
      </c>
      <c r="L7" s="3">
        <v>323677.750509196</v>
      </c>
      <c r="M7" s="3">
        <v>323340.234717381</v>
      </c>
      <c r="N7" s="3">
        <v>323123.143290751</v>
      </c>
      <c r="O7" s="3">
        <v>323328.843207991</v>
      </c>
      <c r="P7" s="3">
        <v>309733.421725808</v>
      </c>
      <c r="Q7" s="3">
        <v>276681.686008382</v>
      </c>
      <c r="R7" s="3">
        <v>235858.038094316</v>
      </c>
      <c r="S7" s="3">
        <v>198868.811064162</v>
      </c>
      <c r="T7" s="3">
        <v>179067.137619943</v>
      </c>
      <c r="U7" s="3">
        <v>172378.799234245</v>
      </c>
      <c r="V7" s="3">
        <v>165999.534079347</v>
      </c>
      <c r="W7" s="3">
        <v>160758.262686855</v>
      </c>
      <c r="X7" s="3">
        <v>157566.988222278</v>
      </c>
      <c r="Y7" s="3">
        <v>156951.604152691</v>
      </c>
      <c r="Z7" s="3">
        <v>159851.8628366</v>
      </c>
      <c r="AA7" s="3">
        <v>165958.243611018</v>
      </c>
      <c r="AB7" s="3">
        <v>173321.664235244</v>
      </c>
      <c r="AC7" s="3">
        <v>179549.083400543</v>
      </c>
      <c r="AD7" s="3">
        <v>182401.264736266</v>
      </c>
      <c r="AE7" s="3">
        <v>173214.965508404</v>
      </c>
      <c r="AF7" s="3">
        <v>157478.350391311</v>
      </c>
      <c r="AG7" s="3">
        <v>143546.643814185</v>
      </c>
      <c r="AH7" s="3">
        <v>128054.464366663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1056795.56110767</v>
      </c>
      <c r="F8" s="3">
        <v>1068591.879824</v>
      </c>
      <c r="G8" s="3">
        <v>1080314.78749345</v>
      </c>
      <c r="H8" s="3">
        <v>1091516.59396969</v>
      </c>
      <c r="I8" s="3">
        <v>1102032.07159685</v>
      </c>
      <c r="J8" s="3">
        <v>1110580.02169342</v>
      </c>
      <c r="K8" s="3">
        <v>1115990.50216063</v>
      </c>
      <c r="L8" s="3">
        <v>1119681.10712566</v>
      </c>
      <c r="M8" s="3">
        <v>1122201.3414311</v>
      </c>
      <c r="N8" s="3">
        <v>1122727.73661837</v>
      </c>
      <c r="O8" s="3">
        <v>1120378.4730667</v>
      </c>
      <c r="P8" s="3">
        <v>1115124.07965329</v>
      </c>
      <c r="Q8" s="3">
        <v>1106551.99910574</v>
      </c>
      <c r="R8" s="3">
        <v>1095522.77028164</v>
      </c>
      <c r="S8" s="3">
        <v>1084401.12679881</v>
      </c>
      <c r="T8" s="3">
        <v>1075884.60080851</v>
      </c>
      <c r="U8" s="3">
        <v>1050989.29362233</v>
      </c>
      <c r="V8" s="3">
        <v>998618.884857781</v>
      </c>
      <c r="W8" s="3">
        <v>933948.6890786811</v>
      </c>
      <c r="X8" s="3">
        <v>875224.624277754</v>
      </c>
      <c r="Y8" s="3">
        <v>842800.6417693041</v>
      </c>
      <c r="Z8" s="3">
        <v>806952.819049999</v>
      </c>
      <c r="AA8" s="3">
        <v>739425.247575179</v>
      </c>
      <c r="AB8" s="3">
        <v>660905.676575953</v>
      </c>
      <c r="AC8" s="3">
        <v>592145.395022305</v>
      </c>
      <c r="AD8" s="3">
        <v>555841.3674569241</v>
      </c>
      <c r="AE8" s="3">
        <v>550015.738231983</v>
      </c>
      <c r="AF8" s="3">
        <v>551795.117183384</v>
      </c>
      <c r="AG8" s="3">
        <v>559127.48164607</v>
      </c>
      <c r="AH8" s="3">
        <v>573728.5954259461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763835.310652392</v>
      </c>
      <c r="F9" s="3">
        <v>769054.791571364</v>
      </c>
      <c r="G9" s="3">
        <v>774150.41875254</v>
      </c>
      <c r="H9" s="3">
        <v>778950.736832832</v>
      </c>
      <c r="I9" s="3">
        <v>783427.9030955801</v>
      </c>
      <c r="J9" s="3">
        <v>786795.089154436</v>
      </c>
      <c r="K9" s="3">
        <v>788111.643569035</v>
      </c>
      <c r="L9" s="3">
        <v>788232.4594468731</v>
      </c>
      <c r="M9" s="3">
        <v>787587.551646639</v>
      </c>
      <c r="N9" s="3">
        <v>785713.039202209</v>
      </c>
      <c r="O9" s="3">
        <v>782113.603882745</v>
      </c>
      <c r="P9" s="3">
        <v>776796.73842144</v>
      </c>
      <c r="Q9" s="3">
        <v>769399.2863003809</v>
      </c>
      <c r="R9" s="3">
        <v>760485.246687183</v>
      </c>
      <c r="S9" s="3">
        <v>751542.4128195069</v>
      </c>
      <c r="T9" s="3">
        <v>744328.537312707</v>
      </c>
      <c r="U9" s="3">
        <v>726060.594338889</v>
      </c>
      <c r="V9" s="3">
        <v>689117.2651371619</v>
      </c>
      <c r="W9" s="3">
        <v>643737.76314141</v>
      </c>
      <c r="X9" s="3">
        <v>602369.722038272</v>
      </c>
      <c r="Y9" s="3">
        <v>578893.233358457</v>
      </c>
      <c r="Z9" s="3">
        <v>553235.053458531</v>
      </c>
      <c r="AA9" s="3">
        <v>506162.795849343</v>
      </c>
      <c r="AB9" s="3">
        <v>451563.315689385</v>
      </c>
      <c r="AC9" s="3">
        <v>403450.503814052</v>
      </c>
      <c r="AD9" s="3">
        <v>377271.415368845</v>
      </c>
      <c r="AE9" s="3">
        <v>370083.445056026</v>
      </c>
      <c r="AF9" s="3">
        <v>368834.975760564</v>
      </c>
      <c r="AG9" s="3">
        <v>375002.481999618</v>
      </c>
      <c r="AH9" s="3">
        <v>388571.285821706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978566.562139998</v>
      </c>
      <c r="F10" s="3">
        <v>998812.996914448</v>
      </c>
      <c r="G10" s="3">
        <v>1017823.22971978</v>
      </c>
      <c r="H10" s="3">
        <v>1036271.77875657</v>
      </c>
      <c r="I10" s="3">
        <v>1054090.93550578</v>
      </c>
      <c r="J10" s="3">
        <v>1071533.43612155</v>
      </c>
      <c r="K10" s="3">
        <v>1088666.59382824</v>
      </c>
      <c r="L10" s="3">
        <v>1105196.04858466</v>
      </c>
      <c r="M10" s="3">
        <v>1121734.98003951</v>
      </c>
      <c r="N10" s="3">
        <v>1137817.14871647</v>
      </c>
      <c r="O10" s="3">
        <v>1152694.32067791</v>
      </c>
      <c r="P10" s="3">
        <v>1164240.1523732</v>
      </c>
      <c r="Q10" s="3">
        <v>1171876.78923341</v>
      </c>
      <c r="R10" s="3">
        <v>1176755.76788838</v>
      </c>
      <c r="S10" s="3">
        <v>1180195.43619309</v>
      </c>
      <c r="T10" s="3">
        <v>1182859.11851761</v>
      </c>
      <c r="U10" s="3">
        <v>1183006.01703628</v>
      </c>
      <c r="V10" s="3">
        <v>1180551.2395524</v>
      </c>
      <c r="W10" s="3">
        <v>1176753.47885716</v>
      </c>
      <c r="X10" s="3">
        <v>1171501.99538897</v>
      </c>
      <c r="Y10" s="3">
        <v>1164787.25849419</v>
      </c>
      <c r="Z10" s="3">
        <v>1156689.06328545</v>
      </c>
      <c r="AA10" s="3">
        <v>1145910.09150317</v>
      </c>
      <c r="AB10" s="3">
        <v>1132788.41270451</v>
      </c>
      <c r="AC10" s="3">
        <v>1119641.54428211</v>
      </c>
      <c r="AD10" s="3">
        <v>1108695.55537114</v>
      </c>
      <c r="AE10" s="3">
        <v>999896.250160753</v>
      </c>
      <c r="AF10" s="3">
        <v>890150.117261322</v>
      </c>
      <c r="AG10" s="3">
        <v>883316.078532388</v>
      </c>
      <c r="AH10" s="3">
        <v>889586.156126835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719663.768003504</v>
      </c>
      <c r="F11" s="3">
        <v>732861.410159188</v>
      </c>
      <c r="G11" s="3">
        <v>745203.010500555</v>
      </c>
      <c r="H11" s="3">
        <v>757268.578674174</v>
      </c>
      <c r="I11" s="3">
        <v>768948.917591996</v>
      </c>
      <c r="J11" s="3">
        <v>780415.470154034</v>
      </c>
      <c r="K11" s="3">
        <v>791617.246716049</v>
      </c>
      <c r="L11" s="3">
        <v>802138.60054538</v>
      </c>
      <c r="M11" s="3">
        <v>812417.831694217</v>
      </c>
      <c r="N11" s="3">
        <v>822252.2699360671</v>
      </c>
      <c r="O11" s="3">
        <v>831148.310063252</v>
      </c>
      <c r="P11" s="3">
        <v>837497.146818653</v>
      </c>
      <c r="Q11" s="3">
        <v>840777.1371009951</v>
      </c>
      <c r="R11" s="3">
        <v>841848.202515855</v>
      </c>
      <c r="S11" s="3">
        <v>841651.096332292</v>
      </c>
      <c r="T11" s="3">
        <v>840738.028462144</v>
      </c>
      <c r="U11" s="3">
        <v>838102.822555442</v>
      </c>
      <c r="V11" s="3">
        <v>833654.92210013</v>
      </c>
      <c r="W11" s="3">
        <v>828243.830728561</v>
      </c>
      <c r="X11" s="3">
        <v>821950.500912834</v>
      </c>
      <c r="Y11" s="3">
        <v>814828.81332467</v>
      </c>
      <c r="Z11" s="3">
        <v>806925.506773493</v>
      </c>
      <c r="AA11" s="3">
        <v>797341.670218128</v>
      </c>
      <c r="AB11" s="3">
        <v>786299.548931932</v>
      </c>
      <c r="AC11" s="3">
        <v>775228.1736485451</v>
      </c>
      <c r="AD11" s="3">
        <v>765406.083259232</v>
      </c>
      <c r="AE11" s="3">
        <v>687628.6843154191</v>
      </c>
      <c r="AF11" s="3">
        <v>610916.513979794</v>
      </c>
      <c r="AG11" s="3">
        <v>607517.482246187</v>
      </c>
      <c r="AH11" s="3">
        <v>613518.281081443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724678.8943126299</v>
      </c>
      <c r="F12" s="3">
        <v>755680.074913259</v>
      </c>
      <c r="G12" s="3">
        <v>786800.992861258</v>
      </c>
      <c r="H12" s="3">
        <v>817719.879956817</v>
      </c>
      <c r="I12" s="3">
        <v>848357.466923647</v>
      </c>
      <c r="J12" s="3">
        <v>878870.754666368</v>
      </c>
      <c r="K12" s="3">
        <v>909264.050543127</v>
      </c>
      <c r="L12" s="3">
        <v>938886.06236728</v>
      </c>
      <c r="M12" s="3">
        <v>966959.63761428</v>
      </c>
      <c r="N12" s="3">
        <v>993181.088704521</v>
      </c>
      <c r="O12" s="3">
        <v>1017157.22359807</v>
      </c>
      <c r="P12" s="3">
        <v>1036544.33562004</v>
      </c>
      <c r="Q12" s="3">
        <v>1050843.82719635</v>
      </c>
      <c r="R12" s="3">
        <v>1062407.48662948</v>
      </c>
      <c r="S12" s="3">
        <v>1072712.24567013</v>
      </c>
      <c r="T12" s="3">
        <v>1084154.52051223</v>
      </c>
      <c r="U12" s="3">
        <v>1095480.40428944</v>
      </c>
      <c r="V12" s="3">
        <v>1104230.65732743</v>
      </c>
      <c r="W12" s="3">
        <v>1112294.82583174</v>
      </c>
      <c r="X12" s="3">
        <v>1120715.07516117</v>
      </c>
      <c r="Y12" s="3">
        <v>1130406.10228392</v>
      </c>
      <c r="Z12" s="3">
        <v>1137991.56601864</v>
      </c>
      <c r="AA12" s="3">
        <v>1141166.98772618</v>
      </c>
      <c r="AB12" s="3">
        <v>1142024.50549834</v>
      </c>
      <c r="AC12" s="3">
        <v>1143172.63833295</v>
      </c>
      <c r="AD12" s="3">
        <v>1146183.47729793</v>
      </c>
      <c r="AE12" s="3">
        <v>1150016.3622633</v>
      </c>
      <c r="AF12" s="3">
        <v>1153861.42475433</v>
      </c>
      <c r="AG12" s="3">
        <v>1157661.46415146</v>
      </c>
      <c r="AH12" s="3">
        <v>1160972.43596807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538288.021788771</v>
      </c>
      <c r="F13" s="3">
        <v>559903.353621913</v>
      </c>
      <c r="G13" s="3">
        <v>581503.369180072</v>
      </c>
      <c r="H13" s="3">
        <v>603017.572108596</v>
      </c>
      <c r="I13" s="3">
        <v>624431.29416419</v>
      </c>
      <c r="J13" s="3">
        <v>645904.1772810899</v>
      </c>
      <c r="K13" s="3">
        <v>667393.113494609</v>
      </c>
      <c r="L13" s="3">
        <v>688358.4464387021</v>
      </c>
      <c r="M13" s="3">
        <v>708242.797493547</v>
      </c>
      <c r="N13" s="3">
        <v>726853.655339607</v>
      </c>
      <c r="O13" s="3">
        <v>743905.987735949</v>
      </c>
      <c r="P13" s="3">
        <v>757627.681688878</v>
      </c>
      <c r="Q13" s="3">
        <v>767535.397150198</v>
      </c>
      <c r="R13" s="3">
        <v>775298.856748616</v>
      </c>
      <c r="S13" s="3">
        <v>781841.833437045</v>
      </c>
      <c r="T13" s="3">
        <v>788930.451035897</v>
      </c>
      <c r="U13" s="3">
        <v>795934.40040194</v>
      </c>
      <c r="V13" s="3">
        <v>800890.085071452</v>
      </c>
      <c r="W13" s="3">
        <v>805076.713702477</v>
      </c>
      <c r="X13" s="3">
        <v>809410.819261</v>
      </c>
      <c r="Y13" s="3">
        <v>814511.675487019</v>
      </c>
      <c r="Z13" s="3">
        <v>817838.710730669</v>
      </c>
      <c r="AA13" s="3">
        <v>817782.427985764</v>
      </c>
      <c r="AB13" s="3">
        <v>815952.2529634479</v>
      </c>
      <c r="AC13" s="3">
        <v>814199.347042657</v>
      </c>
      <c r="AD13" s="3">
        <v>813638.172176756</v>
      </c>
      <c r="AE13" s="3">
        <v>812772.6825014</v>
      </c>
      <c r="AF13" s="3">
        <v>812451.73285327</v>
      </c>
      <c r="AG13" s="3">
        <v>813585.382086192</v>
      </c>
      <c r="AH13" s="3">
        <v>815017.675841875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514874.209922591</v>
      </c>
      <c r="F14" s="3">
        <v>522846.943559422</v>
      </c>
      <c r="G14" s="3">
        <v>533637.056308665</v>
      </c>
      <c r="H14" s="3">
        <v>547460.155112657</v>
      </c>
      <c r="I14" s="3">
        <v>564436.736215121</v>
      </c>
      <c r="J14" s="3">
        <v>584546.853626369</v>
      </c>
      <c r="K14" s="3">
        <v>607445.275720002</v>
      </c>
      <c r="L14" s="3">
        <v>633315.270694385</v>
      </c>
      <c r="M14" s="3">
        <v>662026.074252299</v>
      </c>
      <c r="N14" s="3">
        <v>692487.471883092</v>
      </c>
      <c r="O14" s="3">
        <v>724070.5571815619</v>
      </c>
      <c r="P14" s="3">
        <v>753923.574361756</v>
      </c>
      <c r="Q14" s="3">
        <v>780538.037138912</v>
      </c>
      <c r="R14" s="3">
        <v>805000.789828319</v>
      </c>
      <c r="S14" s="3">
        <v>828714.404927882</v>
      </c>
      <c r="T14" s="3">
        <v>854046.4910207069</v>
      </c>
      <c r="U14" s="3">
        <v>879118.1420745699</v>
      </c>
      <c r="V14" s="3">
        <v>900608.200174563</v>
      </c>
      <c r="W14" s="3">
        <v>919322.2761978169</v>
      </c>
      <c r="X14" s="3">
        <v>936828.5973616641</v>
      </c>
      <c r="Y14" s="3">
        <v>954904.870163762</v>
      </c>
      <c r="Z14" s="3">
        <v>970281.251990219</v>
      </c>
      <c r="AA14" s="3">
        <v>980349.113416948</v>
      </c>
      <c r="AB14" s="3">
        <v>987984.556435286</v>
      </c>
      <c r="AC14" s="3">
        <v>995617.285955228</v>
      </c>
      <c r="AD14" s="3">
        <v>1006088.82946782</v>
      </c>
      <c r="AE14" s="3">
        <v>1018607.70895608</v>
      </c>
      <c r="AF14" s="3">
        <v>1032431.38180132</v>
      </c>
      <c r="AG14" s="3">
        <v>1048929.69339167</v>
      </c>
      <c r="AH14" s="3">
        <v>1067220.75954679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408748.456364073</v>
      </c>
      <c r="F15" s="3">
        <v>411684.488681007</v>
      </c>
      <c r="G15" s="3">
        <v>416544.583533243</v>
      </c>
      <c r="H15" s="3">
        <v>423605.994799815</v>
      </c>
      <c r="I15" s="3">
        <v>432927.302911571</v>
      </c>
      <c r="J15" s="3">
        <v>444487.392913792</v>
      </c>
      <c r="K15" s="3">
        <v>458211.023435926</v>
      </c>
      <c r="L15" s="3">
        <v>474420.575282428</v>
      </c>
      <c r="M15" s="3">
        <v>493149.89460689</v>
      </c>
      <c r="N15" s="3">
        <v>513917.045154624</v>
      </c>
      <c r="O15" s="3">
        <v>536270.730628562</v>
      </c>
      <c r="P15" s="3">
        <v>557655.643228205</v>
      </c>
      <c r="Q15" s="3">
        <v>576478.552803861</v>
      </c>
      <c r="R15" s="3">
        <v>593661.688506494</v>
      </c>
      <c r="S15" s="3">
        <v>610239.177185551</v>
      </c>
      <c r="T15" s="3">
        <v>628078.548845054</v>
      </c>
      <c r="U15" s="3">
        <v>645935.93935824</v>
      </c>
      <c r="V15" s="3">
        <v>661109.47438651</v>
      </c>
      <c r="W15" s="3">
        <v>674223.1870058629</v>
      </c>
      <c r="X15" s="3">
        <v>686652.83762219</v>
      </c>
      <c r="Y15" s="3">
        <v>699785.173888637</v>
      </c>
      <c r="Z15" s="3">
        <v>710945.311580819</v>
      </c>
      <c r="AA15" s="3">
        <v>717941.056776618</v>
      </c>
      <c r="AB15" s="3">
        <v>722924.619247838</v>
      </c>
      <c r="AC15" s="3">
        <v>727552.3269281409</v>
      </c>
      <c r="AD15" s="3">
        <v>733852.2757958421</v>
      </c>
      <c r="AE15" s="3">
        <v>741398.3317797279</v>
      </c>
      <c r="AF15" s="3">
        <v>750101.240121445</v>
      </c>
      <c r="AG15" s="3">
        <v>760769.6840690559</v>
      </c>
      <c r="AH15" s="3">
        <v>772231.757116675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428281.318560102</v>
      </c>
      <c r="F16" s="3">
        <v>436411.957816812</v>
      </c>
      <c r="G16" s="3">
        <v>443865.03021416</v>
      </c>
      <c r="H16" s="3">
        <v>450521.27481803</v>
      </c>
      <c r="I16" s="3">
        <v>456350.017448847</v>
      </c>
      <c r="J16" s="3">
        <v>461463.496582145</v>
      </c>
      <c r="K16" s="3">
        <v>466178.89468305</v>
      </c>
      <c r="L16" s="3">
        <v>470500.675288128</v>
      </c>
      <c r="M16" s="3">
        <v>474608.399333316</v>
      </c>
      <c r="N16" s="3">
        <v>479348.192848839</v>
      </c>
      <c r="O16" s="3">
        <v>485402.541507044</v>
      </c>
      <c r="P16" s="3">
        <v>492191.666605924</v>
      </c>
      <c r="Q16" s="3">
        <v>499452.58414098</v>
      </c>
      <c r="R16" s="3">
        <v>508489.874333933</v>
      </c>
      <c r="S16" s="3">
        <v>520370.066021159</v>
      </c>
      <c r="T16" s="3">
        <v>536582.3500166479</v>
      </c>
      <c r="U16" s="3">
        <v>555201.737946455</v>
      </c>
      <c r="V16" s="3">
        <v>574212.764636545</v>
      </c>
      <c r="W16" s="3">
        <v>594535.230906698</v>
      </c>
      <c r="X16" s="3">
        <v>616527.768297738</v>
      </c>
      <c r="Y16" s="3">
        <v>641387.503202802</v>
      </c>
      <c r="Z16" s="3">
        <v>666363.581688812</v>
      </c>
      <c r="AA16" s="3">
        <v>688386.342215296</v>
      </c>
      <c r="AB16" s="3">
        <v>708503.38430431</v>
      </c>
      <c r="AC16" s="3">
        <v>728427.2269046759</v>
      </c>
      <c r="AD16" s="3">
        <v>750253.0305787839</v>
      </c>
      <c r="AE16" s="3">
        <v>773074.20969139</v>
      </c>
      <c r="AF16" s="3">
        <v>796694.52044278</v>
      </c>
      <c r="AG16" s="3">
        <v>821824.8745165979</v>
      </c>
      <c r="AH16" s="3">
        <v>847670.278797126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341673.56828706</v>
      </c>
      <c r="F17" s="3">
        <v>349084.872092736</v>
      </c>
      <c r="G17" s="3">
        <v>355954.559344757</v>
      </c>
      <c r="H17" s="3">
        <v>362344.994085856</v>
      </c>
      <c r="I17" s="3">
        <v>368175.029833489</v>
      </c>
      <c r="J17" s="3">
        <v>373471.07469267</v>
      </c>
      <c r="K17" s="3">
        <v>378608.671302189</v>
      </c>
      <c r="L17" s="3">
        <v>383312.725869029</v>
      </c>
      <c r="M17" s="3">
        <v>387282.550267267</v>
      </c>
      <c r="N17" s="3">
        <v>390721.961765889</v>
      </c>
      <c r="O17" s="3">
        <v>393774.017290728</v>
      </c>
      <c r="P17" s="3">
        <v>396360.421246165</v>
      </c>
      <c r="Q17" s="3">
        <v>398977.5537336</v>
      </c>
      <c r="R17" s="3">
        <v>402812.413184852</v>
      </c>
      <c r="S17" s="3">
        <v>408743.532980982</v>
      </c>
      <c r="T17" s="3">
        <v>418024.928493439</v>
      </c>
      <c r="U17" s="3">
        <v>429313.494367946</v>
      </c>
      <c r="V17" s="3">
        <v>440934.307802311</v>
      </c>
      <c r="W17" s="3">
        <v>453866.140730201</v>
      </c>
      <c r="X17" s="3">
        <v>468981.348432125</v>
      </c>
      <c r="Y17" s="3">
        <v>487357.103488203</v>
      </c>
      <c r="Z17" s="3">
        <v>506102.802264611</v>
      </c>
      <c r="AA17" s="3">
        <v>522138.194451348</v>
      </c>
      <c r="AB17" s="3">
        <v>536503.058609681</v>
      </c>
      <c r="AC17" s="3">
        <v>550516.964026697</v>
      </c>
      <c r="AD17" s="3">
        <v>565792.598013898</v>
      </c>
      <c r="AE17" s="3">
        <v>582112.437299625</v>
      </c>
      <c r="AF17" s="3">
        <v>599282.125564812</v>
      </c>
      <c r="AG17" s="3">
        <v>617141.3013406571</v>
      </c>
      <c r="AH17" s="3">
        <v>634659.080897412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263260.331680865</v>
      </c>
      <c r="F18" s="3">
        <v>273343.909351458</v>
      </c>
      <c r="G18" s="3">
        <v>283430.774160672</v>
      </c>
      <c r="H18" s="3">
        <v>293436.988985101</v>
      </c>
      <c r="I18" s="3">
        <v>303316.2791649</v>
      </c>
      <c r="J18" s="3">
        <v>313073.981313113</v>
      </c>
      <c r="K18" s="3">
        <v>322623.340937512</v>
      </c>
      <c r="L18" s="3">
        <v>331892.597957095</v>
      </c>
      <c r="M18" s="3">
        <v>340799.301203335</v>
      </c>
      <c r="N18" s="3">
        <v>349098.889085388</v>
      </c>
      <c r="O18" s="3">
        <v>356681.201598442</v>
      </c>
      <c r="P18" s="3">
        <v>362474.289029581</v>
      </c>
      <c r="Q18" s="3">
        <v>366098.840313052</v>
      </c>
      <c r="R18" s="3">
        <v>368368.936354018</v>
      </c>
      <c r="S18" s="3">
        <v>369973.993927547</v>
      </c>
      <c r="T18" s="3">
        <v>372181.326929736</v>
      </c>
      <c r="U18" s="3">
        <v>374202.017234812</v>
      </c>
      <c r="V18" s="3">
        <v>374635.278819643</v>
      </c>
      <c r="W18" s="3">
        <v>374427.711476991</v>
      </c>
      <c r="X18" s="3">
        <v>375129.678632874</v>
      </c>
      <c r="Y18" s="3">
        <v>378273.88449817</v>
      </c>
      <c r="Z18" s="3">
        <v>383216.817749397</v>
      </c>
      <c r="AA18" s="3">
        <v>388843.579556281</v>
      </c>
      <c r="AB18" s="3">
        <v>395956.203608849</v>
      </c>
      <c r="AC18" s="3">
        <v>405481.970599242</v>
      </c>
      <c r="AD18" s="3">
        <v>418260.062335011</v>
      </c>
      <c r="AE18" s="3">
        <v>433372.366617964</v>
      </c>
      <c r="AF18" s="3">
        <v>451404.445586771</v>
      </c>
      <c r="AG18" s="3">
        <v>473416.864458474</v>
      </c>
      <c r="AH18" s="3">
        <v>498442.396215535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211379.034025684</v>
      </c>
      <c r="F19" s="3">
        <v>220493.162930727</v>
      </c>
      <c r="G19" s="3">
        <v>229905.95562386</v>
      </c>
      <c r="H19" s="3">
        <v>239577.890375671</v>
      </c>
      <c r="I19" s="3">
        <v>249303.01415529</v>
      </c>
      <c r="J19" s="3">
        <v>258937.465906562</v>
      </c>
      <c r="K19" s="3">
        <v>268531.602581935</v>
      </c>
      <c r="L19" s="3">
        <v>278081.914522998</v>
      </c>
      <c r="M19" s="3">
        <v>287373.443288769</v>
      </c>
      <c r="N19" s="3">
        <v>296176.802394429</v>
      </c>
      <c r="O19" s="3">
        <v>304202.213665113</v>
      </c>
      <c r="P19" s="3">
        <v>310640.900774721</v>
      </c>
      <c r="Q19" s="3">
        <v>315318.835435813</v>
      </c>
      <c r="R19" s="3">
        <v>318953.911734352</v>
      </c>
      <c r="S19" s="3">
        <v>322092.43508711</v>
      </c>
      <c r="T19" s="3">
        <v>325746.263597365</v>
      </c>
      <c r="U19" s="3">
        <v>329124.734889152</v>
      </c>
      <c r="V19" s="3">
        <v>330445.203944528</v>
      </c>
      <c r="W19" s="3">
        <v>330417.904505424</v>
      </c>
      <c r="X19" s="3">
        <v>330473.814796641</v>
      </c>
      <c r="Y19" s="3">
        <v>331931.864775442</v>
      </c>
      <c r="Z19" s="3">
        <v>334167.103457015</v>
      </c>
      <c r="AA19" s="3">
        <v>336383.411224399</v>
      </c>
      <c r="AB19" s="3">
        <v>339581.626736581</v>
      </c>
      <c r="AC19" s="3">
        <v>344593.03251179</v>
      </c>
      <c r="AD19" s="3">
        <v>352166.548600357</v>
      </c>
      <c r="AE19" s="3">
        <v>362057.329823739</v>
      </c>
      <c r="AF19" s="3">
        <v>374506.079550436</v>
      </c>
      <c r="AG19" s="3">
        <v>389656.462823876</v>
      </c>
      <c r="AH19" s="3">
        <v>406721.884875444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109436.997966176</v>
      </c>
      <c r="F20" s="3">
        <v>112293.167420701</v>
      </c>
      <c r="G20" s="3">
        <v>115553.745975651</v>
      </c>
      <c r="H20" s="3">
        <v>119259.003223164</v>
      </c>
      <c r="I20" s="3">
        <v>123463.370584064</v>
      </c>
      <c r="J20" s="3">
        <v>128241.303737398</v>
      </c>
      <c r="K20" s="3">
        <v>133563.331927058</v>
      </c>
      <c r="L20" s="3">
        <v>139332.1415482</v>
      </c>
      <c r="M20" s="3">
        <v>145412.613561784</v>
      </c>
      <c r="N20" s="3">
        <v>151583.7106775</v>
      </c>
      <c r="O20" s="3">
        <v>157711.041997338</v>
      </c>
      <c r="P20" s="3">
        <v>163328.079569773</v>
      </c>
      <c r="Q20" s="3">
        <v>168230.713351568</v>
      </c>
      <c r="R20" s="3">
        <v>172735.167160053</v>
      </c>
      <c r="S20" s="3">
        <v>177046.290715746</v>
      </c>
      <c r="T20" s="3">
        <v>181753.84318124</v>
      </c>
      <c r="U20" s="3">
        <v>186413.988825334</v>
      </c>
      <c r="V20" s="3">
        <v>190334.167704519</v>
      </c>
      <c r="W20" s="3">
        <v>193780.787473225</v>
      </c>
      <c r="X20" s="3">
        <v>197007.078315946</v>
      </c>
      <c r="Y20" s="3">
        <v>200462.116048816</v>
      </c>
      <c r="Z20" s="3">
        <v>203542.474116495</v>
      </c>
      <c r="AA20" s="3">
        <v>205539.869151125</v>
      </c>
      <c r="AB20" s="3">
        <v>206797.091266063</v>
      </c>
      <c r="AC20" s="3">
        <v>207851.255939842</v>
      </c>
      <c r="AD20" s="3">
        <v>209271.76606091</v>
      </c>
      <c r="AE20" s="3">
        <v>210812.223145247</v>
      </c>
      <c r="AF20" s="3">
        <v>212764.053845063</v>
      </c>
      <c r="AG20" s="3">
        <v>215929.376940485</v>
      </c>
      <c r="AH20" s="3">
        <v>220555.657108441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98204.87940215151</v>
      </c>
      <c r="F21" s="3">
        <v>100573.842695295</v>
      </c>
      <c r="G21" s="3">
        <v>103209.638712332</v>
      </c>
      <c r="H21" s="3">
        <v>106295.265621793</v>
      </c>
      <c r="I21" s="3">
        <v>109888.770141774</v>
      </c>
      <c r="J21" s="3">
        <v>114070.92811899</v>
      </c>
      <c r="K21" s="3">
        <v>118927.590947358</v>
      </c>
      <c r="L21" s="3">
        <v>124442.26464671</v>
      </c>
      <c r="M21" s="3">
        <v>130486.107814335</v>
      </c>
      <c r="N21" s="3">
        <v>136925.589513316</v>
      </c>
      <c r="O21" s="3">
        <v>143582.076347649</v>
      </c>
      <c r="P21" s="3">
        <v>150061.447825178</v>
      </c>
      <c r="Q21" s="3">
        <v>156207.160785816</v>
      </c>
      <c r="R21" s="3">
        <v>162219.373706981</v>
      </c>
      <c r="S21" s="3">
        <v>168192.03291197</v>
      </c>
      <c r="T21" s="3">
        <v>174532.077121036</v>
      </c>
      <c r="U21" s="3">
        <v>180765.241277357</v>
      </c>
      <c r="V21" s="3">
        <v>186037.484264126</v>
      </c>
      <c r="W21" s="3">
        <v>190664.83926037</v>
      </c>
      <c r="X21" s="3">
        <v>195221.979041267</v>
      </c>
      <c r="Y21" s="3">
        <v>200289.842909863</v>
      </c>
      <c r="Z21" s="3">
        <v>204994.177510168</v>
      </c>
      <c r="AA21" s="3">
        <v>208396.517114313</v>
      </c>
      <c r="AB21" s="3">
        <v>211011.700973371</v>
      </c>
      <c r="AC21" s="3">
        <v>213323.806029434</v>
      </c>
      <c r="AD21" s="3">
        <v>215829.033355688</v>
      </c>
      <c r="AE21" s="3">
        <v>218540.290447057</v>
      </c>
      <c r="AF21" s="3">
        <v>221246.818376607</v>
      </c>
      <c r="AG21" s="3">
        <v>223930.496959092</v>
      </c>
      <c r="AH21" s="3">
        <v>226558.130626939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22225.2739097012</v>
      </c>
      <c r="F22" s="3">
        <v>23262.3060889954</v>
      </c>
      <c r="G22" s="3">
        <v>24293.2796029964</v>
      </c>
      <c r="H22" s="3">
        <v>25278.7166689939</v>
      </c>
      <c r="I22" s="3">
        <v>26193.5888041229</v>
      </c>
      <c r="J22" s="3">
        <v>27033.7918734153</v>
      </c>
      <c r="K22" s="3">
        <v>27810.2519459364</v>
      </c>
      <c r="L22" s="3">
        <v>28541.6543523092</v>
      </c>
      <c r="M22" s="3">
        <v>29269.8130574561</v>
      </c>
      <c r="N22" s="3">
        <v>30030.7018252094</v>
      </c>
      <c r="O22" s="3">
        <v>30862.485512029</v>
      </c>
      <c r="P22" s="3">
        <v>31736.3178558914</v>
      </c>
      <c r="Q22" s="3">
        <v>32662.4020609648</v>
      </c>
      <c r="R22" s="3">
        <v>33702.5523203933</v>
      </c>
      <c r="S22" s="3">
        <v>34881.4830603484</v>
      </c>
      <c r="T22" s="3">
        <v>36292.0420828592</v>
      </c>
      <c r="U22" s="3">
        <v>37842.7294564756</v>
      </c>
      <c r="V22" s="3">
        <v>39387.3045951863</v>
      </c>
      <c r="W22" s="3">
        <v>40934.5316109914</v>
      </c>
      <c r="X22" s="3">
        <v>42506.2837728176</v>
      </c>
      <c r="Y22" s="3">
        <v>44175.0401139799</v>
      </c>
      <c r="Z22" s="3">
        <v>45816.6404994604</v>
      </c>
      <c r="AA22" s="3">
        <v>47286.636162539</v>
      </c>
      <c r="AB22" s="3">
        <v>48653.945604829</v>
      </c>
      <c r="AC22" s="3">
        <v>50047.5409001022</v>
      </c>
      <c r="AD22" s="3">
        <v>51612.415822546</v>
      </c>
      <c r="AE22" s="3">
        <v>53201.4477105412</v>
      </c>
      <c r="AF22" s="3">
        <v>54897.0176861969</v>
      </c>
      <c r="AG22" s="3">
        <v>56917.6693404902</v>
      </c>
      <c r="AH22" s="3">
        <v>59167.5848509102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22895.9440944249</v>
      </c>
      <c r="F23" s="3">
        <v>24010.5915723391</v>
      </c>
      <c r="G23" s="3">
        <v>25118.3222470109</v>
      </c>
      <c r="H23" s="3">
        <v>26221.649971561</v>
      </c>
      <c r="I23" s="3">
        <v>27285.8556203062</v>
      </c>
      <c r="J23" s="3">
        <v>28291.7730357175</v>
      </c>
      <c r="K23" s="3">
        <v>29241.7273638525</v>
      </c>
      <c r="L23" s="3">
        <v>30161.2915540592</v>
      </c>
      <c r="M23" s="3">
        <v>31078.533470265</v>
      </c>
      <c r="N23" s="3">
        <v>32026.9242408479</v>
      </c>
      <c r="O23" s="3">
        <v>33021.7634270192</v>
      </c>
      <c r="P23" s="3">
        <v>34041.9889384555</v>
      </c>
      <c r="Q23" s="3">
        <v>35127.2334008701</v>
      </c>
      <c r="R23" s="3">
        <v>36364.883306298</v>
      </c>
      <c r="S23" s="3">
        <v>37810.8933231812</v>
      </c>
      <c r="T23" s="3">
        <v>39568.9591972258</v>
      </c>
      <c r="U23" s="3">
        <v>41574.5464022467</v>
      </c>
      <c r="V23" s="3">
        <v>43652.2926746023</v>
      </c>
      <c r="W23" s="3">
        <v>45808.0058979124</v>
      </c>
      <c r="X23" s="3">
        <v>48125.1373027505</v>
      </c>
      <c r="Y23" s="3">
        <v>50704.0174223321</v>
      </c>
      <c r="Z23" s="3">
        <v>53342.2371387735</v>
      </c>
      <c r="AA23" s="3">
        <v>55816.9332588668</v>
      </c>
      <c r="AB23" s="3">
        <v>58227.6741575728</v>
      </c>
      <c r="AC23" s="3">
        <v>60676.262780667</v>
      </c>
      <c r="AD23" s="3">
        <v>63262.3137549395</v>
      </c>
      <c r="AE23" s="3">
        <v>65892.09760944849</v>
      </c>
      <c r="AF23" s="3">
        <v>68572.3038696258</v>
      </c>
      <c r="AG23" s="3">
        <v>71346.5827726038</v>
      </c>
      <c r="AH23" s="3">
        <v>74077.3334506462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839.44205079707</v>
      </c>
      <c r="F24" s="3">
        <v>899.687020134635</v>
      </c>
      <c r="G24" s="3">
        <v>963.628565377247</v>
      </c>
      <c r="H24" s="3">
        <v>1029.01455784508</v>
      </c>
      <c r="I24" s="3">
        <v>1094.38084562771</v>
      </c>
      <c r="J24" s="3">
        <v>1156.87402218454</v>
      </c>
      <c r="K24" s="3">
        <v>1217.1824826328</v>
      </c>
      <c r="L24" s="3">
        <v>1281.36609573623</v>
      </c>
      <c r="M24" s="3">
        <v>1351.11531961456</v>
      </c>
      <c r="N24" s="3">
        <v>1424.15020177783</v>
      </c>
      <c r="O24" s="3">
        <v>1498.3852353494</v>
      </c>
      <c r="P24" s="3">
        <v>1570.46245577834</v>
      </c>
      <c r="Q24" s="3">
        <v>1638.56487851127</v>
      </c>
      <c r="R24" s="3">
        <v>1702.74158954778</v>
      </c>
      <c r="S24" s="3">
        <v>1761.08023078275</v>
      </c>
      <c r="T24" s="3">
        <v>1815.68213538515</v>
      </c>
      <c r="U24" s="3">
        <v>1866.01146375633</v>
      </c>
      <c r="V24" s="3">
        <v>1912.26654958247</v>
      </c>
      <c r="W24" s="3">
        <v>1961.1474315657</v>
      </c>
      <c r="X24" s="3">
        <v>2020.62899096005</v>
      </c>
      <c r="Y24" s="3">
        <v>2097.60009674696</v>
      </c>
      <c r="Z24" s="3">
        <v>2188.82139577914</v>
      </c>
      <c r="AA24" s="3">
        <v>2289.77423556361</v>
      </c>
      <c r="AB24" s="3">
        <v>2400.11139072779</v>
      </c>
      <c r="AC24" s="3">
        <v>2522.51795384193</v>
      </c>
      <c r="AD24" s="3">
        <v>2663.81679968196</v>
      </c>
      <c r="AE24" s="3">
        <v>2812.17431994861</v>
      </c>
      <c r="AF24" s="3">
        <v>2973.05968913702</v>
      </c>
      <c r="AG24" s="3">
        <v>3162.79641258191</v>
      </c>
      <c r="AH24" s="3">
        <v>3376.15410170524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1098.80731103501</v>
      </c>
      <c r="F25" s="3">
        <v>1170.77318136788</v>
      </c>
      <c r="G25" s="3">
        <v>1250.2563514637</v>
      </c>
      <c r="H25" s="3">
        <v>1337.37684804656</v>
      </c>
      <c r="I25" s="3">
        <v>1430.03193593929</v>
      </c>
      <c r="J25" s="3">
        <v>1527.05191350582</v>
      </c>
      <c r="K25" s="3">
        <v>1627.04468529688</v>
      </c>
      <c r="L25" s="3">
        <v>1728.81939432253</v>
      </c>
      <c r="M25" s="3">
        <v>1831.98429040395</v>
      </c>
      <c r="N25" s="3">
        <v>1937.43909484089</v>
      </c>
      <c r="O25" s="3">
        <v>2044.76659929816</v>
      </c>
      <c r="P25" s="3">
        <v>2150.9521735084</v>
      </c>
      <c r="Q25" s="3">
        <v>2255.20293872657</v>
      </c>
      <c r="R25" s="3">
        <v>2357.38248431121</v>
      </c>
      <c r="S25" s="3">
        <v>2457.05031524632</v>
      </c>
      <c r="T25" s="3">
        <v>2557.51197008693</v>
      </c>
      <c r="U25" s="3">
        <v>2654.6140965138</v>
      </c>
      <c r="V25" s="3">
        <v>2744.32123694091</v>
      </c>
      <c r="W25" s="3">
        <v>2834.14090370505</v>
      </c>
      <c r="X25" s="3">
        <v>2934.63942531385</v>
      </c>
      <c r="Y25" s="3">
        <v>3056.76996561401</v>
      </c>
      <c r="Z25" s="3">
        <v>3196.44442662017</v>
      </c>
      <c r="AA25" s="3">
        <v>3347.48856467158</v>
      </c>
      <c r="AB25" s="3">
        <v>3518.30125594936</v>
      </c>
      <c r="AC25" s="3">
        <v>3718.21646463446</v>
      </c>
      <c r="AD25" s="3">
        <v>3954.96420854587</v>
      </c>
      <c r="AE25" s="3">
        <v>4221.68057643482</v>
      </c>
      <c r="AF25" s="3">
        <v>4518.46422226072</v>
      </c>
      <c r="AG25" s="3">
        <v>4842.71423047109</v>
      </c>
      <c r="AH25" s="3">
        <v>5180.58859921829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0.0218236351598028</v>
      </c>
      <c r="F28" s="3">
        <v>0.022193112702096</v>
      </c>
      <c r="G28" s="3">
        <v>0.0224139236226444</v>
      </c>
      <c r="H28" s="3">
        <v>0.0225220943677153</v>
      </c>
      <c r="I28" s="3">
        <v>0.0225544681002567</v>
      </c>
      <c r="J28" s="3">
        <v>0.0225479028251373</v>
      </c>
      <c r="K28" s="3">
        <v>0.0215418108521467</v>
      </c>
      <c r="L28" s="3">
        <v>0.0191388022533463</v>
      </c>
      <c r="M28" s="3">
        <v>0.0162156015119826</v>
      </c>
      <c r="N28" s="3">
        <v>0.013643026001285</v>
      </c>
      <c r="O28" s="3">
        <v>0.0122859905980675</v>
      </c>
      <c r="P28" s="3">
        <v>0.0118408465228071</v>
      </c>
      <c r="Q28" s="3">
        <v>0.0114489326236359</v>
      </c>
      <c r="R28" s="3">
        <v>0.0111367197795363</v>
      </c>
      <c r="S28" s="3">
        <v>0.0109295092706761</v>
      </c>
      <c r="T28" s="3">
        <v>0.0108560722620865</v>
      </c>
      <c r="U28" s="3">
        <v>0.0110305953498871</v>
      </c>
      <c r="V28" s="3">
        <v>0.0114364987735677</v>
      </c>
      <c r="W28" s="3">
        <v>0.0119094178291739</v>
      </c>
      <c r="X28" s="3">
        <v>0.0122844762357825</v>
      </c>
      <c r="Y28" s="3">
        <v>0.0123963582054937</v>
      </c>
      <c r="Z28" s="3">
        <v>0.0119436149460855</v>
      </c>
      <c r="AA28" s="3">
        <v>0.0109281646458223</v>
      </c>
      <c r="AB28" s="3">
        <v>0.009640874069514201</v>
      </c>
      <c r="AC28" s="3">
        <v>0.008374265174043299</v>
      </c>
      <c r="AD28" s="3">
        <v>0.007422093370591</v>
      </c>
      <c r="AE28" s="3">
        <v>0.0067840601259827</v>
      </c>
      <c r="AF28" s="3">
        <v>0.0062343104676845</v>
      </c>
      <c r="AG28" s="3">
        <v>0.005718789947707</v>
      </c>
      <c r="AH28" s="3">
        <v>0.00523773466373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0.0152358667218877</v>
      </c>
      <c r="F29" s="3">
        <v>0.0152787433818724</v>
      </c>
      <c r="G29" s="3">
        <v>0.0152912360933345</v>
      </c>
      <c r="H29" s="3">
        <v>0.0152788151731393</v>
      </c>
      <c r="I29" s="3">
        <v>0.0152473463121685</v>
      </c>
      <c r="J29" s="3">
        <v>0.0152027240085106</v>
      </c>
      <c r="K29" s="3">
        <v>0.0144956915581971</v>
      </c>
      <c r="L29" s="3">
        <v>0.012865765160422</v>
      </c>
      <c r="M29" s="3">
        <v>0.0108983493654464</v>
      </c>
      <c r="N29" s="3">
        <v>0.0091746808262964</v>
      </c>
      <c r="O29" s="3">
        <v>0.008271853715085899</v>
      </c>
      <c r="P29" s="3">
        <v>0.0079827291615136</v>
      </c>
      <c r="Q29" s="3">
        <v>0.0077296828303639</v>
      </c>
      <c r="R29" s="3">
        <v>0.0075298392569136</v>
      </c>
      <c r="S29" s="3">
        <v>0.007399428786365</v>
      </c>
      <c r="T29" s="3">
        <v>0.0073570866306149</v>
      </c>
      <c r="U29" s="3">
        <v>0.0074699830601088</v>
      </c>
      <c r="V29" s="3">
        <v>0.0077235384420438</v>
      </c>
      <c r="W29" s="3">
        <v>0.0080159431301444</v>
      </c>
      <c r="X29" s="3">
        <v>0.008245063656004701</v>
      </c>
      <c r="Y29" s="3">
        <v>0.0083085007547085</v>
      </c>
      <c r="Z29" s="3">
        <v>0.007991064161593699</v>
      </c>
      <c r="AA29" s="3">
        <v>0.0072775542135164</v>
      </c>
      <c r="AB29" s="3">
        <v>0.0063663202183297</v>
      </c>
      <c r="AC29" s="3">
        <v>0.0054568963988398</v>
      </c>
      <c r="AD29" s="3">
        <v>0.0047496358323465</v>
      </c>
      <c r="AE29" s="3">
        <v>0.0042088165421989</v>
      </c>
      <c r="AF29" s="3">
        <v>0.0037991621621299</v>
      </c>
      <c r="AG29" s="3">
        <v>0.0035473548625173</v>
      </c>
      <c r="AH29" s="3">
        <v>0.0033999416182794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0.0329092751143818</v>
      </c>
      <c r="F30" s="3">
        <v>0.0331179116034256</v>
      </c>
      <c r="G30" s="3">
        <v>0.0332107138269057</v>
      </c>
      <c r="H30" s="3">
        <v>0.0332132278658102</v>
      </c>
      <c r="I30" s="3">
        <v>0.0331501637129933</v>
      </c>
      <c r="J30" s="3">
        <v>0.0330454643384899</v>
      </c>
      <c r="K30" s="3">
        <v>0.0315313798829751</v>
      </c>
      <c r="L30" s="3">
        <v>0.0280545691110616</v>
      </c>
      <c r="M30" s="3">
        <v>0.0238522998294764</v>
      </c>
      <c r="N30" s="3">
        <v>0.0201520157285975</v>
      </c>
      <c r="O30" s="3">
        <v>0.0181728618033369</v>
      </c>
      <c r="P30" s="3">
        <v>0.0174838730635956</v>
      </c>
      <c r="Q30" s="3">
        <v>0.0168736542673356</v>
      </c>
      <c r="R30" s="3">
        <v>0.0163842493789804</v>
      </c>
      <c r="S30" s="3">
        <v>0.016056160722078</v>
      </c>
      <c r="T30" s="3">
        <v>0.0159328856083443</v>
      </c>
      <c r="U30" s="3">
        <v>0.016195778128511</v>
      </c>
      <c r="V30" s="3">
        <v>0.0168234014616492</v>
      </c>
      <c r="W30" s="3">
        <v>0.0175581053732461</v>
      </c>
      <c r="X30" s="3">
        <v>0.0181427158720275</v>
      </c>
      <c r="Y30" s="3">
        <v>0.0183198903451168</v>
      </c>
      <c r="Z30" s="3">
        <v>0.0176243621854156</v>
      </c>
      <c r="AA30" s="3">
        <v>0.0160658504147657</v>
      </c>
      <c r="AB30" s="3">
        <v>0.0141008438450991</v>
      </c>
      <c r="AC30" s="3">
        <v>0.0121878615139702</v>
      </c>
      <c r="AD30" s="3">
        <v>0.0107876095796705</v>
      </c>
      <c r="AE30" s="3">
        <v>0.009887988412450701</v>
      </c>
      <c r="AF30" s="3">
        <v>0.0091334093991893</v>
      </c>
      <c r="AG30" s="3">
        <v>0.008436448013535</v>
      </c>
      <c r="AH30" s="3">
        <v>0.007792181917139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0.0240057166024446</v>
      </c>
      <c r="F31" s="3">
        <v>0.0240223670928857</v>
      </c>
      <c r="G31" s="3">
        <v>0.0239746824293739</v>
      </c>
      <c r="H31" s="3">
        <v>0.0238719039522516</v>
      </c>
      <c r="I31" s="3">
        <v>0.023723139580395</v>
      </c>
      <c r="J31" s="3">
        <v>0.0235374185449646</v>
      </c>
      <c r="K31" s="3">
        <v>0.0223755801291449</v>
      </c>
      <c r="L31" s="3">
        <v>0.0198694895752411</v>
      </c>
      <c r="M31" s="3">
        <v>0.0168795303356873</v>
      </c>
      <c r="N31" s="3">
        <v>0.0142602513388968</v>
      </c>
      <c r="O31" s="3">
        <v>0.0128612158800587</v>
      </c>
      <c r="P31" s="3">
        <v>0.0123714832033268</v>
      </c>
      <c r="Q31" s="3">
        <v>0.0119364538590205</v>
      </c>
      <c r="R31" s="3">
        <v>0.0115864322192201</v>
      </c>
      <c r="S31" s="3">
        <v>0.0113506085917959</v>
      </c>
      <c r="T31" s="3">
        <v>0.011260765074446</v>
      </c>
      <c r="U31" s="3">
        <v>0.0114297160664261</v>
      </c>
      <c r="V31" s="3">
        <v>0.011834780106361</v>
      </c>
      <c r="W31" s="3">
        <v>0.0123071621345865</v>
      </c>
      <c r="X31" s="3">
        <v>0.0126783542741612</v>
      </c>
      <c r="Y31" s="3">
        <v>0.0127796227389491</v>
      </c>
      <c r="Z31" s="3">
        <v>0.0122791614987968</v>
      </c>
      <c r="AA31" s="3">
        <v>0.0111673302253637</v>
      </c>
      <c r="AB31" s="3">
        <v>0.009759526373723199</v>
      </c>
      <c r="AC31" s="3">
        <v>0.008372613124229201</v>
      </c>
      <c r="AD31" s="3">
        <v>0.0073249949527782</v>
      </c>
      <c r="AE31" s="3">
        <v>0.0065810489280033</v>
      </c>
      <c r="AF31" s="3">
        <v>0.0060010842621783</v>
      </c>
      <c r="AG31" s="3">
        <v>0.0055917002335222</v>
      </c>
      <c r="AH31" s="3">
        <v>0.0053045424116091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0.0428354966009983</v>
      </c>
      <c r="F32" s="3">
        <v>0.0427499547639717</v>
      </c>
      <c r="G32" s="3">
        <v>0.0426699026294962</v>
      </c>
      <c r="H32" s="3">
        <v>0.0425981781906548</v>
      </c>
      <c r="I32" s="3">
        <v>0.0425381177928816</v>
      </c>
      <c r="J32" s="3">
        <v>0.0424936283112384</v>
      </c>
      <c r="K32" s="3">
        <v>0.0424873381403915</v>
      </c>
      <c r="L32" s="3">
        <v>0.0425137976813085</v>
      </c>
      <c r="M32" s="3">
        <v>0.0425355741230605</v>
      </c>
      <c r="N32" s="3">
        <v>0.042513871881035</v>
      </c>
      <c r="O32" s="3">
        <v>0.0424087513256654</v>
      </c>
      <c r="P32" s="3">
        <v>0.040397796574713</v>
      </c>
      <c r="Q32" s="3">
        <v>0.0357910610097304</v>
      </c>
      <c r="R32" s="3">
        <v>0.0302394415835762</v>
      </c>
      <c r="S32" s="3">
        <v>0.0253841260254849</v>
      </c>
      <c r="T32" s="3">
        <v>0.022859006310389</v>
      </c>
      <c r="U32" s="3">
        <v>0.0220723211047829</v>
      </c>
      <c r="V32" s="3">
        <v>0.0213769760443875</v>
      </c>
      <c r="W32" s="3">
        <v>0.0208220500798664</v>
      </c>
      <c r="X32" s="3">
        <v>0.0204565432233197</v>
      </c>
      <c r="Y32" s="3">
        <v>0.0203295064113567</v>
      </c>
      <c r="Z32" s="3">
        <v>0.0206037352138658</v>
      </c>
      <c r="AA32" s="3">
        <v>0.0212409258435654</v>
      </c>
      <c r="AB32" s="3">
        <v>0.0219889756551312</v>
      </c>
      <c r="AC32" s="3">
        <v>0.0225950431094661</v>
      </c>
      <c r="AD32" s="3">
        <v>0.0228052348162044</v>
      </c>
      <c r="AE32" s="3">
        <v>0.0216856416400264</v>
      </c>
      <c r="AF32" s="3">
        <v>0.0198087707796234</v>
      </c>
      <c r="AG32" s="3">
        <v>0.0179431086910319</v>
      </c>
      <c r="AH32" s="3">
        <v>0.0157065400998864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0.0318505111189713</v>
      </c>
      <c r="F33" s="3">
        <v>0.0316512439236532</v>
      </c>
      <c r="G33" s="3">
        <v>0.0314637376210403</v>
      </c>
      <c r="H33" s="3">
        <v>0.0312970372710731</v>
      </c>
      <c r="I33" s="3">
        <v>0.0311602790410891</v>
      </c>
      <c r="J33" s="3">
        <v>0.0310625541257149</v>
      </c>
      <c r="K33" s="3">
        <v>0.0310078966088279</v>
      </c>
      <c r="L33" s="3">
        <v>0.0309761394607012</v>
      </c>
      <c r="M33" s="3">
        <v>0.0309400756045165</v>
      </c>
      <c r="N33" s="3">
        <v>0.0308724333016176</v>
      </c>
      <c r="O33" s="3">
        <v>0.0307456567035876</v>
      </c>
      <c r="P33" s="3">
        <v>0.0292603768046278</v>
      </c>
      <c r="Q33" s="3">
        <v>0.0259221619416377</v>
      </c>
      <c r="R33" s="3">
        <v>0.0219072352942481</v>
      </c>
      <c r="S33" s="3">
        <v>0.0183868871285669</v>
      </c>
      <c r="T33" s="3">
        <v>0.0165299117878232</v>
      </c>
      <c r="U33" s="3">
        <v>0.0159130721133834</v>
      </c>
      <c r="V33" s="3">
        <v>0.0153611524967747</v>
      </c>
      <c r="W33" s="3">
        <v>0.0149157722205265</v>
      </c>
      <c r="X33" s="3">
        <v>0.0146183720389069</v>
      </c>
      <c r="Y33" s="3">
        <v>0.0145103651580147</v>
      </c>
      <c r="Z33" s="3">
        <v>0.0146792841383253</v>
      </c>
      <c r="AA33" s="3">
        <v>0.0150745675892747</v>
      </c>
      <c r="AB33" s="3">
        <v>0.0155312747365116</v>
      </c>
      <c r="AC33" s="3">
        <v>0.0158843787728008</v>
      </c>
      <c r="AD33" s="3">
        <v>0.0159683947682216</v>
      </c>
      <c r="AE33" s="3">
        <v>0.0150193058149783</v>
      </c>
      <c r="AF33" s="3">
        <v>0.0135461612033562</v>
      </c>
      <c r="AG33" s="3">
        <v>0.0123057095896239</v>
      </c>
      <c r="AH33" s="3">
        <v>0.0109771499680288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0.0511268323338936</v>
      </c>
      <c r="F34" s="3">
        <v>0.0509690029373697</v>
      </c>
      <c r="G34" s="3">
        <v>0.0508202652756813</v>
      </c>
      <c r="H34" s="3">
        <v>0.0506911018972576</v>
      </c>
      <c r="I34" s="3">
        <v>0.05059325622525</v>
      </c>
      <c r="J34" s="3">
        <v>0.0505369659092737</v>
      </c>
      <c r="K34" s="3">
        <v>0.0505183071759958</v>
      </c>
      <c r="L34" s="3">
        <v>0.050516417249803</v>
      </c>
      <c r="M34" s="3">
        <v>0.0505134064243912</v>
      </c>
      <c r="N34" s="3">
        <v>0.05049284905972</v>
      </c>
      <c r="O34" s="3">
        <v>0.0504368266076163</v>
      </c>
      <c r="P34" s="3">
        <v>0.0502838117243251</v>
      </c>
      <c r="Q34" s="3">
        <v>0.0500192224401831</v>
      </c>
      <c r="R34" s="3">
        <v>0.0496879901853242</v>
      </c>
      <c r="S34" s="3">
        <v>0.0493267188169939</v>
      </c>
      <c r="T34" s="3">
        <v>0.0489678252937576</v>
      </c>
      <c r="U34" s="3">
        <v>0.0476960472676877</v>
      </c>
      <c r="V34" s="3">
        <v>0.0451071037379753</v>
      </c>
      <c r="W34" s="3">
        <v>0.0420056094997388</v>
      </c>
      <c r="X34" s="3">
        <v>0.0392405747550253</v>
      </c>
      <c r="Y34" s="3">
        <v>0.0376626442163264</v>
      </c>
      <c r="Z34" s="3">
        <v>0.0359464709738328</v>
      </c>
      <c r="AA34" s="3">
        <v>0.0328444150054931</v>
      </c>
      <c r="AB34" s="3">
        <v>0.0292692809655207</v>
      </c>
      <c r="AC34" s="3">
        <v>0.0261551698502423</v>
      </c>
      <c r="AD34" s="3">
        <v>0.0244808471318096</v>
      </c>
      <c r="AE34" s="3">
        <v>0.0241394022983776</v>
      </c>
      <c r="AF34" s="3">
        <v>0.0241103528636151</v>
      </c>
      <c r="AG34" s="3">
        <v>0.0242933419874123</v>
      </c>
      <c r="AH34" s="3">
        <v>0.0247645732671078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0.0382376574131054</v>
      </c>
      <c r="F35" s="3">
        <v>0.0380174483488992</v>
      </c>
      <c r="G35" s="3">
        <v>0.0378112949382242</v>
      </c>
      <c r="H35" s="3">
        <v>0.0376301795171067</v>
      </c>
      <c r="I35" s="3">
        <v>0.0374856621179119</v>
      </c>
      <c r="J35" s="3">
        <v>0.0373882850697014</v>
      </c>
      <c r="K35" s="3">
        <v>0.0373249919485122</v>
      </c>
      <c r="L35" s="3">
        <v>0.0372700954032537</v>
      </c>
      <c r="M35" s="3">
        <v>0.0372136518921411</v>
      </c>
      <c r="N35" s="3">
        <v>0.0371472588596756</v>
      </c>
      <c r="O35" s="3">
        <v>0.037061704052099</v>
      </c>
      <c r="P35" s="3">
        <v>0.0369130618387829</v>
      </c>
      <c r="Q35" s="3">
        <v>0.036685826198109</v>
      </c>
      <c r="R35" s="3">
        <v>0.0364080916716171</v>
      </c>
      <c r="S35" s="3">
        <v>0.0361009734953352</v>
      </c>
      <c r="T35" s="3">
        <v>0.0357845036882614</v>
      </c>
      <c r="U35" s="3">
        <v>0.0348047621471073</v>
      </c>
      <c r="V35" s="3">
        <v>0.0328747951852661</v>
      </c>
      <c r="W35" s="3">
        <v>0.030573346181653</v>
      </c>
      <c r="X35" s="3">
        <v>0.0285133323351085</v>
      </c>
      <c r="Y35" s="3">
        <v>0.0273068758120026</v>
      </c>
      <c r="Z35" s="3">
        <v>0.0260083492445437</v>
      </c>
      <c r="AA35" s="3">
        <v>0.0237221553611849</v>
      </c>
      <c r="AB35" s="3">
        <v>0.0210958249269329</v>
      </c>
      <c r="AC35" s="3">
        <v>0.0187958565129531</v>
      </c>
      <c r="AD35" s="3">
        <v>0.0175243042900683</v>
      </c>
      <c r="AE35" s="3">
        <v>0.0171296894011879</v>
      </c>
      <c r="AF35" s="3">
        <v>0.016996110999635</v>
      </c>
      <c r="AG35" s="3">
        <v>0.0171817003181992</v>
      </c>
      <c r="AH35" s="3">
        <v>0.0176835775902892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0.057906740755427</v>
      </c>
      <c r="F36" s="3">
        <v>0.0577359316041844</v>
      </c>
      <c r="G36" s="3">
        <v>0.0575725217184402</v>
      </c>
      <c r="H36" s="3">
        <v>0.0574246585614899</v>
      </c>
      <c r="I36" s="3">
        <v>0.05730323604642</v>
      </c>
      <c r="J36" s="3">
        <v>0.0572178971955719</v>
      </c>
      <c r="K36" s="3">
        <v>0.0571641347203798</v>
      </c>
      <c r="L36" s="3">
        <v>0.0571224749411023</v>
      </c>
      <c r="M36" s="3">
        <v>0.0570790032597681</v>
      </c>
      <c r="N36" s="3">
        <v>0.0570167575636184</v>
      </c>
      <c r="O36" s="3">
        <v>0.0569192158766787</v>
      </c>
      <c r="P36" s="3">
        <v>0.0566857205026938</v>
      </c>
      <c r="Q36" s="3">
        <v>0.0562879176681232</v>
      </c>
      <c r="R36" s="3">
        <v>0.05582020928282</v>
      </c>
      <c r="S36" s="3">
        <v>0.0553779410673616</v>
      </c>
      <c r="T36" s="3">
        <v>0.0550496267043066</v>
      </c>
      <c r="U36" s="3">
        <v>0.0547918515175367</v>
      </c>
      <c r="V36" s="3">
        <v>0.0545142986601145</v>
      </c>
      <c r="W36" s="3">
        <v>0.054228765721326</v>
      </c>
      <c r="X36" s="3">
        <v>0.053949510546097</v>
      </c>
      <c r="Y36" s="3">
        <v>0.0536906668137178</v>
      </c>
      <c r="Z36" s="3">
        <v>0.0533879484525852</v>
      </c>
      <c r="AA36" s="3">
        <v>0.052989901533624</v>
      </c>
      <c r="AB36" s="3">
        <v>0.0525257582036985</v>
      </c>
      <c r="AC36" s="3">
        <v>0.0520188591697915</v>
      </c>
      <c r="AD36" s="3">
        <v>0.0514913859271226</v>
      </c>
      <c r="AE36" s="3">
        <v>0.0462716530206622</v>
      </c>
      <c r="AF36" s="3">
        <v>0.0409743501366654</v>
      </c>
      <c r="AG36" s="3">
        <v>0.0404624137349822</v>
      </c>
      <c r="AH36" s="3">
        <v>0.0405998278006917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0.0434008400842468</v>
      </c>
      <c r="F37" s="3">
        <v>0.0431918132298727</v>
      </c>
      <c r="G37" s="3">
        <v>0.042997954518512</v>
      </c>
      <c r="H37" s="3">
        <v>0.0428273948840418</v>
      </c>
      <c r="I37" s="3">
        <v>0.04268966637375</v>
      </c>
      <c r="J37" s="3">
        <v>0.0425933829486215</v>
      </c>
      <c r="K37" s="3">
        <v>0.0425257183648492</v>
      </c>
      <c r="L37" s="3">
        <v>0.0424630755135592</v>
      </c>
      <c r="M37" s="3">
        <v>0.0423971166676461</v>
      </c>
      <c r="N37" s="3">
        <v>0.042318215008263</v>
      </c>
      <c r="O37" s="3">
        <v>0.0422185238112274</v>
      </c>
      <c r="P37" s="3">
        <v>0.0420215535337802</v>
      </c>
      <c r="Q37" s="3">
        <v>0.0416992839486246</v>
      </c>
      <c r="R37" s="3">
        <v>0.0413201864581189</v>
      </c>
      <c r="S37" s="3">
        <v>0.0409529446258808</v>
      </c>
      <c r="T37" s="3">
        <v>0.0406651264144613</v>
      </c>
      <c r="U37" s="3">
        <v>0.0404252056774549</v>
      </c>
      <c r="V37" s="3">
        <v>0.040165275875019</v>
      </c>
      <c r="W37" s="3">
        <v>0.0398965351330957</v>
      </c>
      <c r="X37" s="3">
        <v>0.0396313226512692</v>
      </c>
      <c r="Y37" s="3">
        <v>0.0393814733551039</v>
      </c>
      <c r="Z37" s="3">
        <v>0.0391017004715675</v>
      </c>
      <c r="AA37" s="3">
        <v>0.0387514590375948</v>
      </c>
      <c r="AB37" s="3">
        <v>0.0383458138437651</v>
      </c>
      <c r="AC37" s="3">
        <v>0.0378949955053166</v>
      </c>
      <c r="AD37" s="3">
        <v>0.0374080833787604</v>
      </c>
      <c r="AE37" s="3">
        <v>0.0334863784797058</v>
      </c>
      <c r="AF37" s="3">
        <v>0.0295896502076145</v>
      </c>
      <c r="AG37" s="3">
        <v>0.0292762733858858</v>
      </c>
      <c r="AH37" s="3">
        <v>0.0294501947402196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0.0626297107176392</v>
      </c>
      <c r="F38" s="3">
        <v>0.0624514277897801</v>
      </c>
      <c r="G38" s="3">
        <v>0.0622944825321723</v>
      </c>
      <c r="H38" s="3">
        <v>0.0621617706845783</v>
      </c>
      <c r="I38" s="3">
        <v>0.0620561706668031</v>
      </c>
      <c r="J38" s="3">
        <v>0.0619801482499929</v>
      </c>
      <c r="K38" s="3">
        <v>0.0619306191994367</v>
      </c>
      <c r="L38" s="3">
        <v>0.061892845826204</v>
      </c>
      <c r="M38" s="3">
        <v>0.0618500741905197</v>
      </c>
      <c r="N38" s="3">
        <v>0.0617840642977402</v>
      </c>
      <c r="O38" s="3">
        <v>0.0616758518515549</v>
      </c>
      <c r="P38" s="3">
        <v>0.0614007913237219</v>
      </c>
      <c r="Q38" s="3">
        <v>0.0609246069834703</v>
      </c>
      <c r="R38" s="3">
        <v>0.0603628716314216</v>
      </c>
      <c r="S38" s="3">
        <v>0.0598325269301935</v>
      </c>
      <c r="T38" s="3">
        <v>0.0594428536920572</v>
      </c>
      <c r="U38" s="3">
        <v>0.0590969072715953</v>
      </c>
      <c r="V38" s="3">
        <v>0.0586674349217022</v>
      </c>
      <c r="W38" s="3">
        <v>0.0582115391335859</v>
      </c>
      <c r="X38" s="3">
        <v>0.0577851679354625</v>
      </c>
      <c r="Y38" s="3">
        <v>0.0574445301599394</v>
      </c>
      <c r="Z38" s="3">
        <v>0.0570148794917282</v>
      </c>
      <c r="AA38" s="3">
        <v>0.0563820536999352</v>
      </c>
      <c r="AB38" s="3">
        <v>0.0556944978259174</v>
      </c>
      <c r="AC38" s="3">
        <v>0.0550998680493804</v>
      </c>
      <c r="AD38" s="3">
        <v>0.054743967356513</v>
      </c>
      <c r="AE38" s="3">
        <v>0.0546253479888348</v>
      </c>
      <c r="AF38" s="3">
        <v>0.0546075468862838</v>
      </c>
      <c r="AG38" s="3">
        <v>0.0546370427860214</v>
      </c>
      <c r="AH38" s="3">
        <v>0.054713339052595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0.0468858596825393</v>
      </c>
      <c r="F39" s="3">
        <v>0.0466890307053306</v>
      </c>
      <c r="G39" s="3">
        <v>0.0465092152241313</v>
      </c>
      <c r="H39" s="3">
        <v>0.0463528301601156</v>
      </c>
      <c r="I39" s="3">
        <v>0.0462260490915574</v>
      </c>
      <c r="J39" s="3">
        <v>0.0461348461103977</v>
      </c>
      <c r="K39" s="3">
        <v>0.0460735200200871</v>
      </c>
      <c r="L39" s="3">
        <v>0.0460242112688768</v>
      </c>
      <c r="M39" s="3">
        <v>0.0459748039604068</v>
      </c>
      <c r="N39" s="3">
        <v>0.0459128487956414</v>
      </c>
      <c r="O39" s="3">
        <v>0.045825793697926</v>
      </c>
      <c r="P39" s="3">
        <v>0.0456168788621315</v>
      </c>
      <c r="Q39" s="3">
        <v>0.0452539731686796</v>
      </c>
      <c r="R39" s="3">
        <v>0.0448216925488446</v>
      </c>
      <c r="S39" s="3">
        <v>0.044405378365466</v>
      </c>
      <c r="T39" s="3">
        <v>0.0440894761653102</v>
      </c>
      <c r="U39" s="3">
        <v>0.0438054522305756</v>
      </c>
      <c r="V39" s="3">
        <v>0.043458235574414</v>
      </c>
      <c r="W39" s="3">
        <v>0.0430906320366507</v>
      </c>
      <c r="X39" s="3">
        <v>0.0427442779469459</v>
      </c>
      <c r="Y39" s="3">
        <v>0.0424615665375862</v>
      </c>
      <c r="Z39" s="3">
        <v>0.0421127689150937</v>
      </c>
      <c r="AA39" s="3">
        <v>0.0416110671730811</v>
      </c>
      <c r="AB39" s="3">
        <v>0.0410650508450534</v>
      </c>
      <c r="AC39" s="3">
        <v>0.0405830792818732</v>
      </c>
      <c r="AD39" s="3">
        <v>0.0402728083601337</v>
      </c>
      <c r="AE39" s="3">
        <v>0.0400899006038128</v>
      </c>
      <c r="AF39" s="3">
        <v>0.0400017859262929</v>
      </c>
      <c r="AG39" s="3">
        <v>0.0400160146656308</v>
      </c>
      <c r="AH39" s="3">
        <v>0.040089367140441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0.0658931999230065</v>
      </c>
      <c r="F40" s="3">
        <v>0.0657593136641284</v>
      </c>
      <c r="G40" s="3">
        <v>0.0656164004413632</v>
      </c>
      <c r="H40" s="3">
        <v>0.0654740655528197</v>
      </c>
      <c r="I40" s="3">
        <v>0.0653485696367771</v>
      </c>
      <c r="J40" s="3">
        <v>0.0652553098997956</v>
      </c>
      <c r="K40" s="3">
        <v>0.0651937919958961</v>
      </c>
      <c r="L40" s="3">
        <v>0.0651514815863684</v>
      </c>
      <c r="M40" s="3">
        <v>0.06511595241138859</v>
      </c>
      <c r="N40" s="3">
        <v>0.0650711042125391</v>
      </c>
      <c r="O40" s="3">
        <v>0.0649985793881457</v>
      </c>
      <c r="P40" s="3">
        <v>0.06471435324981439</v>
      </c>
      <c r="Q40" s="3">
        <v>0.06418816776866711</v>
      </c>
      <c r="R40" s="3">
        <v>0.06356681413060609</v>
      </c>
      <c r="S40" s="3">
        <v>0.0629984598013133</v>
      </c>
      <c r="T40" s="3">
        <v>0.0626259593951209</v>
      </c>
      <c r="U40" s="3">
        <v>0.062279748970154</v>
      </c>
      <c r="V40" s="3">
        <v>0.061768535882269</v>
      </c>
      <c r="W40" s="3">
        <v>0.0611960374311119</v>
      </c>
      <c r="X40" s="3">
        <v>0.0606649936185952</v>
      </c>
      <c r="Y40" s="3">
        <v>0.0602761503540322</v>
      </c>
      <c r="Z40" s="3">
        <v>0.0598248233908308</v>
      </c>
      <c r="AA40" s="3">
        <v>0.0591457355570534</v>
      </c>
      <c r="AB40" s="3">
        <v>0.0583957431695734</v>
      </c>
      <c r="AC40" s="3">
        <v>0.0577301233148314</v>
      </c>
      <c r="AD40" s="3">
        <v>0.0573014009392851</v>
      </c>
      <c r="AE40" s="3">
        <v>0.0570484030953915</v>
      </c>
      <c r="AF40" s="3">
        <v>0.0569175806386941</v>
      </c>
      <c r="AG40" s="3">
        <v>0.0569272931068652</v>
      </c>
      <c r="AH40" s="3">
        <v>0.0570228592484082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0.0492562496763323</v>
      </c>
      <c r="F41" s="3">
        <v>0.0491046694289739</v>
      </c>
      <c r="G41" s="3">
        <v>0.048957114518326</v>
      </c>
      <c r="H41" s="3">
        <v>0.0488203128812019</v>
      </c>
      <c r="I41" s="3">
        <v>0.0487029977691936</v>
      </c>
      <c r="J41" s="3">
        <v>0.0486141690111365</v>
      </c>
      <c r="K41" s="3">
        <v>0.0485587525507754</v>
      </c>
      <c r="L41" s="3">
        <v>0.0485258831279046</v>
      </c>
      <c r="M41" s="3">
        <v>0.0484997975878626</v>
      </c>
      <c r="N41" s="3">
        <v>0.0484637638021663</v>
      </c>
      <c r="O41" s="3">
        <v>0.0484004096279528</v>
      </c>
      <c r="P41" s="3">
        <v>0.0481781531913442</v>
      </c>
      <c r="Q41" s="3">
        <v>0.0477643190828132</v>
      </c>
      <c r="R41" s="3">
        <v>0.0472739338545449</v>
      </c>
      <c r="S41" s="3">
        <v>0.0468218273907408</v>
      </c>
      <c r="T41" s="3">
        <v>0.0465234254369649</v>
      </c>
      <c r="U41" s="3">
        <v>0.0462485643879834</v>
      </c>
      <c r="V41" s="3">
        <v>0.0458465786024033</v>
      </c>
      <c r="W41" s="3">
        <v>0.0454017471668141</v>
      </c>
      <c r="X41" s="3">
        <v>0.0449980166695576</v>
      </c>
      <c r="Y41" s="3">
        <v>0.0447190909248636</v>
      </c>
      <c r="Z41" s="3">
        <v>0.0443987350308747</v>
      </c>
      <c r="AA41" s="3">
        <v>0.0438921198878176</v>
      </c>
      <c r="AB41" s="3">
        <v>0.0433154242175808</v>
      </c>
      <c r="AC41" s="3">
        <v>0.0427861858093129</v>
      </c>
      <c r="AD41" s="3">
        <v>0.042422215482904</v>
      </c>
      <c r="AE41" s="3">
        <v>0.0421812879357421</v>
      </c>
      <c r="AF41" s="3">
        <v>0.0420519949336677</v>
      </c>
      <c r="AG41" s="3">
        <v>0.0420372805121733</v>
      </c>
      <c r="AH41" s="3">
        <v>0.0420654917910801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0.0686487379630219</v>
      </c>
      <c r="F42" s="3">
        <v>0.0685336590242076</v>
      </c>
      <c r="G42" s="3">
        <v>0.0684241022601095</v>
      </c>
      <c r="H42" s="3">
        <v>0.06831844549105601</v>
      </c>
      <c r="I42" s="3">
        <v>0.0682203215748791</v>
      </c>
      <c r="J42" s="3">
        <v>0.06813240385146779</v>
      </c>
      <c r="K42" s="3">
        <v>0.0680533360684923</v>
      </c>
      <c r="L42" s="3">
        <v>0.0679881504682003</v>
      </c>
      <c r="M42" s="3">
        <v>0.06792464324032831</v>
      </c>
      <c r="N42" s="3">
        <v>0.0678559914261808</v>
      </c>
      <c r="O42" s="3">
        <v>0.0677788599215665</v>
      </c>
      <c r="P42" s="3">
        <v>0.0675107342932937</v>
      </c>
      <c r="Q42" s="3">
        <v>0.0669429370394487</v>
      </c>
      <c r="R42" s="3">
        <v>0.0662566155269553</v>
      </c>
      <c r="S42" s="3">
        <v>0.0656394253294911</v>
      </c>
      <c r="T42" s="3">
        <v>0.06526863011973261</v>
      </c>
      <c r="U42" s="3">
        <v>0.0649167879697659</v>
      </c>
      <c r="V42" s="3">
        <v>0.0643439810397389</v>
      </c>
      <c r="W42" s="3">
        <v>0.0636913820550173</v>
      </c>
      <c r="X42" s="3">
        <v>0.0630977919835474</v>
      </c>
      <c r="Y42" s="3">
        <v>0.06270008740965261</v>
      </c>
      <c r="Z42" s="3">
        <v>0.0622705656945108</v>
      </c>
      <c r="AA42" s="3">
        <v>0.0616132513199067</v>
      </c>
      <c r="AB42" s="3">
        <v>0.0608792986071776</v>
      </c>
      <c r="AC42" s="3">
        <v>0.0602191258438176</v>
      </c>
      <c r="AD42" s="3">
        <v>0.0597828828794335</v>
      </c>
      <c r="AE42" s="3">
        <v>0.0594831655095537</v>
      </c>
      <c r="AF42" s="3">
        <v>0.0593211564244785</v>
      </c>
      <c r="AG42" s="3">
        <v>0.0593599021058294</v>
      </c>
      <c r="AH42" s="3">
        <v>0.0595182057210135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0.051163998885455</v>
      </c>
      <c r="F43" s="3">
        <v>0.0510610393957504</v>
      </c>
      <c r="G43" s="3">
        <v>0.050969950143988</v>
      </c>
      <c r="H43" s="3">
        <v>0.050894027939902</v>
      </c>
      <c r="I43" s="3">
        <v>0.0508365232354669</v>
      </c>
      <c r="J43" s="3">
        <v>0.0508006309413774</v>
      </c>
      <c r="K43" s="3">
        <v>0.0508056961867735</v>
      </c>
      <c r="L43" s="3">
        <v>0.0508444772227858</v>
      </c>
      <c r="M43" s="3">
        <v>0.0508899640899172</v>
      </c>
      <c r="N43" s="3">
        <v>0.0509147873232679</v>
      </c>
      <c r="O43" s="3">
        <v>0.0508925021132157</v>
      </c>
      <c r="P43" s="3">
        <v>0.0506832398373941</v>
      </c>
      <c r="Q43" s="3">
        <v>0.0502446009181301</v>
      </c>
      <c r="R43" s="3">
        <v>0.0497186733329995</v>
      </c>
      <c r="S43" s="3">
        <v>0.0492482024550611</v>
      </c>
      <c r="T43" s="3">
        <v>0.0489752772773758</v>
      </c>
      <c r="U43" s="3">
        <v>0.0487122432403897</v>
      </c>
      <c r="V43" s="3">
        <v>0.048262679575662</v>
      </c>
      <c r="W43" s="3">
        <v>0.0477505353640662</v>
      </c>
      <c r="X43" s="3">
        <v>0.0472969641283769</v>
      </c>
      <c r="Y43" s="3">
        <v>0.0470219733694816</v>
      </c>
      <c r="Z43" s="3">
        <v>0.0467267283775465</v>
      </c>
      <c r="AA43" s="3">
        <v>0.0462159953756714</v>
      </c>
      <c r="AB43" s="3">
        <v>0.045615354951517</v>
      </c>
      <c r="AC43" s="3">
        <v>0.0450505230774686</v>
      </c>
      <c r="AD43" s="3">
        <v>0.0446478708624244</v>
      </c>
      <c r="AE43" s="3">
        <v>0.0443739928296197</v>
      </c>
      <c r="AF43" s="3">
        <v>0.0442225627591756</v>
      </c>
      <c r="AG43" s="3">
        <v>0.0441869009707334</v>
      </c>
      <c r="AH43" s="3">
        <v>0.0441822632660916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0.07101322430972951</v>
      </c>
      <c r="F44" s="3">
        <v>0.07100367412950261</v>
      </c>
      <c r="G44" s="3">
        <v>0.07099430433027561</v>
      </c>
      <c r="H44" s="3">
        <v>0.07098289948310479</v>
      </c>
      <c r="I44" s="3">
        <v>0.0709668223146038</v>
      </c>
      <c r="J44" s="3">
        <v>0.07094242214591651</v>
      </c>
      <c r="K44" s="3">
        <v>0.0709169130728403</v>
      </c>
      <c r="L44" s="3">
        <v>0.07089349973002521</v>
      </c>
      <c r="M44" s="3">
        <v>0.07086207934330491</v>
      </c>
      <c r="N44" s="3">
        <v>0.0708135970826141</v>
      </c>
      <c r="O44" s="3">
        <v>0.0707380931516169</v>
      </c>
      <c r="P44" s="3">
        <v>0.0704347471052096</v>
      </c>
      <c r="Q44" s="3">
        <v>0.06984223261448989</v>
      </c>
      <c r="R44" s="3">
        <v>0.06913885240547921</v>
      </c>
      <c r="S44" s="3">
        <v>0.0685073783332311</v>
      </c>
      <c r="T44" s="3">
        <v>0.06811673527116489</v>
      </c>
      <c r="U44" s="3">
        <v>0.0677291906233064</v>
      </c>
      <c r="V44" s="3">
        <v>0.0671119798058975</v>
      </c>
      <c r="W44" s="3">
        <v>0.0664125318616865</v>
      </c>
      <c r="X44" s="3">
        <v>0.0657813071072164</v>
      </c>
      <c r="Y44" s="3">
        <v>0.0653691559319554</v>
      </c>
      <c r="Z44" s="3">
        <v>0.0649610865501358</v>
      </c>
      <c r="AA44" s="3">
        <v>0.0643148154367171</v>
      </c>
      <c r="AB44" s="3">
        <v>0.0635779159854727</v>
      </c>
      <c r="AC44" s="3">
        <v>0.062899928991935</v>
      </c>
      <c r="AD44" s="3">
        <v>0.0624276483328093</v>
      </c>
      <c r="AE44" s="3">
        <v>0.0620642218933064</v>
      </c>
      <c r="AF44" s="3">
        <v>0.0618634877296983</v>
      </c>
      <c r="AG44" s="3">
        <v>0.0619420299329331</v>
      </c>
      <c r="AH44" s="3">
        <v>0.0622090155231659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0.0529183282122181</v>
      </c>
      <c r="F45" s="3">
        <v>0.0528792474967559</v>
      </c>
      <c r="G45" s="3">
        <v>0.0528514639059853</v>
      </c>
      <c r="H45" s="3">
        <v>0.0528344902513291</v>
      </c>
      <c r="I45" s="3">
        <v>0.0528273889971373</v>
      </c>
      <c r="J45" s="3">
        <v>0.0528285915172011</v>
      </c>
      <c r="K45" s="3">
        <v>0.052864969244366</v>
      </c>
      <c r="L45" s="3">
        <v>0.0529438060472381</v>
      </c>
      <c r="M45" s="3">
        <v>0.0530315955217505</v>
      </c>
      <c r="N45" s="3">
        <v>0.0530945747049482</v>
      </c>
      <c r="O45" s="3">
        <v>0.0530989456680797</v>
      </c>
      <c r="P45" s="3">
        <v>0.0529191251938479</v>
      </c>
      <c r="Q45" s="3">
        <v>0.0525383409399374</v>
      </c>
      <c r="R45" s="3">
        <v>0.0520897860007909</v>
      </c>
      <c r="S45" s="3">
        <v>0.0517052929880951</v>
      </c>
      <c r="T45" s="3">
        <v>0.051516714316792</v>
      </c>
      <c r="U45" s="3">
        <v>0.0513065922908171</v>
      </c>
      <c r="V45" s="3">
        <v>0.0508674733299064</v>
      </c>
      <c r="W45" s="3">
        <v>0.0503486085749401</v>
      </c>
      <c r="X45" s="3">
        <v>0.0498964607616495</v>
      </c>
      <c r="Y45" s="3">
        <v>0.0496554356936612</v>
      </c>
      <c r="Z45" s="3">
        <v>0.0494056586072981</v>
      </c>
      <c r="AA45" s="3">
        <v>0.0489179050069521</v>
      </c>
      <c r="AB45" s="3">
        <v>0.0483217048889</v>
      </c>
      <c r="AC45" s="3">
        <v>0.0477475321760982</v>
      </c>
      <c r="AD45" s="3">
        <v>0.0473255626122587</v>
      </c>
      <c r="AE45" s="3">
        <v>0.047030214118396</v>
      </c>
      <c r="AF45" s="3">
        <v>0.0468487595913849</v>
      </c>
      <c r="AG45" s="3">
        <v>0.0467647202701058</v>
      </c>
      <c r="AH45" s="3">
        <v>0.046704395043887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0.07111026940392561</v>
      </c>
      <c r="F46" s="3">
        <v>0.07114197896381801</v>
      </c>
      <c r="G46" s="3">
        <v>0.0711783287190481</v>
      </c>
      <c r="H46" s="3">
        <v>0.0712138815222819</v>
      </c>
      <c r="I46" s="3">
        <v>0.0712439453296206</v>
      </c>
      <c r="J46" s="3">
        <v>0.07126437053172539</v>
      </c>
      <c r="K46" s="3">
        <v>0.071285102301421</v>
      </c>
      <c r="L46" s="3">
        <v>0.0713141040619187</v>
      </c>
      <c r="M46" s="3">
        <v>0.0713406155424097</v>
      </c>
      <c r="N46" s="3">
        <v>0.07135298607502261</v>
      </c>
      <c r="O46" s="3">
        <v>0.0713391884355097</v>
      </c>
      <c r="P46" s="3">
        <v>0.0711213953115729</v>
      </c>
      <c r="Q46" s="3">
        <v>0.070621317762917</v>
      </c>
      <c r="R46" s="3">
        <v>0.06999851771136981</v>
      </c>
      <c r="S46" s="3">
        <v>0.06942053934899629</v>
      </c>
      <c r="T46" s="3">
        <v>0.0690424923076665</v>
      </c>
      <c r="U46" s="3">
        <v>0.06865502914685739</v>
      </c>
      <c r="V46" s="3">
        <v>0.06804747656555971</v>
      </c>
      <c r="W46" s="3">
        <v>0.0673599804063917</v>
      </c>
      <c r="X46" s="3">
        <v>0.06673275738008</v>
      </c>
      <c r="Y46" s="3">
        <v>0.0663025618789483</v>
      </c>
      <c r="Z46" s="3">
        <v>0.0658735039936566</v>
      </c>
      <c r="AA46" s="3">
        <v>0.0652476243682049</v>
      </c>
      <c r="AB46" s="3">
        <v>0.0645536770800671</v>
      </c>
      <c r="AC46" s="3">
        <v>0.0639203351514486</v>
      </c>
      <c r="AD46" s="3">
        <v>0.063473505278114</v>
      </c>
      <c r="AE46" s="3">
        <v>0.0630867386811048</v>
      </c>
      <c r="AF46" s="3">
        <v>0.0628619746648445</v>
      </c>
      <c r="AG46" s="3">
        <v>0.0629829181539051</v>
      </c>
      <c r="AH46" s="3">
        <v>0.0633504375917804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0.0530304874524067</v>
      </c>
      <c r="F47" s="3">
        <v>0.0530583583743858</v>
      </c>
      <c r="G47" s="3">
        <v>0.0530926888690317</v>
      </c>
      <c r="H47" s="3">
        <v>0.0531321182323728</v>
      </c>
      <c r="I47" s="3">
        <v>0.0531755920583519</v>
      </c>
      <c r="J47" s="3">
        <v>0.0532215045970606</v>
      </c>
      <c r="K47" s="3">
        <v>0.0532856566235339</v>
      </c>
      <c r="L47" s="3">
        <v>0.0533719897138172</v>
      </c>
      <c r="M47" s="3">
        <v>0.0534596075050265</v>
      </c>
      <c r="N47" s="3">
        <v>0.0535277706051478</v>
      </c>
      <c r="O47" s="3">
        <v>0.053555628005126</v>
      </c>
      <c r="P47" s="3">
        <v>0.0534376511822703</v>
      </c>
      <c r="Q47" s="3">
        <v>0.0531516101565335</v>
      </c>
      <c r="R47" s="3">
        <v>0.0528057427384844</v>
      </c>
      <c r="S47" s="3">
        <v>0.0525087486191513</v>
      </c>
      <c r="T47" s="3">
        <v>0.0523728970470674</v>
      </c>
      <c r="U47" s="3">
        <v>0.0521890760590876</v>
      </c>
      <c r="V47" s="3">
        <v>0.0517751353157524</v>
      </c>
      <c r="W47" s="3">
        <v>0.05128104255548</v>
      </c>
      <c r="X47" s="3">
        <v>0.050856731080441</v>
      </c>
      <c r="Y47" s="3">
        <v>0.0506513294460399</v>
      </c>
      <c r="Z47" s="3">
        <v>0.0504550628319159</v>
      </c>
      <c r="AA47" s="3">
        <v>0.0500395874292676</v>
      </c>
      <c r="AB47" s="3">
        <v>0.0495248811112887</v>
      </c>
      <c r="AC47" s="3">
        <v>0.0490301888208783</v>
      </c>
      <c r="AD47" s="3">
        <v>0.048674071216664</v>
      </c>
      <c r="AE47" s="3">
        <v>0.0484180926759827</v>
      </c>
      <c r="AF47" s="3">
        <v>0.048249255942509</v>
      </c>
      <c r="AG47" s="3">
        <v>0.0481601048321604</v>
      </c>
      <c r="AH47" s="3">
        <v>0.0480838831763679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0.0684269354337896</v>
      </c>
      <c r="F48" s="3">
        <v>0.0684676829518696</v>
      </c>
      <c r="G48" s="3">
        <v>0.0685022053745299</v>
      </c>
      <c r="H48" s="3">
        <v>0.0685244847024982</v>
      </c>
      <c r="I48" s="3">
        <v>0.068531481320268</v>
      </c>
      <c r="J48" s="3">
        <v>0.06852020878475509</v>
      </c>
      <c r="K48" s="3">
        <v>0.06851705875989519</v>
      </c>
      <c r="L48" s="3">
        <v>0.0685228570798067</v>
      </c>
      <c r="M48" s="3">
        <v>0.0685274305969935</v>
      </c>
      <c r="N48" s="3">
        <v>0.06852092902718609</v>
      </c>
      <c r="O48" s="3">
        <v>0.0684942586016601</v>
      </c>
      <c r="P48" s="3">
        <v>0.06830412822153301</v>
      </c>
      <c r="Q48" s="3">
        <v>0.0679035077315427</v>
      </c>
      <c r="R48" s="3">
        <v>0.06741474494931431</v>
      </c>
      <c r="S48" s="3">
        <v>0.0669724903382628</v>
      </c>
      <c r="T48" s="3">
        <v>0.0666918584699025</v>
      </c>
      <c r="U48" s="3">
        <v>0.06638725936613089</v>
      </c>
      <c r="V48" s="3">
        <v>0.0658867079152034</v>
      </c>
      <c r="W48" s="3">
        <v>0.0653102918311205</v>
      </c>
      <c r="X48" s="3">
        <v>0.0647803148358026</v>
      </c>
      <c r="Y48" s="3">
        <v>0.0644200814222131</v>
      </c>
      <c r="Z48" s="3">
        <v>0.064062238748556</v>
      </c>
      <c r="AA48" s="3">
        <v>0.0635242211382365</v>
      </c>
      <c r="AB48" s="3">
        <v>0.0629184358760265</v>
      </c>
      <c r="AC48" s="3">
        <v>0.0623598745266426</v>
      </c>
      <c r="AD48" s="3">
        <v>0.0619647412064202</v>
      </c>
      <c r="AE48" s="3">
        <v>0.0615779946960349</v>
      </c>
      <c r="AF48" s="3">
        <v>0.0613367988677181</v>
      </c>
      <c r="AG48" s="3">
        <v>0.0614931601620908</v>
      </c>
      <c r="AH48" s="3">
        <v>0.0619336986676544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0.0506827760806306</v>
      </c>
      <c r="F49" s="3">
        <v>0.050767877627985</v>
      </c>
      <c r="G49" s="3">
        <v>0.0508522619775217</v>
      </c>
      <c r="H49" s="3">
        <v>0.0509319948596516</v>
      </c>
      <c r="I49" s="3">
        <v>0.0510045546943957</v>
      </c>
      <c r="J49" s="3">
        <v>0.0510664770864466</v>
      </c>
      <c r="K49" s="3">
        <v>0.0511186837259412</v>
      </c>
      <c r="L49" s="3">
        <v>0.05116714374376</v>
      </c>
      <c r="M49" s="3">
        <v>0.0512082343534243</v>
      </c>
      <c r="N49" s="3">
        <v>0.0512401683437947</v>
      </c>
      <c r="O49" s="3">
        <v>0.0512613044808855</v>
      </c>
      <c r="P49" s="3">
        <v>0.0511948485388071</v>
      </c>
      <c r="Q49" s="3">
        <v>0.0510175756549734</v>
      </c>
      <c r="R49" s="3">
        <v>0.0508028500906645</v>
      </c>
      <c r="S49" s="3">
        <v>0.0506237015657781</v>
      </c>
      <c r="T49" s="3">
        <v>0.0505554398959298</v>
      </c>
      <c r="U49" s="3">
        <v>0.0504296377908566</v>
      </c>
      <c r="V49" s="3">
        <v>0.0501108840801575</v>
      </c>
      <c r="W49" s="3">
        <v>0.049720000388478</v>
      </c>
      <c r="X49" s="3">
        <v>0.0493808934224843</v>
      </c>
      <c r="Y49" s="3">
        <v>0.0492198900768449</v>
      </c>
      <c r="Z49" s="3">
        <v>0.0490672978784145</v>
      </c>
      <c r="AA49" s="3">
        <v>0.0487344527147391</v>
      </c>
      <c r="AB49" s="3">
        <v>0.0483184933766439</v>
      </c>
      <c r="AC49" s="3">
        <v>0.0479163723940053</v>
      </c>
      <c r="AD49" s="3">
        <v>0.0476241411951743</v>
      </c>
      <c r="AE49" s="3">
        <v>0.0473784649545687</v>
      </c>
      <c r="AF49" s="3">
        <v>0.0471917183413365</v>
      </c>
      <c r="AG49" s="3">
        <v>0.0470827166297084</v>
      </c>
      <c r="AH49" s="3">
        <v>0.0469760361278546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0.0598063587059754</v>
      </c>
      <c r="F50" s="3">
        <v>0.0599092405616537</v>
      </c>
      <c r="G50" s="3">
        <v>0.0600017786660801</v>
      </c>
      <c r="H50" s="3">
        <v>0.0600796705791905</v>
      </c>
      <c r="I50" s="3">
        <v>0.0601341197663447</v>
      </c>
      <c r="J50" s="3">
        <v>0.0601582913696752</v>
      </c>
      <c r="K50" s="3">
        <v>0.060150847897645</v>
      </c>
      <c r="L50" s="3">
        <v>0.0601368577137737</v>
      </c>
      <c r="M50" s="3">
        <v>0.0601110165775932</v>
      </c>
      <c r="N50" s="3">
        <v>0.0600666484648697</v>
      </c>
      <c r="O50" s="3">
        <v>0.0600014109660388</v>
      </c>
      <c r="P50" s="3">
        <v>0.0598408190740107</v>
      </c>
      <c r="Q50" s="3">
        <v>0.059566848862559</v>
      </c>
      <c r="R50" s="3">
        <v>0.0592536178570035</v>
      </c>
      <c r="S50" s="3">
        <v>0.0589749420083635</v>
      </c>
      <c r="T50" s="3">
        <v>0.058781816384258</v>
      </c>
      <c r="U50" s="3">
        <v>0.0585635835846069</v>
      </c>
      <c r="V50" s="3">
        <v>0.0582262514336056</v>
      </c>
      <c r="W50" s="3">
        <v>0.0578466907032136</v>
      </c>
      <c r="X50" s="3">
        <v>0.0575006115637019</v>
      </c>
      <c r="Y50" s="3">
        <v>0.0572629766249067</v>
      </c>
      <c r="Z50" s="3">
        <v>0.0570198607804502</v>
      </c>
      <c r="AA50" s="3">
        <v>0.0566600491324123</v>
      </c>
      <c r="AB50" s="3">
        <v>0.056256126728103</v>
      </c>
      <c r="AC50" s="3">
        <v>0.0558845751659782</v>
      </c>
      <c r="AD50" s="3">
        <v>0.0556230734630451</v>
      </c>
      <c r="AE50" s="3">
        <v>0.055256603461156</v>
      </c>
      <c r="AF50" s="3">
        <v>0.0549940288215648</v>
      </c>
      <c r="AG50" s="3">
        <v>0.0551981083890105</v>
      </c>
      <c r="AH50" s="3">
        <v>0.0557360270364388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0.0437388468686812</v>
      </c>
      <c r="F51" s="3">
        <v>0.0439100319306859</v>
      </c>
      <c r="G51" s="3">
        <v>0.0440572398147754</v>
      </c>
      <c r="H51" s="3">
        <v>0.0441772156062022</v>
      </c>
      <c r="I51" s="3">
        <v>0.0442638417661587</v>
      </c>
      <c r="J51" s="3">
        <v>0.0443098950615389</v>
      </c>
      <c r="K51" s="3">
        <v>0.0442998444047289</v>
      </c>
      <c r="L51" s="3">
        <v>0.0442390899030817</v>
      </c>
      <c r="M51" s="3">
        <v>0.0441473911464432</v>
      </c>
      <c r="N51" s="3">
        <v>0.044045720209173</v>
      </c>
      <c r="O51" s="3">
        <v>0.043956459849911</v>
      </c>
      <c r="P51" s="3">
        <v>0.0438361492929893</v>
      </c>
      <c r="Q51" s="3">
        <v>0.0436623286814693</v>
      </c>
      <c r="R51" s="3">
        <v>0.04347970202352</v>
      </c>
      <c r="S51" s="3">
        <v>0.04333307434982</v>
      </c>
      <c r="T51" s="3">
        <v>0.0432611382334809</v>
      </c>
      <c r="U51" s="3">
        <v>0.0431325457834253</v>
      </c>
      <c r="V51" s="3">
        <v>0.0428605981186792</v>
      </c>
      <c r="W51" s="3">
        <v>0.0425425314655736</v>
      </c>
      <c r="X51" s="3">
        <v>0.0422755150080506</v>
      </c>
      <c r="Y51" s="3">
        <v>0.0421559482783855</v>
      </c>
      <c r="Z51" s="3">
        <v>0.0420689965467705</v>
      </c>
      <c r="AA51" s="3">
        <v>0.0418739656835153</v>
      </c>
      <c r="AB51" s="3">
        <v>0.0416268487452598</v>
      </c>
      <c r="AC51" s="3">
        <v>0.0413845597679846</v>
      </c>
      <c r="AD51" s="3">
        <v>0.0412037673247091</v>
      </c>
      <c r="AE51" s="3">
        <v>0.0410286170155771</v>
      </c>
      <c r="AF51" s="3">
        <v>0.0408920040929498</v>
      </c>
      <c r="AG51" s="3">
        <v>0.0408011949606</v>
      </c>
      <c r="AH51" s="3">
        <v>0.0406874342671658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28.9695963812301</v>
      </c>
      <c r="H112" s="3">
        <v>29.3688860289351</v>
      </c>
      <c r="I112" s="3">
        <v>29.6920197733422</v>
      </c>
      <c r="J112" s="3">
        <v>29.9413107569724</v>
      </c>
      <c r="K112" s="3">
        <v>30.1136035459378</v>
      </c>
      <c r="L112" s="3">
        <v>30.2052874066705</v>
      </c>
      <c r="M112" s="3">
        <v>30.158585128631</v>
      </c>
      <c r="N112" s="3">
        <v>29.9544015732765</v>
      </c>
      <c r="O112" s="3">
        <v>29.6577456170705</v>
      </c>
      <c r="P112" s="3">
        <v>29.3273379102777</v>
      </c>
      <c r="Q112" s="3">
        <v>29.0180438293768</v>
      </c>
      <c r="R112" s="3">
        <v>28.8736140676359</v>
      </c>
      <c r="S112" s="3">
        <v>28.9097679484558</v>
      </c>
      <c r="T112" s="3">
        <v>28.9916983445635</v>
      </c>
      <c r="U112" s="3">
        <v>28.9778844876051</v>
      </c>
      <c r="V112" s="3">
        <v>28.7563715614526</v>
      </c>
      <c r="W112" s="3">
        <v>28.0825487615981</v>
      </c>
      <c r="X112" s="3">
        <v>26.9774026654257</v>
      </c>
      <c r="Y112" s="3">
        <v>25.7421981469305</v>
      </c>
      <c r="Z112" s="3">
        <v>24.6886580648969</v>
      </c>
      <c r="AA112" s="3">
        <v>24.1411298079501</v>
      </c>
      <c r="AB112" s="3">
        <v>24.1709538979843</v>
      </c>
      <c r="AC112" s="3">
        <v>24.5319648120215</v>
      </c>
      <c r="AD112" s="3">
        <v>25.0715148273062</v>
      </c>
      <c r="AE112" s="3">
        <v>25.6175560058519</v>
      </c>
      <c r="AF112" s="3">
        <v>25.9797655912468</v>
      </c>
      <c r="AG112" s="3">
        <v>26.0827798816816</v>
      </c>
      <c r="AH112" s="3">
        <v>26.1115099309193</v>
      </c>
      <c r="AI112" s="3">
        <v>26.1217825280394</v>
      </c>
      <c r="AJ112" s="3">
        <v>26.0619104210704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18.1766980538926</v>
      </c>
      <c r="H113" s="3">
        <v>18.3937138369128</v>
      </c>
      <c r="I113" s="3">
        <v>18.5741353440337</v>
      </c>
      <c r="J113" s="3">
        <v>18.7193245596933</v>
      </c>
      <c r="K113" s="3">
        <v>18.8251308522776</v>
      </c>
      <c r="L113" s="3">
        <v>18.8867873273038</v>
      </c>
      <c r="M113" s="3">
        <v>18.8934988216223</v>
      </c>
      <c r="N113" s="3">
        <v>18.8421778126542</v>
      </c>
      <c r="O113" s="3">
        <v>18.7435387553596</v>
      </c>
      <c r="P113" s="3">
        <v>18.6037343652998</v>
      </c>
      <c r="Q113" s="3">
        <v>18.4262289194829</v>
      </c>
      <c r="R113" s="3">
        <v>18.2014007263609</v>
      </c>
      <c r="S113" s="3">
        <v>17.924053849301</v>
      </c>
      <c r="T113" s="3">
        <v>17.6057462597788</v>
      </c>
      <c r="U113" s="3">
        <v>17.2568131144395</v>
      </c>
      <c r="V113" s="3">
        <v>16.8997977846324</v>
      </c>
      <c r="W113" s="3">
        <v>16.2585206545551</v>
      </c>
      <c r="X113" s="3">
        <v>15.225314353446</v>
      </c>
      <c r="Y113" s="3">
        <v>14.083628384229</v>
      </c>
      <c r="Z113" s="3">
        <v>13.128498522185</v>
      </c>
      <c r="AA113" s="3">
        <v>12.6673510907142</v>
      </c>
      <c r="AB113" s="3">
        <v>12.6625361815231</v>
      </c>
      <c r="AC113" s="3">
        <v>12.8153710285562</v>
      </c>
      <c r="AD113" s="3">
        <v>13.0483819889982</v>
      </c>
      <c r="AE113" s="3">
        <v>13.2792695558347</v>
      </c>
      <c r="AF113" s="3">
        <v>13.421130700543</v>
      </c>
      <c r="AG113" s="3">
        <v>13.410628995949</v>
      </c>
      <c r="AH113" s="3">
        <v>13.3480774412934</v>
      </c>
      <c r="AI113" s="3">
        <v>13.2580517045528</v>
      </c>
      <c r="AJ113" s="3">
        <v>13.0927291764545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30.2332931359672</v>
      </c>
      <c r="H114" s="3">
        <v>30.9713079648262</v>
      </c>
      <c r="I114" s="3">
        <v>31.6929290736916</v>
      </c>
      <c r="J114" s="3">
        <v>32.3983752583362</v>
      </c>
      <c r="K114" s="3">
        <v>33.0851060119877</v>
      </c>
      <c r="L114" s="3">
        <v>33.7511169958082</v>
      </c>
      <c r="M114" s="3">
        <v>34.3465925281504</v>
      </c>
      <c r="N114" s="3">
        <v>34.8424066611848</v>
      </c>
      <c r="O114" s="3">
        <v>35.2669325470913</v>
      </c>
      <c r="P114" s="3">
        <v>35.6495898220623</v>
      </c>
      <c r="Q114" s="3">
        <v>36.0215716991227</v>
      </c>
      <c r="R114" s="3">
        <v>36.4195343989805</v>
      </c>
      <c r="S114" s="3">
        <v>36.8071025243768</v>
      </c>
      <c r="T114" s="3">
        <v>37.1003603837073</v>
      </c>
      <c r="U114" s="3">
        <v>37.180156243579</v>
      </c>
      <c r="V114" s="3">
        <v>36.9529251240971</v>
      </c>
      <c r="W114" s="3">
        <v>36.1215273913753</v>
      </c>
      <c r="X114" s="3">
        <v>34.6706451905531</v>
      </c>
      <c r="Y114" s="3">
        <v>32.9756054803395</v>
      </c>
      <c r="Z114" s="3">
        <v>31.4076469339295</v>
      </c>
      <c r="AA114" s="3">
        <v>30.3337630151471</v>
      </c>
      <c r="AB114" s="3">
        <v>29.8135046424277</v>
      </c>
      <c r="AC114" s="3">
        <v>29.5825637936326</v>
      </c>
      <c r="AD114" s="3">
        <v>29.5198773155339</v>
      </c>
      <c r="AE114" s="3">
        <v>29.5036452940722</v>
      </c>
      <c r="AF114" s="3">
        <v>29.4058032406263</v>
      </c>
      <c r="AG114" s="3">
        <v>28.7370857488275</v>
      </c>
      <c r="AH114" s="3">
        <v>28.0916137888926</v>
      </c>
      <c r="AI114" s="3">
        <v>27.9961076864831</v>
      </c>
      <c r="AJ114" s="3">
        <v>28.0453070825394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19.9392949776101</v>
      </c>
      <c r="H115" s="3">
        <v>20.4815910903848</v>
      </c>
      <c r="I115" s="3">
        <v>20.9990053523842</v>
      </c>
      <c r="J115" s="3">
        <v>21.4907602922569</v>
      </c>
      <c r="K115" s="3">
        <v>21.9553720452823</v>
      </c>
      <c r="L115" s="3">
        <v>22.3907409868757</v>
      </c>
      <c r="M115" s="3">
        <v>22.806542051224</v>
      </c>
      <c r="N115" s="3">
        <v>23.2055727543539</v>
      </c>
      <c r="O115" s="3">
        <v>23.5716981651588</v>
      </c>
      <c r="P115" s="3">
        <v>23.8881558696824</v>
      </c>
      <c r="Q115" s="3">
        <v>24.1384606428999</v>
      </c>
      <c r="R115" s="3">
        <v>24.2666981740269</v>
      </c>
      <c r="S115" s="3">
        <v>24.235167254701</v>
      </c>
      <c r="T115" s="3">
        <v>24.057249064921</v>
      </c>
      <c r="U115" s="3">
        <v>23.7367826519165</v>
      </c>
      <c r="V115" s="3">
        <v>23.2882666930156</v>
      </c>
      <c r="W115" s="3">
        <v>22.3542807274701</v>
      </c>
      <c r="X115" s="3">
        <v>20.8271883668717</v>
      </c>
      <c r="Y115" s="3">
        <v>19.1120838368931</v>
      </c>
      <c r="Z115" s="3">
        <v>17.6043101155078</v>
      </c>
      <c r="AA115" s="3">
        <v>16.6894494693596</v>
      </c>
      <c r="AB115" s="3">
        <v>16.2517539397277</v>
      </c>
      <c r="AC115" s="3">
        <v>15.9084605432586</v>
      </c>
      <c r="AD115" s="3">
        <v>15.6399918105476</v>
      </c>
      <c r="AE115" s="3">
        <v>15.4299686682229</v>
      </c>
      <c r="AF115" s="3">
        <v>15.2633896030234</v>
      </c>
      <c r="AG115" s="3">
        <v>15.0245346498895</v>
      </c>
      <c r="AH115" s="3">
        <v>14.814028624361</v>
      </c>
      <c r="AI115" s="3">
        <v>14.7333069949746</v>
      </c>
      <c r="AJ115" s="3">
        <v>14.6985906682746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36.7679118168192</v>
      </c>
      <c r="H116" s="3">
        <v>37.9473823582473</v>
      </c>
      <c r="I116" s="3">
        <v>39.0935976372893</v>
      </c>
      <c r="J116" s="3">
        <v>40.2022964238586</v>
      </c>
      <c r="K116" s="3">
        <v>41.2659763131595</v>
      </c>
      <c r="L116" s="3">
        <v>42.2754183959312</v>
      </c>
      <c r="M116" s="3">
        <v>43.1500102361184</v>
      </c>
      <c r="N116" s="3">
        <v>43.8430069176329</v>
      </c>
      <c r="O116" s="3">
        <v>44.4219732071508</v>
      </c>
      <c r="P116" s="3">
        <v>44.9578842550564</v>
      </c>
      <c r="Q116" s="3">
        <v>45.5241939907831</v>
      </c>
      <c r="R116" s="3">
        <v>46.1412132492888</v>
      </c>
      <c r="S116" s="3">
        <v>46.7328625862026</v>
      </c>
      <c r="T116" s="3">
        <v>47.2498769266577</v>
      </c>
      <c r="U116" s="3">
        <v>47.6107714885282</v>
      </c>
      <c r="V116" s="3">
        <v>47.7645270477856</v>
      </c>
      <c r="W116" s="3">
        <v>47.2968745888139</v>
      </c>
      <c r="X116" s="3">
        <v>46.0714768389641</v>
      </c>
      <c r="Y116" s="3">
        <v>44.5062271734202</v>
      </c>
      <c r="Z116" s="3">
        <v>43.0488582725013</v>
      </c>
      <c r="AA116" s="3">
        <v>42.177741367104</v>
      </c>
      <c r="AB116" s="3">
        <v>41.8118525008691</v>
      </c>
      <c r="AC116" s="3">
        <v>41.5479440245785</v>
      </c>
      <c r="AD116" s="3">
        <v>41.3993468399157</v>
      </c>
      <c r="AE116" s="3">
        <v>41.3675747774445</v>
      </c>
      <c r="AF116" s="3">
        <v>41.4480183184169</v>
      </c>
      <c r="AG116" s="3">
        <v>41.5486860841632</v>
      </c>
      <c r="AH116" s="3">
        <v>41.5314763966319</v>
      </c>
      <c r="AI116" s="3">
        <v>41.3680573923708</v>
      </c>
      <c r="AJ116" s="3">
        <v>41.0901883276537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24.3690193313781</v>
      </c>
      <c r="H117" s="3">
        <v>25.2482211890144</v>
      </c>
      <c r="I117" s="3">
        <v>26.1085157960451</v>
      </c>
      <c r="J117" s="3">
        <v>26.9424678240216</v>
      </c>
      <c r="K117" s="3">
        <v>27.7406560812686</v>
      </c>
      <c r="L117" s="3">
        <v>28.4936303846338</v>
      </c>
      <c r="M117" s="3">
        <v>29.1771354464374</v>
      </c>
      <c r="N117" s="3">
        <v>29.7745854158063</v>
      </c>
      <c r="O117" s="3">
        <v>30.2864454849298</v>
      </c>
      <c r="P117" s="3">
        <v>30.7135075766786</v>
      </c>
      <c r="Q117" s="3">
        <v>31.0554054699892</v>
      </c>
      <c r="R117" s="3">
        <v>31.1640054796199</v>
      </c>
      <c r="S117" s="3">
        <v>30.9334636810373</v>
      </c>
      <c r="T117" s="3">
        <v>30.4580576133728</v>
      </c>
      <c r="U117" s="3">
        <v>29.83177809484</v>
      </c>
      <c r="V117" s="3">
        <v>29.1613981923578</v>
      </c>
      <c r="W117" s="3">
        <v>28.0575404326185</v>
      </c>
      <c r="X117" s="3">
        <v>26.3140739833435</v>
      </c>
      <c r="Y117" s="3">
        <v>24.3367658268454</v>
      </c>
      <c r="Z117" s="3">
        <v>22.5562878160731</v>
      </c>
      <c r="AA117" s="3">
        <v>21.4264206722035</v>
      </c>
      <c r="AB117" s="3">
        <v>20.7969799991455</v>
      </c>
      <c r="AC117" s="3">
        <v>20.2280572042145</v>
      </c>
      <c r="AD117" s="3">
        <v>19.7539781352247</v>
      </c>
      <c r="AE117" s="3">
        <v>19.4023979907838</v>
      </c>
      <c r="AF117" s="3">
        <v>19.1983137130057</v>
      </c>
      <c r="AG117" s="3">
        <v>19.0755023903497</v>
      </c>
      <c r="AH117" s="3">
        <v>18.9667730349156</v>
      </c>
      <c r="AI117" s="3">
        <v>18.8646765970769</v>
      </c>
      <c r="AJ117" s="3">
        <v>18.7602686647546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52.1656065021211</v>
      </c>
      <c r="H118" s="3">
        <v>53.4808369996258</v>
      </c>
      <c r="I118" s="3">
        <v>55.1214032520727</v>
      </c>
      <c r="J118" s="3">
        <v>56.9410161305195</v>
      </c>
      <c r="K118" s="3">
        <v>58.967067337979</v>
      </c>
      <c r="L118" s="3">
        <v>61.2215897965662</v>
      </c>
      <c r="M118" s="3">
        <v>63.1286090702741</v>
      </c>
      <c r="N118" s="3">
        <v>65.53793055948501</v>
      </c>
      <c r="O118" s="3">
        <v>67.9263708393778</v>
      </c>
      <c r="P118" s="3">
        <v>70.2807848123706</v>
      </c>
      <c r="Q118" s="3">
        <v>72.59067451974251</v>
      </c>
      <c r="R118" s="3">
        <v>74.7292747178863</v>
      </c>
      <c r="S118" s="3">
        <v>77.0450850314342</v>
      </c>
      <c r="T118" s="3">
        <v>79.32449767930819</v>
      </c>
      <c r="U118" s="3">
        <v>81.2795134753956</v>
      </c>
      <c r="V118" s="3">
        <v>82.6438374775183</v>
      </c>
      <c r="W118" s="3">
        <v>82.6676160407122</v>
      </c>
      <c r="X118" s="3">
        <v>81.2070738164109</v>
      </c>
      <c r="Y118" s="3">
        <v>79.0621250898065</v>
      </c>
      <c r="Z118" s="3">
        <v>77.10247563239299</v>
      </c>
      <c r="AA118" s="3">
        <v>76.25920930806789</v>
      </c>
      <c r="AB118" s="3">
        <v>76.385398471377</v>
      </c>
      <c r="AC118" s="3">
        <v>76.6990354110772</v>
      </c>
      <c r="AD118" s="3">
        <v>77.2686303278421</v>
      </c>
      <c r="AE118" s="3">
        <v>78.1572710064807</v>
      </c>
      <c r="AF118" s="3">
        <v>79.43166542261351</v>
      </c>
      <c r="AG118" s="3">
        <v>80.9940943231172</v>
      </c>
      <c r="AH118" s="3">
        <v>82.61808226516359</v>
      </c>
      <c r="AI118" s="3">
        <v>84.2407306683143</v>
      </c>
      <c r="AJ118" s="3">
        <v>85.8687436419637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38.4301353343667</v>
      </c>
      <c r="H119" s="3">
        <v>38.8112961821478</v>
      </c>
      <c r="I119" s="3">
        <v>39.3945424207151</v>
      </c>
      <c r="J119" s="3">
        <v>40.1009399878496</v>
      </c>
      <c r="K119" s="3">
        <v>40.956753822449</v>
      </c>
      <c r="L119" s="3">
        <v>42.0052655034786</v>
      </c>
      <c r="M119" s="3">
        <v>43.1609135202063</v>
      </c>
      <c r="N119" s="3">
        <v>44.5623666187982</v>
      </c>
      <c r="O119" s="3">
        <v>46.1142429520437</v>
      </c>
      <c r="P119" s="3">
        <v>47.7122136923003</v>
      </c>
      <c r="Q119" s="3">
        <v>49.1805546339373</v>
      </c>
      <c r="R119" s="3">
        <v>50.2513704852745</v>
      </c>
      <c r="S119" s="3">
        <v>50.7868728801065</v>
      </c>
      <c r="T119" s="3">
        <v>50.8754693247181</v>
      </c>
      <c r="U119" s="3">
        <v>50.6133235394151</v>
      </c>
      <c r="V119" s="3">
        <v>50.1284471404062</v>
      </c>
      <c r="W119" s="3">
        <v>48.7973626899395</v>
      </c>
      <c r="X119" s="3">
        <v>46.3009613695292</v>
      </c>
      <c r="Y119" s="3">
        <v>43.3006877382638</v>
      </c>
      <c r="Z119" s="3">
        <v>40.5233995728807</v>
      </c>
      <c r="AA119" s="3">
        <v>38.7499595355851</v>
      </c>
      <c r="AB119" s="3">
        <v>37.7406373172941</v>
      </c>
      <c r="AC119" s="3">
        <v>36.7870337702564</v>
      </c>
      <c r="AD119" s="3">
        <v>36.0414880302919</v>
      </c>
      <c r="AE119" s="3">
        <v>35.6616423112789</v>
      </c>
      <c r="AF119" s="3">
        <v>35.8102840335026</v>
      </c>
      <c r="AG119" s="3">
        <v>36.3831213481392</v>
      </c>
      <c r="AH119" s="3">
        <v>37.0285024738671</v>
      </c>
      <c r="AI119" s="3">
        <v>37.6178644046538</v>
      </c>
      <c r="AJ119" s="3">
        <v>38.166802441761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90.60180145507969</v>
      </c>
      <c r="H120" s="3">
        <v>93.0766892795896</v>
      </c>
      <c r="I120" s="3">
        <v>94.37739239533759</v>
      </c>
      <c r="J120" s="3">
        <v>95.6214957569151</v>
      </c>
      <c r="K120" s="3">
        <v>96.9017409226585</v>
      </c>
      <c r="L120" s="3">
        <v>98.30879119491711</v>
      </c>
      <c r="M120" s="3">
        <v>99.96069557884481</v>
      </c>
      <c r="N120" s="3">
        <v>101.501212313479</v>
      </c>
      <c r="O120" s="3">
        <v>103.322932887603</v>
      </c>
      <c r="P120" s="3">
        <v>105.547838757871</v>
      </c>
      <c r="Q120" s="3">
        <v>108.334525719399</v>
      </c>
      <c r="R120" s="3">
        <v>112.001013568778</v>
      </c>
      <c r="S120" s="3">
        <v>117.067376480049</v>
      </c>
      <c r="T120" s="3">
        <v>122.762758943761</v>
      </c>
      <c r="U120" s="3">
        <v>128.481549292575</v>
      </c>
      <c r="V120" s="3">
        <v>133.613559616295</v>
      </c>
      <c r="W120" s="3">
        <v>136.191279869854</v>
      </c>
      <c r="X120" s="3">
        <v>138.178415688101</v>
      </c>
      <c r="Y120" s="3">
        <v>139.304534280935</v>
      </c>
      <c r="Z120" s="3">
        <v>140.583837459842</v>
      </c>
      <c r="AA120" s="3">
        <v>143.212558171437</v>
      </c>
      <c r="AB120" s="3">
        <v>146.792566238046</v>
      </c>
      <c r="AC120" s="3">
        <v>150.996046369048</v>
      </c>
      <c r="AD120" s="3">
        <v>155.681678263609</v>
      </c>
      <c r="AE120" s="3">
        <v>160.668168772575</v>
      </c>
      <c r="AF120" s="3">
        <v>165.740374812542</v>
      </c>
      <c r="AG120" s="3">
        <v>170.16838548131</v>
      </c>
      <c r="AH120" s="3">
        <v>174.51180366522</v>
      </c>
      <c r="AI120" s="3">
        <v>179.767056472079</v>
      </c>
      <c r="AJ120" s="3">
        <v>185.658151208477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54.6763734125564</v>
      </c>
      <c r="H121" s="3">
        <v>56.0504701847655</v>
      </c>
      <c r="I121" s="3">
        <v>56.8431731536932</v>
      </c>
      <c r="J121" s="3">
        <v>57.5210508778845</v>
      </c>
      <c r="K121" s="3">
        <v>58.1176017144714</v>
      </c>
      <c r="L121" s="3">
        <v>58.6565281077552</v>
      </c>
      <c r="M121" s="3">
        <v>59.2256956002568</v>
      </c>
      <c r="N121" s="3">
        <v>59.5677455548734</v>
      </c>
      <c r="O121" s="3">
        <v>59.7301619443241</v>
      </c>
      <c r="P121" s="3">
        <v>59.8836274191957</v>
      </c>
      <c r="Q121" s="3">
        <v>60.2878976102186</v>
      </c>
      <c r="R121" s="3">
        <v>60.6669201670709</v>
      </c>
      <c r="S121" s="3">
        <v>61.0903109590166</v>
      </c>
      <c r="T121" s="3">
        <v>61.4315440314115</v>
      </c>
      <c r="U121" s="3">
        <v>61.6996701007657</v>
      </c>
      <c r="V121" s="3">
        <v>61.9399598429266</v>
      </c>
      <c r="W121" s="3">
        <v>61.2265910660346</v>
      </c>
      <c r="X121" s="3">
        <v>59.4392774848886</v>
      </c>
      <c r="Y121" s="3">
        <v>57.2084094359238</v>
      </c>
      <c r="Z121" s="3">
        <v>55.2891436172907</v>
      </c>
      <c r="AA121" s="3">
        <v>54.5297546301361</v>
      </c>
      <c r="AB121" s="3">
        <v>54.7534005170801</v>
      </c>
      <c r="AC121" s="3">
        <v>55.0836757274805</v>
      </c>
      <c r="AD121" s="3">
        <v>55.6363576128215</v>
      </c>
      <c r="AE121" s="3">
        <v>56.5453509383427</v>
      </c>
      <c r="AF121" s="3">
        <v>57.9659052871911</v>
      </c>
      <c r="AG121" s="3">
        <v>59.7785851466199</v>
      </c>
      <c r="AH121" s="3">
        <v>61.6087743155408</v>
      </c>
      <c r="AI121" s="3">
        <v>63.3640292736761</v>
      </c>
      <c r="AJ121" s="3">
        <v>65.1019592207485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86.39031849825039</v>
      </c>
      <c r="H122" s="3">
        <v>88.7863572386684</v>
      </c>
      <c r="I122" s="3">
        <v>91.1707419259196</v>
      </c>
      <c r="J122" s="3">
        <v>93.5783009103837</v>
      </c>
      <c r="K122" s="3">
        <v>96.03517056740139</v>
      </c>
      <c r="L122" s="3">
        <v>98.5337217204888</v>
      </c>
      <c r="M122" s="3">
        <v>102.660517119806</v>
      </c>
      <c r="N122" s="3">
        <v>105.36846549661</v>
      </c>
      <c r="O122" s="3">
        <v>107.965703596988</v>
      </c>
      <c r="P122" s="3">
        <v>110.44161979287</v>
      </c>
      <c r="Q122" s="3">
        <v>112.7768998765</v>
      </c>
      <c r="R122" s="3">
        <v>117.267284238459</v>
      </c>
      <c r="S122" s="3">
        <v>121.16008111562</v>
      </c>
      <c r="T122" s="3">
        <v>125.102668653261</v>
      </c>
      <c r="U122" s="3">
        <v>128.521554784581</v>
      </c>
      <c r="V122" s="3">
        <v>130.979208664906</v>
      </c>
      <c r="W122" s="3">
        <v>132.666720692273</v>
      </c>
      <c r="X122" s="3">
        <v>132.832575935225</v>
      </c>
      <c r="Y122" s="3">
        <v>132.972380543474</v>
      </c>
      <c r="Z122" s="3">
        <v>133.9206488292</v>
      </c>
      <c r="AA122" s="3">
        <v>136.585504987468</v>
      </c>
      <c r="AB122" s="3">
        <v>140.972598110507</v>
      </c>
      <c r="AC122" s="3">
        <v>147.092449342475</v>
      </c>
      <c r="AD122" s="3">
        <v>154.133970763138</v>
      </c>
      <c r="AE122" s="3">
        <v>161.755164574031</v>
      </c>
      <c r="AF122" s="3">
        <v>169.523590128144</v>
      </c>
      <c r="AG122" s="3">
        <v>175.713748015977</v>
      </c>
      <c r="AH122" s="3">
        <v>183.515993630552</v>
      </c>
      <c r="AI122" s="3">
        <v>193.382541836307</v>
      </c>
      <c r="AJ122" s="3">
        <v>205.011435034824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45.0680944224228</v>
      </c>
      <c r="H123" s="3">
        <v>46.8132367935242</v>
      </c>
      <c r="I123" s="3">
        <v>48.7466494075424</v>
      </c>
      <c r="J123" s="3">
        <v>50.6721485955088</v>
      </c>
      <c r="K123" s="3">
        <v>52.5654417142776</v>
      </c>
      <c r="L123" s="3">
        <v>54.3976967497115</v>
      </c>
      <c r="M123" s="3">
        <v>56.1907565781609</v>
      </c>
      <c r="N123" s="3">
        <v>57.4225930415956</v>
      </c>
      <c r="O123" s="3">
        <v>58.4826646705642</v>
      </c>
      <c r="P123" s="3">
        <v>59.3947814216596</v>
      </c>
      <c r="Q123" s="3">
        <v>60.1882150690172</v>
      </c>
      <c r="R123" s="3">
        <v>61.4421756558895</v>
      </c>
      <c r="S123" s="3">
        <v>62.0406097081316</v>
      </c>
      <c r="T123" s="3">
        <v>62.4133173544397</v>
      </c>
      <c r="U123" s="3">
        <v>62.5214747794</v>
      </c>
      <c r="V123" s="3">
        <v>62.3402526186619</v>
      </c>
      <c r="W123" s="3">
        <v>61.4651802799671</v>
      </c>
      <c r="X123" s="3">
        <v>59.5179474046771</v>
      </c>
      <c r="Y123" s="3">
        <v>57.1589148985651</v>
      </c>
      <c r="Z123" s="3">
        <v>55.1779691811714</v>
      </c>
      <c r="AA123" s="3">
        <v>54.4638292855124</v>
      </c>
      <c r="AB123" s="3">
        <v>54.6591735342274</v>
      </c>
      <c r="AC123" s="3">
        <v>55.3201501852947</v>
      </c>
      <c r="AD123" s="3">
        <v>56.3599357843293</v>
      </c>
      <c r="AE123" s="3">
        <v>57.8241057211328</v>
      </c>
      <c r="AF123" s="3">
        <v>59.7833250793672</v>
      </c>
      <c r="AG123" s="3">
        <v>61.7916149888005</v>
      </c>
      <c r="AH123" s="3">
        <v>64.13636511186159</v>
      </c>
      <c r="AI123" s="3">
        <v>67.07169862527751</v>
      </c>
      <c r="AJ123" s="3">
        <v>70.40532263003161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37.9771574642108</v>
      </c>
      <c r="H124" s="3">
        <v>40.1552886345714</v>
      </c>
      <c r="I124" s="3">
        <v>42.488708085709</v>
      </c>
      <c r="J124" s="3">
        <v>44.7419283709979</v>
      </c>
      <c r="K124" s="3">
        <v>46.83716388194</v>
      </c>
      <c r="L124" s="3">
        <v>48.7235128353564</v>
      </c>
      <c r="M124" s="3">
        <v>50.5473809409629</v>
      </c>
      <c r="N124" s="3">
        <v>52.8357010858855</v>
      </c>
      <c r="O124" s="3">
        <v>55.2236672993786</v>
      </c>
      <c r="P124" s="3">
        <v>57.6513914223235</v>
      </c>
      <c r="Q124" s="3">
        <v>60.0698875104825</v>
      </c>
      <c r="R124" s="3">
        <v>62.319112455621</v>
      </c>
      <c r="S124" s="3">
        <v>64.9631116331437</v>
      </c>
      <c r="T124" s="3">
        <v>67.6938813291417</v>
      </c>
      <c r="U124" s="3">
        <v>70.1701335770027</v>
      </c>
      <c r="V124" s="3">
        <v>72.1316455063111</v>
      </c>
      <c r="W124" s="3">
        <v>74.76464712982801</v>
      </c>
      <c r="X124" s="3">
        <v>75.58142024147691</v>
      </c>
      <c r="Y124" s="3">
        <v>76.0719055560343</v>
      </c>
      <c r="Z124" s="3">
        <v>76.64038240298041</v>
      </c>
      <c r="AA124" s="3">
        <v>77.688281559016</v>
      </c>
      <c r="AB124" s="3">
        <v>80.7970462096464</v>
      </c>
      <c r="AC124" s="3">
        <v>83.5234121772305</v>
      </c>
      <c r="AD124" s="3">
        <v>86.4396972900574</v>
      </c>
      <c r="AE124" s="3">
        <v>89.23918134046581</v>
      </c>
      <c r="AF124" s="3">
        <v>91.616841559425</v>
      </c>
      <c r="AG124" s="3">
        <v>94.390801310893</v>
      </c>
      <c r="AH124" s="3">
        <v>96.6602948279956</v>
      </c>
      <c r="AI124" s="3">
        <v>99.8687917746532</v>
      </c>
      <c r="AJ124" s="3">
        <v>104.166916301868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22.700562412261</v>
      </c>
      <c r="H125" s="3">
        <v>23.7625884140762</v>
      </c>
      <c r="I125" s="3">
        <v>24.9314870302568</v>
      </c>
      <c r="J125" s="3">
        <v>26.080773109074</v>
      </c>
      <c r="K125" s="3">
        <v>27.1748020462423</v>
      </c>
      <c r="L125" s="3">
        <v>28.1996921220719</v>
      </c>
      <c r="M125" s="3">
        <v>29.1367231363956</v>
      </c>
      <c r="N125" s="3">
        <v>30.4101864876673</v>
      </c>
      <c r="O125" s="3">
        <v>31.7746205417118</v>
      </c>
      <c r="P125" s="3">
        <v>33.2049880783266</v>
      </c>
      <c r="Q125" s="3">
        <v>34.6799785175105</v>
      </c>
      <c r="R125" s="3">
        <v>35.7529793300962</v>
      </c>
      <c r="S125" s="3">
        <v>37.0617516496291</v>
      </c>
      <c r="T125" s="3">
        <v>38.3645717795997</v>
      </c>
      <c r="U125" s="3">
        <v>39.5871254184706</v>
      </c>
      <c r="V125" s="3">
        <v>40.6836099840418</v>
      </c>
      <c r="W125" s="3">
        <v>41.4898706107784</v>
      </c>
      <c r="X125" s="3">
        <v>41.560378900989</v>
      </c>
      <c r="Y125" s="3">
        <v>41.4001579516372</v>
      </c>
      <c r="Z125" s="3">
        <v>41.2564225783466</v>
      </c>
      <c r="AA125" s="3">
        <v>41.4039798583973</v>
      </c>
      <c r="AB125" s="3">
        <v>42.26928310964</v>
      </c>
      <c r="AC125" s="3">
        <v>43.0008212902544</v>
      </c>
      <c r="AD125" s="3">
        <v>43.8482300971061</v>
      </c>
      <c r="AE125" s="3">
        <v>44.7579841502846</v>
      </c>
      <c r="AF125" s="3">
        <v>45.6609542195643</v>
      </c>
      <c r="AG125" s="3">
        <v>46.4468088286682</v>
      </c>
      <c r="AH125" s="3">
        <v>47.157912279326</v>
      </c>
      <c r="AI125" s="3">
        <v>48.1891597399412</v>
      </c>
      <c r="AJ125" s="3">
        <v>49.5333934688206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9.31602344872551</v>
      </c>
      <c r="H126" s="3">
        <v>9.546947368277619</v>
      </c>
      <c r="I126" s="3">
        <v>10.0027562322164</v>
      </c>
      <c r="J126" s="3">
        <v>10.4738056686051</v>
      </c>
      <c r="K126" s="3">
        <v>10.9561853520343</v>
      </c>
      <c r="L126" s="3">
        <v>11.4542859544782</v>
      </c>
      <c r="M126" s="3">
        <v>11.9977163451612</v>
      </c>
      <c r="N126" s="3">
        <v>12.6277979069582</v>
      </c>
      <c r="O126" s="3">
        <v>13.2979343974629</v>
      </c>
      <c r="P126" s="3">
        <v>13.9774957300282</v>
      </c>
      <c r="Q126" s="3">
        <v>14.6448500311029</v>
      </c>
      <c r="R126" s="3">
        <v>15.398029942665</v>
      </c>
      <c r="S126" s="3">
        <v>16.2924697948197</v>
      </c>
      <c r="T126" s="3">
        <v>17.1439422114383</v>
      </c>
      <c r="U126" s="3">
        <v>17.8442983998225</v>
      </c>
      <c r="V126" s="3">
        <v>18.3392303929504</v>
      </c>
      <c r="W126" s="3">
        <v>18.6105201642613</v>
      </c>
      <c r="X126" s="3">
        <v>18.9055204214267</v>
      </c>
      <c r="Y126" s="3">
        <v>19.1476427322895</v>
      </c>
      <c r="Z126" s="3">
        <v>19.4314897814836</v>
      </c>
      <c r="AA126" s="3">
        <v>19.8687943200189</v>
      </c>
      <c r="AB126" s="3">
        <v>20.3221916340554</v>
      </c>
      <c r="AC126" s="3">
        <v>20.9259041780603</v>
      </c>
      <c r="AD126" s="3">
        <v>21.5834596537625</v>
      </c>
      <c r="AE126" s="3">
        <v>22.2409985931801</v>
      </c>
      <c r="AF126" s="3">
        <v>22.8422797421424</v>
      </c>
      <c r="AG126" s="3">
        <v>24.0550178568043</v>
      </c>
      <c r="AH126" s="3">
        <v>24.8355072399242</v>
      </c>
      <c r="AI126" s="3">
        <v>25.5513708084197</v>
      </c>
      <c r="AJ126" s="3">
        <v>26.2769267209779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6.71743355314281</v>
      </c>
      <c r="H127" s="3">
        <v>6.91325898429612</v>
      </c>
      <c r="I127" s="3">
        <v>7.22853758321489</v>
      </c>
      <c r="J127" s="3">
        <v>7.53804380344856</v>
      </c>
      <c r="K127" s="3">
        <v>7.83259637538193</v>
      </c>
      <c r="L127" s="3">
        <v>8.108881447736641</v>
      </c>
      <c r="M127" s="3">
        <v>8.386971406939081</v>
      </c>
      <c r="N127" s="3">
        <v>8.691858427094409</v>
      </c>
      <c r="O127" s="3">
        <v>9.00310326958372</v>
      </c>
      <c r="P127" s="3">
        <v>9.31608559096747</v>
      </c>
      <c r="Q127" s="3">
        <v>9.630703474767779</v>
      </c>
      <c r="R127" s="3">
        <v>9.97563667753897</v>
      </c>
      <c r="S127" s="3">
        <v>10.3916420391221</v>
      </c>
      <c r="T127" s="3">
        <v>10.7894511758222</v>
      </c>
      <c r="U127" s="3">
        <v>11.1381064734376</v>
      </c>
      <c r="V127" s="3">
        <v>11.4350552713599</v>
      </c>
      <c r="W127" s="3">
        <v>11.6392929097229</v>
      </c>
      <c r="X127" s="3">
        <v>11.9628912567431</v>
      </c>
      <c r="Y127" s="3">
        <v>12.3066435391541</v>
      </c>
      <c r="Z127" s="3">
        <v>12.7008810777402</v>
      </c>
      <c r="AA127" s="3">
        <v>13.1883641487659</v>
      </c>
      <c r="AB127" s="3">
        <v>13.5808010191999</v>
      </c>
      <c r="AC127" s="3">
        <v>14.1922415722088</v>
      </c>
      <c r="AD127" s="3">
        <v>14.8566374948015</v>
      </c>
      <c r="AE127" s="3">
        <v>15.5191783254532</v>
      </c>
      <c r="AF127" s="3">
        <v>16.1209862593869</v>
      </c>
      <c r="AG127" s="3">
        <v>16.6354509182504</v>
      </c>
      <c r="AH127" s="3">
        <v>17.0621719631853</v>
      </c>
      <c r="AI127" s="3">
        <v>17.6311393585877</v>
      </c>
      <c r="AJ127" s="3">
        <v>18.3041217737683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0.595428307610263</v>
      </c>
      <c r="H128" s="3">
        <v>0.718171312694469</v>
      </c>
      <c r="I128" s="3">
        <v>0.750262934026668</v>
      </c>
      <c r="J128" s="3">
        <v>0.7833378972438499</v>
      </c>
      <c r="K128" s="3">
        <v>0.819219688947766</v>
      </c>
      <c r="L128" s="3">
        <v>0.85842411361607</v>
      </c>
      <c r="M128" s="3">
        <v>0.850152469464739</v>
      </c>
      <c r="N128" s="3">
        <v>0.887556272514309</v>
      </c>
      <c r="O128" s="3">
        <v>0.921182155707906</v>
      </c>
      <c r="P128" s="3">
        <v>0.95008015580368</v>
      </c>
      <c r="Q128" s="3">
        <v>0.974263452231516</v>
      </c>
      <c r="R128" s="3">
        <v>0.989921271742033</v>
      </c>
      <c r="S128" s="3">
        <v>1.02852952934133</v>
      </c>
      <c r="T128" s="3">
        <v>1.06858602467816</v>
      </c>
      <c r="U128" s="3">
        <v>1.1040580785428</v>
      </c>
      <c r="V128" s="3">
        <v>1.13154197829145</v>
      </c>
      <c r="W128" s="3">
        <v>1.13908860238383</v>
      </c>
      <c r="X128" s="3">
        <v>1.13397350794419</v>
      </c>
      <c r="Y128" s="3">
        <v>1.12059683943313</v>
      </c>
      <c r="Z128" s="3">
        <v>1.10907478827344</v>
      </c>
      <c r="AA128" s="3">
        <v>1.11128263197211</v>
      </c>
      <c r="AB128" s="3">
        <v>1.13091584146154</v>
      </c>
      <c r="AC128" s="3">
        <v>1.16509517197551</v>
      </c>
      <c r="AD128" s="3">
        <v>1.19537780843584</v>
      </c>
      <c r="AE128" s="3">
        <v>1.21979948362619</v>
      </c>
      <c r="AF128" s="3">
        <v>1.2381710043844</v>
      </c>
      <c r="AG128" s="3">
        <v>1.26702590036407</v>
      </c>
      <c r="AH128" s="3">
        <v>1.3328770210711</v>
      </c>
      <c r="AI128" s="3">
        <v>1.40379980470014</v>
      </c>
      <c r="AJ128" s="3">
        <v>1.48105489607496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0.713512777452171</v>
      </c>
      <c r="H129" s="3">
        <v>0.801655396972243</v>
      </c>
      <c r="I129" s="3">
        <v>0.861864632102224</v>
      </c>
      <c r="J129" s="3">
        <v>0.917796850124096</v>
      </c>
      <c r="K129" s="3">
        <v>0.968296777932438</v>
      </c>
      <c r="L129" s="3">
        <v>1.01272068462967</v>
      </c>
      <c r="M129" s="3">
        <v>1.0446424633239</v>
      </c>
      <c r="N129" s="3">
        <v>1.07697199236085</v>
      </c>
      <c r="O129" s="3">
        <v>1.10833682068692</v>
      </c>
      <c r="P129" s="3">
        <v>1.13775794538763</v>
      </c>
      <c r="Q129" s="3">
        <v>1.16459675182889</v>
      </c>
      <c r="R129" s="3">
        <v>1.16565514710972</v>
      </c>
      <c r="S129" s="3">
        <v>1.18793109621193</v>
      </c>
      <c r="T129" s="3">
        <v>1.20617098900604</v>
      </c>
      <c r="U129" s="3">
        <v>1.21777168415936</v>
      </c>
      <c r="V129" s="3">
        <v>1.22343367234686</v>
      </c>
      <c r="W129" s="3">
        <v>1.22211716228241</v>
      </c>
      <c r="X129" s="3">
        <v>1.23177690405303</v>
      </c>
      <c r="Y129" s="3">
        <v>1.24112359551111</v>
      </c>
      <c r="Z129" s="3">
        <v>1.25140025531779</v>
      </c>
      <c r="AA129" s="3">
        <v>1.26460671749758</v>
      </c>
      <c r="AB129" s="3">
        <v>1.28261318222189</v>
      </c>
      <c r="AC129" s="3">
        <v>1.32136846735934</v>
      </c>
      <c r="AD129" s="3">
        <v>1.35894028264406</v>
      </c>
      <c r="AE129" s="3">
        <v>1.39115972304057</v>
      </c>
      <c r="AF129" s="3">
        <v>1.41579692850653</v>
      </c>
      <c r="AG129" s="3">
        <v>1.42004850199512</v>
      </c>
      <c r="AH129" s="3">
        <v>1.4630864835208</v>
      </c>
      <c r="AI129" s="3">
        <v>1.53454464216619</v>
      </c>
      <c r="AJ129" s="3">
        <v>1.62229880827695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15.2930450954179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11.081513923555</v>
      </c>
      <c r="AB132" s="3"/>
      <c r="AC132" s="3"/>
      <c r="AD132" s="3"/>
      <c r="AE132" s="3"/>
      <c r="AF132" s="3">
        <v>10.7378670803653</v>
      </c>
      <c r="AG132" s="3"/>
      <c r="AH132" s="3"/>
      <c r="AI132" s="3"/>
      <c r="AJ132" s="3">
        <v>10.3653454206684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9.154086266198391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4.77682171825088</v>
      </c>
      <c r="AB133" s="3"/>
      <c r="AC133" s="3"/>
      <c r="AD133" s="3"/>
      <c r="AE133" s="3"/>
      <c r="AF133" s="3">
        <v>4.46498275520674</v>
      </c>
      <c r="AG133" s="3"/>
      <c r="AH133" s="3"/>
      <c r="AI133" s="3"/>
      <c r="AJ133" s="3">
        <v>3.8703586715809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4.14011568658215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3.00868363944496</v>
      </c>
      <c r="AB134" s="3"/>
      <c r="AC134" s="3"/>
      <c r="AD134" s="3"/>
      <c r="AE134" s="3"/>
      <c r="AF134" s="3">
        <v>2.89541176663471</v>
      </c>
      <c r="AG134" s="3"/>
      <c r="AH134" s="3"/>
      <c r="AI134" s="3"/>
      <c r="AJ134" s="3">
        <v>3.00962787633162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5.50374874080161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1.93066252674912</v>
      </c>
      <c r="AB135" s="3"/>
      <c r="AC135" s="3"/>
      <c r="AD135" s="3"/>
      <c r="AE135" s="3"/>
      <c r="AF135" s="3">
        <v>1.40599846079326</v>
      </c>
      <c r="AG135" s="3"/>
      <c r="AH135" s="3"/>
      <c r="AI135" s="3"/>
      <c r="AJ135" s="3">
        <v>1.3495824674191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15.3385889317692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9.557386034597631</v>
      </c>
      <c r="AB136" s="3"/>
      <c r="AC136" s="3"/>
      <c r="AD136" s="3"/>
      <c r="AE136" s="3"/>
      <c r="AF136" s="3">
        <v>9.35002738960261</v>
      </c>
      <c r="AG136" s="3"/>
      <c r="AH136" s="3"/>
      <c r="AI136" s="3"/>
      <c r="AJ136" s="3">
        <v>9.12465799552746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35.3968541713543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9.932852133780781</v>
      </c>
      <c r="AB137" s="3"/>
      <c r="AC137" s="3"/>
      <c r="AD137" s="3"/>
      <c r="AE137" s="3"/>
      <c r="AF137" s="3">
        <v>8.241801596157829</v>
      </c>
      <c r="AG137" s="3"/>
      <c r="AH137" s="3"/>
      <c r="AI137" s="3"/>
      <c r="AJ137" s="3">
        <v>5.414965521333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51.2397297052237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31.2418249645814</v>
      </c>
      <c r="AB138" s="3"/>
      <c r="AC138" s="3"/>
      <c r="AD138" s="3"/>
      <c r="AE138" s="3"/>
      <c r="AF138" s="3">
        <v>28.7596004435059</v>
      </c>
      <c r="AG138" s="3"/>
      <c r="AH138" s="3"/>
      <c r="AI138" s="3"/>
      <c r="AJ138" s="3">
        <v>29.9276733304381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83.97021035706329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29.1233666295125</v>
      </c>
      <c r="AB139" s="3"/>
      <c r="AC139" s="3"/>
      <c r="AD139" s="3"/>
      <c r="AE139" s="3"/>
      <c r="AF139" s="3">
        <v>25.1355424164199</v>
      </c>
      <c r="AG139" s="3"/>
      <c r="AH139" s="3"/>
      <c r="AI139" s="3"/>
      <c r="AJ139" s="3">
        <v>20.7095245279776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134.854674298007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83.134893920821</v>
      </c>
      <c r="AB140" s="3"/>
      <c r="AC140" s="3"/>
      <c r="AD140" s="3"/>
      <c r="AE140" s="3"/>
      <c r="AF140" s="3">
        <v>79.31288040689149</v>
      </c>
      <c r="AG140" s="3"/>
      <c r="AH140" s="3"/>
      <c r="AI140" s="3"/>
      <c r="AJ140" s="3">
        <v>71.97344649103439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179.206734604583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73.4348701037068</v>
      </c>
      <c r="AB141" s="3"/>
      <c r="AC141" s="3"/>
      <c r="AD141" s="3"/>
      <c r="AE141" s="3"/>
      <c r="AF141" s="3">
        <v>63.6478234524224</v>
      </c>
      <c r="AG141" s="3"/>
      <c r="AH141" s="3"/>
      <c r="AI141" s="3"/>
      <c r="AJ141" s="3">
        <v>51.2421023576895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292.242204753189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209.140823813704</v>
      </c>
      <c r="AB142" s="3"/>
      <c r="AC142" s="3"/>
      <c r="AD142" s="3"/>
      <c r="AE142" s="3"/>
      <c r="AF142" s="3">
        <v>196.695687332443</v>
      </c>
      <c r="AG142" s="3"/>
      <c r="AH142" s="3"/>
      <c r="AI142" s="3"/>
      <c r="AJ142" s="3">
        <v>184.415694229427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197.193941553939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105.583715245818</v>
      </c>
      <c r="AB143" s="3"/>
      <c r="AC143" s="3"/>
      <c r="AD143" s="3"/>
      <c r="AE143" s="3"/>
      <c r="AF143" s="3">
        <v>97.32306712910869</v>
      </c>
      <c r="AG143" s="3"/>
      <c r="AH143" s="3"/>
      <c r="AI143" s="3"/>
      <c r="AJ143" s="3">
        <v>78.68798700124771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412.739667805811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313.956405190296</v>
      </c>
      <c r="AB144" s="3"/>
      <c r="AC144" s="3"/>
      <c r="AD144" s="3"/>
      <c r="AE144" s="3"/>
      <c r="AF144" s="3">
        <v>305.356802901557</v>
      </c>
      <c r="AG144" s="3"/>
      <c r="AH144" s="3"/>
      <c r="AI144" s="3"/>
      <c r="AJ144" s="3">
        <v>317.821518905573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141.996427098061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99.87121029118239</v>
      </c>
      <c r="AB145" s="3"/>
      <c r="AC145" s="3"/>
      <c r="AD145" s="3"/>
      <c r="AE145" s="3"/>
      <c r="AF145" s="3">
        <v>102.844199716891</v>
      </c>
      <c r="AG145" s="3"/>
      <c r="AH145" s="3"/>
      <c r="AI145" s="3"/>
      <c r="AJ145" s="3">
        <v>93.9495862407523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347.764587402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413.14541626</v>
      </c>
      <c r="AB146" s="3"/>
      <c r="AC146" s="3"/>
      <c r="AD146" s="3"/>
      <c r="AE146" s="3"/>
      <c r="AF146" s="3">
        <v>498.342681885</v>
      </c>
      <c r="AG146" s="3"/>
      <c r="AH146" s="3"/>
      <c r="AI146" s="3"/>
      <c r="AJ146" s="3">
        <v>517.560546875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146.348388672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105.886291504</v>
      </c>
      <c r="AB147" s="3"/>
      <c r="AC147" s="3"/>
      <c r="AD147" s="3"/>
      <c r="AE147" s="3"/>
      <c r="AF147" s="3">
        <v>121.169273376</v>
      </c>
      <c r="AG147" s="3"/>
      <c r="AH147" s="3"/>
      <c r="AI147" s="3"/>
      <c r="AJ147" s="3">
        <v>124.685470581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410.277801514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342.418487549</v>
      </c>
      <c r="AB148" s="3"/>
      <c r="AC148" s="3"/>
      <c r="AD148" s="3"/>
      <c r="AE148" s="3"/>
      <c r="AF148" s="3">
        <v>437.824066162</v>
      </c>
      <c r="AG148" s="3"/>
      <c r="AH148" s="3"/>
      <c r="AI148" s="3"/>
      <c r="AJ148" s="3">
        <v>508.234802246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307.245025635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175.83392334</v>
      </c>
      <c r="AB149" s="3"/>
      <c r="AC149" s="3"/>
      <c r="AD149" s="3"/>
      <c r="AE149" s="3"/>
      <c r="AF149" s="3">
        <v>189.670211792</v>
      </c>
      <c r="AG149" s="3"/>
      <c r="AH149" s="3"/>
      <c r="AI149" s="3"/>
      <c r="AJ149" s="3">
        <v>203.282119751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202.148460228674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193.950312850821</v>
      </c>
      <c r="AB150" s="3"/>
      <c r="AC150" s="3"/>
      <c r="AD150" s="3"/>
      <c r="AE150" s="3"/>
      <c r="AF150" s="3">
        <v>251.49330990828</v>
      </c>
      <c r="AG150" s="3"/>
      <c r="AH150" s="3"/>
      <c r="AI150" s="3"/>
      <c r="AJ150" s="3">
        <v>279.563905262796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181.031543844457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140.255626602785</v>
      </c>
      <c r="AB151" s="3"/>
      <c r="AC151" s="3"/>
      <c r="AD151" s="3"/>
      <c r="AE151" s="3"/>
      <c r="AF151" s="3">
        <v>156.478604116939</v>
      </c>
      <c r="AG151" s="3"/>
      <c r="AH151" s="3"/>
      <c r="AI151" s="3"/>
      <c r="AJ151" s="3">
        <v>158.047822103526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63.4290781791083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61.2436770477024</v>
      </c>
      <c r="AB152" s="3"/>
      <c r="AC152" s="3"/>
      <c r="AD152" s="3"/>
      <c r="AE152" s="3"/>
      <c r="AF152" s="3">
        <v>71.61520690828461</v>
      </c>
      <c r="AG152" s="3"/>
      <c r="AH152" s="3"/>
      <c r="AI152" s="3"/>
      <c r="AJ152" s="3">
        <v>79.3780800453541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58.91321784201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56.4164588316207</v>
      </c>
      <c r="AB153" s="3"/>
      <c r="AC153" s="3"/>
      <c r="AD153" s="3"/>
      <c r="AE153" s="3"/>
      <c r="AF153" s="3">
        <v>69.26693559853111</v>
      </c>
      <c r="AG153" s="3"/>
      <c r="AH153" s="3"/>
      <c r="AI153" s="3"/>
      <c r="AJ153" s="3">
        <v>76.05840887167589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7.80828126298397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6.60886008350229</v>
      </c>
      <c r="AB154" s="3"/>
      <c r="AC154" s="3"/>
      <c r="AD154" s="3"/>
      <c r="AE154" s="3"/>
      <c r="AF154" s="3">
        <v>7.69722249034368</v>
      </c>
      <c r="AG154" s="3"/>
      <c r="AH154" s="3"/>
      <c r="AI154" s="3"/>
      <c r="AJ154" s="3">
        <v>8.85552048898291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14.7398379547668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11.4189702235689</v>
      </c>
      <c r="AB155" s="3"/>
      <c r="AC155" s="3"/>
      <c r="AD155" s="3"/>
      <c r="AE155" s="3"/>
      <c r="AF155" s="3">
        <v>13.7496548156218</v>
      </c>
      <c r="AG155" s="3"/>
      <c r="AH155" s="3"/>
      <c r="AI155" s="3"/>
      <c r="AJ155" s="3">
        <v>15.5071061226652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1.471046420493067</v>
      </c>
      <c r="M160" s="3"/>
      <c r="N160" s="3"/>
      <c r="O160" s="3"/>
      <c r="P160" s="3"/>
      <c r="Q160" s="3">
        <v>1.517284989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1.174307704</v>
      </c>
      <c r="AB160" s="3"/>
      <c r="AC160" s="3"/>
      <c r="AD160" s="3"/>
      <c r="AE160" s="3"/>
      <c r="AF160" s="3">
        <v>0.869316697</v>
      </c>
      <c r="AG160" s="3"/>
      <c r="AH160" s="3"/>
      <c r="AI160" s="3"/>
      <c r="AJ160" s="3">
        <v>0.828449667</v>
      </c>
      <c r="AK160" s="3"/>
      <c r="AL160" s="3"/>
      <c r="AM160" s="3"/>
      <c r="AN160" s="3"/>
      <c r="AO160" s="3">
        <v>0.7937621919363194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0.9844219733045568</v>
      </c>
      <c r="M161" s="3"/>
      <c r="N161" s="3"/>
      <c r="O161" s="3"/>
      <c r="P161" s="3"/>
      <c r="Q161" s="3">
        <v>1.018579602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0.578199387</v>
      </c>
      <c r="AB161" s="3"/>
      <c r="AC161" s="3"/>
      <c r="AD161" s="3"/>
      <c r="AE161" s="3"/>
      <c r="AF161" s="3">
        <v>0.395093411</v>
      </c>
      <c r="AG161" s="3"/>
      <c r="AH161" s="3"/>
      <c r="AI161" s="3"/>
      <c r="AJ161" s="3">
        <v>0.297502816</v>
      </c>
      <c r="AK161" s="3"/>
      <c r="AL161" s="3"/>
      <c r="AM161" s="3"/>
      <c r="AN161" s="3"/>
      <c r="AO161" s="3">
        <v>0.2846452948645795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3.080429973550141</v>
      </c>
      <c r="M162" s="3"/>
      <c r="N162" s="3"/>
      <c r="O162" s="3"/>
      <c r="P162" s="3"/>
      <c r="Q162" s="3">
        <v>3.10286238450182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1.48100520413101</v>
      </c>
      <c r="AB162" s="3"/>
      <c r="AC162" s="3"/>
      <c r="AD162" s="3"/>
      <c r="AE162" s="3"/>
      <c r="AF162" s="3">
        <v>1.33600897400887</v>
      </c>
      <c r="AG162" s="3"/>
      <c r="AH162" s="3"/>
      <c r="AI162" s="3"/>
      <c r="AJ162" s="3">
        <v>1.28047784822606</v>
      </c>
      <c r="AK162" s="3"/>
      <c r="AL162" s="3"/>
      <c r="AM162" s="3"/>
      <c r="AN162" s="3"/>
      <c r="AO162" s="3">
        <v>1.217678707557646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2.678368522511845</v>
      </c>
      <c r="M163" s="3"/>
      <c r="N163" s="3"/>
      <c r="O163" s="3"/>
      <c r="P163" s="3"/>
      <c r="Q163" s="3">
        <v>2.69661022034084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1.08795953734557</v>
      </c>
      <c r="AB163" s="3"/>
      <c r="AC163" s="3"/>
      <c r="AD163" s="3"/>
      <c r="AE163" s="3"/>
      <c r="AF163" s="3">
        <v>0.891901908518732</v>
      </c>
      <c r="AG163" s="3"/>
      <c r="AH163" s="3"/>
      <c r="AI163" s="3"/>
      <c r="AJ163" s="3">
        <v>0.690133329558753</v>
      </c>
      <c r="AK163" s="3"/>
      <c r="AL163" s="3"/>
      <c r="AM163" s="3"/>
      <c r="AN163" s="3"/>
      <c r="AO163" s="3">
        <v>0.6562187877306774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37.17976245296985</v>
      </c>
      <c r="M164" s="3"/>
      <c r="N164" s="3"/>
      <c r="O164" s="3"/>
      <c r="P164" s="3"/>
      <c r="Q164" s="3">
        <v>37.582262408971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22.7539920453348</v>
      </c>
      <c r="AB164" s="3"/>
      <c r="AC164" s="3"/>
      <c r="AD164" s="3"/>
      <c r="AE164" s="3"/>
      <c r="AF164" s="3">
        <v>22.630766048098</v>
      </c>
      <c r="AG164" s="3"/>
      <c r="AH164" s="3"/>
      <c r="AI164" s="3"/>
      <c r="AJ164" s="3">
        <v>24.0150492601847</v>
      </c>
      <c r="AK164" s="3"/>
      <c r="AL164" s="3"/>
      <c r="AM164" s="3"/>
      <c r="AN164" s="3"/>
      <c r="AO164" s="3">
        <v>24.97367602535186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18.74899908815303</v>
      </c>
      <c r="M165" s="3"/>
      <c r="N165" s="3"/>
      <c r="O165" s="3"/>
      <c r="P165" s="3"/>
      <c r="Q165" s="3">
        <v>18.8016709987523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8.58252426674207</v>
      </c>
      <c r="AB165" s="3"/>
      <c r="AC165" s="3"/>
      <c r="AD165" s="3"/>
      <c r="AE165" s="3"/>
      <c r="AF165" s="3">
        <v>7.43356199732417</v>
      </c>
      <c r="AG165" s="3"/>
      <c r="AH165" s="3"/>
      <c r="AI165" s="3"/>
      <c r="AJ165" s="3">
        <v>7.16882148876225</v>
      </c>
      <c r="AK165" s="3"/>
      <c r="AL165" s="3"/>
      <c r="AM165" s="3"/>
      <c r="AN165" s="3"/>
      <c r="AO165" s="3">
        <v>7.461166165233369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549.5755651688239</v>
      </c>
      <c r="M166" s="3"/>
      <c r="N166" s="3"/>
      <c r="O166" s="3"/>
      <c r="P166" s="3"/>
      <c r="Q166" s="3">
        <v>594.304236015527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334.538939499535</v>
      </c>
      <c r="AB166" s="3"/>
      <c r="AC166" s="3"/>
      <c r="AD166" s="3"/>
      <c r="AE166" s="3"/>
      <c r="AF166" s="3">
        <v>287.932021059894</v>
      </c>
      <c r="AG166" s="3"/>
      <c r="AH166" s="3"/>
      <c r="AI166" s="3"/>
      <c r="AJ166" s="3">
        <v>286.107702605589</v>
      </c>
      <c r="AK166" s="3"/>
      <c r="AL166" s="3"/>
      <c r="AM166" s="3"/>
      <c r="AN166" s="3"/>
      <c r="AO166" s="3">
        <v>290.7659092580592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257.0401465551643</v>
      </c>
      <c r="M167" s="3"/>
      <c r="N167" s="3"/>
      <c r="O167" s="3"/>
      <c r="P167" s="3"/>
      <c r="Q167" s="3">
        <v>276.180306694907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129.513916038912</v>
      </c>
      <c r="AB167" s="3"/>
      <c r="AC167" s="3"/>
      <c r="AD167" s="3"/>
      <c r="AE167" s="3"/>
      <c r="AF167" s="3">
        <v>97.5300775621571</v>
      </c>
      <c r="AG167" s="3"/>
      <c r="AH167" s="3"/>
      <c r="AI167" s="3"/>
      <c r="AJ167" s="3">
        <v>92.837846366679</v>
      </c>
      <c r="AK167" s="3"/>
      <c r="AL167" s="3"/>
      <c r="AM167" s="3"/>
      <c r="AN167" s="3"/>
      <c r="AO167" s="3">
        <v>94.45213179657033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1349.570080805976</v>
      </c>
      <c r="M168" s="3"/>
      <c r="N168" s="3"/>
      <c r="O168" s="3"/>
      <c r="P168" s="3"/>
      <c r="Q168" s="3">
        <v>1569.6252279446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1115.42472687428</v>
      </c>
      <c r="AB168" s="3"/>
      <c r="AC168" s="3"/>
      <c r="AD168" s="3"/>
      <c r="AE168" s="3"/>
      <c r="AF168" s="3">
        <v>913.085941736378</v>
      </c>
      <c r="AG168" s="3"/>
      <c r="AH168" s="3"/>
      <c r="AI168" s="3"/>
      <c r="AJ168" s="3">
        <v>929.52783532388</v>
      </c>
      <c r="AK168" s="3"/>
      <c r="AL168" s="3"/>
      <c r="AM168" s="3"/>
      <c r="AN168" s="3"/>
      <c r="AO168" s="3">
        <v>922.5526479555442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665.835454120609</v>
      </c>
      <c r="M169" s="3"/>
      <c r="N169" s="3"/>
      <c r="O169" s="3"/>
      <c r="P169" s="3"/>
      <c r="Q169" s="3">
        <v>772.033167070254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485.478647879473</v>
      </c>
      <c r="AB169" s="3"/>
      <c r="AC169" s="3"/>
      <c r="AD169" s="3"/>
      <c r="AE169" s="3"/>
      <c r="AF169" s="3">
        <v>373.590317408454</v>
      </c>
      <c r="AG169" s="3"/>
      <c r="AH169" s="3"/>
      <c r="AI169" s="3"/>
      <c r="AJ169" s="3">
        <v>341.405604630862</v>
      </c>
      <c r="AK169" s="3"/>
      <c r="AL169" s="3"/>
      <c r="AM169" s="3"/>
      <c r="AN169" s="3"/>
      <c r="AO169" s="3">
        <v>337.3753433400458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1921.197943893083</v>
      </c>
      <c r="M170" s="3"/>
      <c r="N170" s="3"/>
      <c r="O170" s="3"/>
      <c r="P170" s="3"/>
      <c r="Q170" s="3">
        <v>2389.1623697154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1945.19905242571</v>
      </c>
      <c r="AB170" s="3"/>
      <c r="AC170" s="3"/>
      <c r="AD170" s="3"/>
      <c r="AE170" s="3"/>
      <c r="AF170" s="3">
        <v>1584.72484928362</v>
      </c>
      <c r="AG170" s="3"/>
      <c r="AH170" s="3"/>
      <c r="AI170" s="3"/>
      <c r="AJ170" s="3">
        <v>1788.12231115612</v>
      </c>
      <c r="AK170" s="3"/>
      <c r="AL170" s="3"/>
      <c r="AM170" s="3"/>
      <c r="AN170" s="3"/>
      <c r="AO170" s="3">
        <v>1912.529208167237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863.9361302545078</v>
      </c>
      <c r="M171" s="3"/>
      <c r="N171" s="3"/>
      <c r="O171" s="3"/>
      <c r="P171" s="3"/>
      <c r="Q171" s="3">
        <v>1046.93594913975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823.3860982105271</v>
      </c>
      <c r="AB171" s="3"/>
      <c r="AC171" s="3"/>
      <c r="AD171" s="3"/>
      <c r="AE171" s="3"/>
      <c r="AF171" s="3">
        <v>664.612441381546</v>
      </c>
      <c r="AG171" s="3"/>
      <c r="AH171" s="3"/>
      <c r="AI171" s="3"/>
      <c r="AJ171" s="3">
        <v>680.029942249138</v>
      </c>
      <c r="AK171" s="3"/>
      <c r="AL171" s="3"/>
      <c r="AM171" s="3"/>
      <c r="AN171" s="3"/>
      <c r="AO171" s="3">
        <v>721.3256085082768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2011.279619140721</v>
      </c>
      <c r="M172" s="3"/>
      <c r="N172" s="3"/>
      <c r="O172" s="3"/>
      <c r="P172" s="3"/>
      <c r="Q172" s="3">
        <v>2126.65283203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2499.59887695</v>
      </c>
      <c r="AB172" s="3"/>
      <c r="AC172" s="3"/>
      <c r="AD172" s="3"/>
      <c r="AE172" s="3"/>
      <c r="AF172" s="3">
        <v>2369.98999023</v>
      </c>
      <c r="AG172" s="3"/>
      <c r="AH172" s="3"/>
      <c r="AI172" s="3"/>
      <c r="AJ172" s="3">
        <v>2709.35449219</v>
      </c>
      <c r="AK172" s="3"/>
      <c r="AL172" s="3"/>
      <c r="AM172" s="3"/>
      <c r="AN172" s="3"/>
      <c r="AO172" s="3">
        <v>3011.292958972859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983.1565330786682</v>
      </c>
      <c r="M173" s="3"/>
      <c r="N173" s="3"/>
      <c r="O173" s="3"/>
      <c r="P173" s="3"/>
      <c r="Q173" s="3">
        <v>1034.73242188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1010.45428467</v>
      </c>
      <c r="AB173" s="3"/>
      <c r="AC173" s="3"/>
      <c r="AD173" s="3"/>
      <c r="AE173" s="3"/>
      <c r="AF173" s="3">
        <v>1022.76043701</v>
      </c>
      <c r="AG173" s="3"/>
      <c r="AH173" s="3"/>
      <c r="AI173" s="3"/>
      <c r="AJ173" s="3">
        <v>1155.73620605</v>
      </c>
      <c r="AK173" s="3"/>
      <c r="AL173" s="3"/>
      <c r="AM173" s="3"/>
      <c r="AN173" s="3"/>
      <c r="AO173" s="3">
        <v>1285.921202467182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2174.457461367475</v>
      </c>
      <c r="M174" s="3"/>
      <c r="N174" s="3"/>
      <c r="O174" s="3"/>
      <c r="P174" s="3"/>
      <c r="Q174" s="3">
        <v>2484.48754883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2234.05615234</v>
      </c>
      <c r="AB174" s="3"/>
      <c r="AC174" s="3"/>
      <c r="AD174" s="3"/>
      <c r="AE174" s="3"/>
      <c r="AF174" s="3">
        <v>2401.2800293</v>
      </c>
      <c r="AG174" s="3"/>
      <c r="AH174" s="3"/>
      <c r="AI174" s="3"/>
      <c r="AJ174" s="3">
        <v>3026.3137207</v>
      </c>
      <c r="AK174" s="3"/>
      <c r="AL174" s="3"/>
      <c r="AM174" s="3"/>
      <c r="AN174" s="3"/>
      <c r="AO174" s="3">
        <v>3683.860642720309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1212.333435396956</v>
      </c>
      <c r="M175" s="3"/>
      <c r="N175" s="3"/>
      <c r="O175" s="3"/>
      <c r="P175" s="3"/>
      <c r="Q175" s="3">
        <v>1417.00927734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1149.33886719</v>
      </c>
      <c r="AB175" s="3"/>
      <c r="AC175" s="3"/>
      <c r="AD175" s="3"/>
      <c r="AE175" s="3"/>
      <c r="AF175" s="3">
        <v>1185.74645996</v>
      </c>
      <c r="AG175" s="3"/>
      <c r="AH175" s="3"/>
      <c r="AI175" s="3"/>
      <c r="AJ175" s="3">
        <v>1399.98913574</v>
      </c>
      <c r="AK175" s="3"/>
      <c r="AL175" s="3"/>
      <c r="AM175" s="3"/>
      <c r="AN175" s="3"/>
      <c r="AO175" s="3">
        <v>1712.557985187267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1333.682218336628</v>
      </c>
      <c r="M176" s="3"/>
      <c r="N176" s="3"/>
      <c r="O176" s="3"/>
      <c r="P176" s="3"/>
      <c r="Q176" s="3">
        <v>1638.44107295764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1635.59334835761</v>
      </c>
      <c r="AB176" s="3"/>
      <c r="AC176" s="3"/>
      <c r="AD176" s="3"/>
      <c r="AE176" s="3"/>
      <c r="AF176" s="3">
        <v>1782.05266285662</v>
      </c>
      <c r="AG176" s="3"/>
      <c r="AH176" s="3"/>
      <c r="AI176" s="3"/>
      <c r="AJ176" s="3">
        <v>2103.29278612236</v>
      </c>
      <c r="AK176" s="3"/>
      <c r="AL176" s="3"/>
      <c r="AM176" s="3"/>
      <c r="AN176" s="3"/>
      <c r="AO176" s="3">
        <v>2312.686416787255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918.4167528285935</v>
      </c>
      <c r="M177" s="3"/>
      <c r="N177" s="3"/>
      <c r="O177" s="3"/>
      <c r="P177" s="3"/>
      <c r="Q177" s="3">
        <v>1148.80702635605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1322.22419339013</v>
      </c>
      <c r="AB177" s="3"/>
      <c r="AC177" s="3"/>
      <c r="AD177" s="3"/>
      <c r="AE177" s="3"/>
      <c r="AF177" s="3">
        <v>1424.53567477807</v>
      </c>
      <c r="AG177" s="3"/>
      <c r="AH177" s="3"/>
      <c r="AI177" s="3"/>
      <c r="AJ177" s="3">
        <v>1565.38964035612</v>
      </c>
      <c r="AK177" s="3"/>
      <c r="AL177" s="3"/>
      <c r="AM177" s="3"/>
      <c r="AN177" s="3"/>
      <c r="AO177" s="3">
        <v>1683.877431929411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588.2423870870809</v>
      </c>
      <c r="M178" s="3"/>
      <c r="N178" s="3"/>
      <c r="O178" s="3"/>
      <c r="P178" s="3"/>
      <c r="Q178" s="3">
        <v>671.807359213338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799.8548841084601</v>
      </c>
      <c r="AB178" s="3"/>
      <c r="AC178" s="3"/>
      <c r="AD178" s="3"/>
      <c r="AE178" s="3"/>
      <c r="AF178" s="3">
        <v>896.246233967042</v>
      </c>
      <c r="AG178" s="3"/>
      <c r="AH178" s="3"/>
      <c r="AI178" s="3"/>
      <c r="AJ178" s="3">
        <v>1058.19350256228</v>
      </c>
      <c r="AK178" s="3"/>
      <c r="AL178" s="3"/>
      <c r="AM178" s="3"/>
      <c r="AN178" s="3"/>
      <c r="AO178" s="3">
        <v>1063.953358334009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485.8334395243495</v>
      </c>
      <c r="M179" s="3"/>
      <c r="N179" s="3"/>
      <c r="O179" s="3"/>
      <c r="P179" s="3"/>
      <c r="Q179" s="3">
        <v>564.902822270363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787.769798815591</v>
      </c>
      <c r="AB179" s="3"/>
      <c r="AC179" s="3"/>
      <c r="AD179" s="3"/>
      <c r="AE179" s="3"/>
      <c r="AF179" s="3">
        <v>950.900720117364</v>
      </c>
      <c r="AG179" s="3"/>
      <c r="AH179" s="3"/>
      <c r="AI179" s="3"/>
      <c r="AJ179" s="3">
        <v>1097.4222598969</v>
      </c>
      <c r="AK179" s="3"/>
      <c r="AL179" s="3"/>
      <c r="AM179" s="3"/>
      <c r="AN179" s="3"/>
      <c r="AO179" s="3">
        <v>1188.744469157423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65.73424971904527</v>
      </c>
      <c r="M180" s="3"/>
      <c r="N180" s="3"/>
      <c r="O180" s="3"/>
      <c r="P180" s="3"/>
      <c r="Q180" s="3">
        <v>85.3617197217367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91.7992340663191</v>
      </c>
      <c r="AB180" s="3"/>
      <c r="AC180" s="3"/>
      <c r="AD180" s="3"/>
      <c r="AE180" s="3"/>
      <c r="AF180" s="3">
        <v>101.015417180159</v>
      </c>
      <c r="AG180" s="3"/>
      <c r="AH180" s="3"/>
      <c r="AI180" s="3"/>
      <c r="AJ180" s="3">
        <v>125.238771026015</v>
      </c>
      <c r="AK180" s="3"/>
      <c r="AL180" s="3"/>
      <c r="AM180" s="3"/>
      <c r="AN180" s="3"/>
      <c r="AO180" s="3">
        <v>125.0423553485383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90.61074965167401</v>
      </c>
      <c r="M181" s="3"/>
      <c r="N181" s="3"/>
      <c r="O181" s="3"/>
      <c r="P181" s="3"/>
      <c r="Q181" s="3">
        <v>122.305976040872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138.946285401894</v>
      </c>
      <c r="AB181" s="3"/>
      <c r="AC181" s="3"/>
      <c r="AD181" s="3"/>
      <c r="AE181" s="3"/>
      <c r="AF181" s="3">
        <v>163.406273520743</v>
      </c>
      <c r="AG181" s="3"/>
      <c r="AH181" s="3"/>
      <c r="AI181" s="3"/>
      <c r="AJ181" s="3">
        <v>200.992336916324</v>
      </c>
      <c r="AK181" s="3"/>
      <c r="AL181" s="3"/>
      <c r="AM181" s="3"/>
      <c r="AN181" s="3"/>
      <c r="AO181" s="3">
        <v>234.2683514317321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19.78107515275231</v>
      </c>
      <c r="M190" s="3"/>
      <c r="N190" s="3"/>
      <c r="O190" s="3"/>
      <c r="P190" s="3"/>
      <c r="Q190" s="3">
        <v>19.9952207350085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12.1626913377664</v>
      </c>
      <c r="AB190" s="3"/>
      <c r="AC190" s="3"/>
      <c r="AD190" s="3"/>
      <c r="AE190" s="3"/>
      <c r="AF190" s="3">
        <v>12.7199152528554</v>
      </c>
      <c r="AG190" s="3"/>
      <c r="AH190" s="3"/>
      <c r="AI190" s="3"/>
      <c r="AJ190" s="3">
        <v>13.5311450628193</v>
      </c>
      <c r="AK190" s="3"/>
      <c r="AL190" s="3"/>
      <c r="AM190" s="3"/>
      <c r="AN190" s="3"/>
      <c r="AO190" s="3">
        <v>14.07127794699721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14.25422602525783</v>
      </c>
      <c r="M191" s="3"/>
      <c r="N191" s="3"/>
      <c r="O191" s="3"/>
      <c r="P191" s="3"/>
      <c r="Q191" s="3">
        <v>14.2942706865933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8.95090417044308</v>
      </c>
      <c r="AB191" s="3"/>
      <c r="AC191" s="3"/>
      <c r="AD191" s="3"/>
      <c r="AE191" s="3"/>
      <c r="AF191" s="3">
        <v>8.936661757786769</v>
      </c>
      <c r="AG191" s="3"/>
      <c r="AH191" s="3"/>
      <c r="AI191" s="3"/>
      <c r="AJ191" s="3">
        <v>8.51612403092266</v>
      </c>
      <c r="AK191" s="3"/>
      <c r="AL191" s="3"/>
      <c r="AM191" s="3"/>
      <c r="AN191" s="3"/>
      <c r="AO191" s="3">
        <v>8.863411730652766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42.75427225531163</v>
      </c>
      <c r="M192" s="3"/>
      <c r="N192" s="3"/>
      <c r="O192" s="3"/>
      <c r="P192" s="3"/>
      <c r="Q192" s="3">
        <v>46.2339425539915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26.8958591992336</v>
      </c>
      <c r="AB192" s="3"/>
      <c r="AC192" s="3"/>
      <c r="AD192" s="3"/>
      <c r="AE192" s="3"/>
      <c r="AF192" s="3">
        <v>24.6830010601446</v>
      </c>
      <c r="AG192" s="3"/>
      <c r="AH192" s="3"/>
      <c r="AI192" s="3"/>
      <c r="AJ192" s="3">
        <v>24.5022846201807</v>
      </c>
      <c r="AK192" s="3"/>
      <c r="AL192" s="3"/>
      <c r="AM192" s="3"/>
      <c r="AN192" s="3"/>
      <c r="AO192" s="3">
        <v>24.90121377930155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18.9688837926659</v>
      </c>
      <c r="M193" s="3"/>
      <c r="N193" s="3"/>
      <c r="O193" s="3"/>
      <c r="P193" s="3"/>
      <c r="Q193" s="3">
        <v>20.3813770484067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11.8796917995569</v>
      </c>
      <c r="AB193" s="3"/>
      <c r="AC193" s="3"/>
      <c r="AD193" s="3"/>
      <c r="AE193" s="3"/>
      <c r="AF193" s="3">
        <v>9.411303006213229</v>
      </c>
      <c r="AG193" s="3"/>
      <c r="AH193" s="3"/>
      <c r="AI193" s="3"/>
      <c r="AJ193" s="3">
        <v>8.799020985077339</v>
      </c>
      <c r="AK193" s="3"/>
      <c r="AL193" s="3"/>
      <c r="AM193" s="3"/>
      <c r="AN193" s="3"/>
      <c r="AO193" s="3">
        <v>8.952020348261797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292.3996368582812</v>
      </c>
      <c r="M194" s="3"/>
      <c r="N194" s="3"/>
      <c r="O194" s="3"/>
      <c r="P194" s="3"/>
      <c r="Q194" s="3">
        <v>340.077075790317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326.816828001548</v>
      </c>
      <c r="AB194" s="3"/>
      <c r="AC194" s="3"/>
      <c r="AD194" s="3"/>
      <c r="AE194" s="3"/>
      <c r="AF194" s="3">
        <v>307.735512787351</v>
      </c>
      <c r="AG194" s="3"/>
      <c r="AH194" s="3"/>
      <c r="AI194" s="3"/>
      <c r="AJ194" s="3">
        <v>286.754213295437</v>
      </c>
      <c r="AK194" s="3"/>
      <c r="AL194" s="3"/>
      <c r="AM194" s="3"/>
      <c r="AN194" s="3"/>
      <c r="AO194" s="3">
        <v>284.6024064421237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83.85707433158311</v>
      </c>
      <c r="M195" s="3"/>
      <c r="N195" s="3"/>
      <c r="O195" s="3"/>
      <c r="P195" s="3"/>
      <c r="Q195" s="3">
        <v>97.2318945721547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67.9956644935728</v>
      </c>
      <c r="AB195" s="3"/>
      <c r="AC195" s="3"/>
      <c r="AD195" s="3"/>
      <c r="AE195" s="3"/>
      <c r="AF195" s="3">
        <v>58.0093608827395</v>
      </c>
      <c r="AG195" s="3"/>
      <c r="AH195" s="3"/>
      <c r="AI195" s="3"/>
      <c r="AJ195" s="3">
        <v>55.9282082720223</v>
      </c>
      <c r="AK195" s="3"/>
      <c r="AL195" s="3"/>
      <c r="AM195" s="3"/>
      <c r="AN195" s="3"/>
      <c r="AO195" s="3">
        <v>55.26798099453766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472.0680518987574</v>
      </c>
      <c r="M196" s="3"/>
      <c r="N196" s="3"/>
      <c r="O196" s="3"/>
      <c r="P196" s="3"/>
      <c r="Q196" s="3">
        <v>587.054149795683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643.852056275452</v>
      </c>
      <c r="AB196" s="3"/>
      <c r="AC196" s="3"/>
      <c r="AD196" s="3"/>
      <c r="AE196" s="3"/>
      <c r="AF196" s="3">
        <v>643.15669912665</v>
      </c>
      <c r="AG196" s="3"/>
      <c r="AH196" s="3"/>
      <c r="AI196" s="3"/>
      <c r="AJ196" s="3">
        <v>652.0240459815629</v>
      </c>
      <c r="AK196" s="3"/>
      <c r="AL196" s="3"/>
      <c r="AM196" s="3"/>
      <c r="AN196" s="3"/>
      <c r="AO196" s="3">
        <v>697.3879944268758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135.5242882865453</v>
      </c>
      <c r="M197" s="3"/>
      <c r="N197" s="3"/>
      <c r="O197" s="3"/>
      <c r="P197" s="3"/>
      <c r="Q197" s="3">
        <v>164.231179157845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130.955995662427</v>
      </c>
      <c r="AB197" s="3"/>
      <c r="AC197" s="3"/>
      <c r="AD197" s="3"/>
      <c r="AE197" s="3"/>
      <c r="AF197" s="3">
        <v>114.970375445261</v>
      </c>
      <c r="AG197" s="3"/>
      <c r="AH197" s="3"/>
      <c r="AI197" s="3"/>
      <c r="AJ197" s="3">
        <v>120.647688944978</v>
      </c>
      <c r="AK197" s="3"/>
      <c r="AL197" s="3"/>
      <c r="AM197" s="3"/>
      <c r="AN197" s="3"/>
      <c r="AO197" s="3">
        <v>127.9741703071514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612.8982907403573</v>
      </c>
      <c r="M198" s="3"/>
      <c r="N198" s="3"/>
      <c r="O198" s="3"/>
      <c r="P198" s="3"/>
      <c r="Q198" s="3">
        <v>648.056030273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920.567199707</v>
      </c>
      <c r="AB198" s="3"/>
      <c r="AC198" s="3"/>
      <c r="AD198" s="3"/>
      <c r="AE198" s="3"/>
      <c r="AF198" s="3">
        <v>1089.1114502</v>
      </c>
      <c r="AG198" s="3"/>
      <c r="AH198" s="3"/>
      <c r="AI198" s="3"/>
      <c r="AJ198" s="3">
        <v>1231.88574219</v>
      </c>
      <c r="AK198" s="3"/>
      <c r="AL198" s="3"/>
      <c r="AM198" s="3"/>
      <c r="AN198" s="3"/>
      <c r="AO198" s="3">
        <v>1369.170727717257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159.5557512629101</v>
      </c>
      <c r="M199" s="3"/>
      <c r="N199" s="3"/>
      <c r="O199" s="3"/>
      <c r="P199" s="3"/>
      <c r="Q199" s="3">
        <v>167.925964355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149.860778809</v>
      </c>
      <c r="AB199" s="3"/>
      <c r="AC199" s="3"/>
      <c r="AD199" s="3"/>
      <c r="AE199" s="3"/>
      <c r="AF199" s="3">
        <v>167.556304932</v>
      </c>
      <c r="AG199" s="3"/>
      <c r="AH199" s="3"/>
      <c r="AI199" s="3"/>
      <c r="AJ199" s="3">
        <v>190.332077026</v>
      </c>
      <c r="AK199" s="3"/>
      <c r="AL199" s="3"/>
      <c r="AM199" s="3"/>
      <c r="AN199" s="3"/>
      <c r="AO199" s="3">
        <v>211.7715548549334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489.7740345723508</v>
      </c>
      <c r="M200" s="3"/>
      <c r="N200" s="3"/>
      <c r="O200" s="3"/>
      <c r="P200" s="3"/>
      <c r="Q200" s="3">
        <v>559.605102539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638.100402832</v>
      </c>
      <c r="AB200" s="3"/>
      <c r="AC200" s="3"/>
      <c r="AD200" s="3"/>
      <c r="AE200" s="3"/>
      <c r="AF200" s="3">
        <v>827.67364502</v>
      </c>
      <c r="AG200" s="3"/>
      <c r="AH200" s="3"/>
      <c r="AI200" s="3"/>
      <c r="AJ200" s="3">
        <v>1045.33666992</v>
      </c>
      <c r="AK200" s="3"/>
      <c r="AL200" s="3"/>
      <c r="AM200" s="3"/>
      <c r="AN200" s="3"/>
      <c r="AO200" s="3">
        <v>1272.463786675717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157.7902440115229</v>
      </c>
      <c r="M201" s="3"/>
      <c r="N201" s="3"/>
      <c r="O201" s="3"/>
      <c r="P201" s="3"/>
      <c r="Q201" s="3">
        <v>184.429656982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151.340682983</v>
      </c>
      <c r="AB201" s="3"/>
      <c r="AC201" s="3"/>
      <c r="AD201" s="3"/>
      <c r="AE201" s="3"/>
      <c r="AF201" s="3">
        <v>171.328338623</v>
      </c>
      <c r="AG201" s="3"/>
      <c r="AH201" s="3"/>
      <c r="AI201" s="3"/>
      <c r="AJ201" s="3">
        <v>207.241790771</v>
      </c>
      <c r="AK201" s="3"/>
      <c r="AL201" s="3"/>
      <c r="AM201" s="3"/>
      <c r="AN201" s="3"/>
      <c r="AO201" s="3">
        <v>253.5116699043427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194.8380306918894</v>
      </c>
      <c r="M202" s="3"/>
      <c r="N202" s="3"/>
      <c r="O202" s="3"/>
      <c r="P202" s="3"/>
      <c r="Q202" s="3">
        <v>239.360342119518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311.237707575262</v>
      </c>
      <c r="AB202" s="3"/>
      <c r="AC202" s="3"/>
      <c r="AD202" s="3"/>
      <c r="AE202" s="3"/>
      <c r="AF202" s="3">
        <v>386.720462593088</v>
      </c>
      <c r="AG202" s="3"/>
      <c r="AH202" s="3"/>
      <c r="AI202" s="3"/>
      <c r="AJ202" s="3">
        <v>454.101778719622</v>
      </c>
      <c r="AK202" s="3"/>
      <c r="AL202" s="3"/>
      <c r="AM202" s="3"/>
      <c r="AN202" s="3"/>
      <c r="AO202" s="3">
        <v>499.3099498144268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72.3748575420362</v>
      </c>
      <c r="M203" s="3"/>
      <c r="N203" s="3"/>
      <c r="O203" s="3"/>
      <c r="P203" s="3"/>
      <c r="Q203" s="3">
        <v>90.5305185469835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102.14237172372</v>
      </c>
      <c r="AB203" s="3"/>
      <c r="AC203" s="3"/>
      <c r="AD203" s="3"/>
      <c r="AE203" s="3"/>
      <c r="AF203" s="3">
        <v>116.299213494336</v>
      </c>
      <c r="AG203" s="3"/>
      <c r="AH203" s="3"/>
      <c r="AI203" s="3"/>
      <c r="AJ203" s="3">
        <v>130.041918816207</v>
      </c>
      <c r="AK203" s="3"/>
      <c r="AL203" s="3"/>
      <c r="AM203" s="3"/>
      <c r="AN203" s="3"/>
      <c r="AO203" s="3">
        <v>139.8850782285691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58.78027023940221</v>
      </c>
      <c r="M204" s="3"/>
      <c r="N204" s="3"/>
      <c r="O204" s="3"/>
      <c r="P204" s="3"/>
      <c r="Q204" s="3">
        <v>67.1305213466934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91.7555728611482</v>
      </c>
      <c r="AB204" s="3"/>
      <c r="AC204" s="3"/>
      <c r="AD204" s="3"/>
      <c r="AE204" s="3"/>
      <c r="AF204" s="3">
        <v>110.543081825818</v>
      </c>
      <c r="AG204" s="3"/>
      <c r="AH204" s="3"/>
      <c r="AI204" s="3"/>
      <c r="AJ204" s="3">
        <v>131.374356780693</v>
      </c>
      <c r="AK204" s="3"/>
      <c r="AL204" s="3"/>
      <c r="AM204" s="3"/>
      <c r="AN204" s="3"/>
      <c r="AO204" s="3">
        <v>132.0894408795163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24.80013249669538</v>
      </c>
      <c r="M205" s="3"/>
      <c r="N205" s="3"/>
      <c r="O205" s="3"/>
      <c r="P205" s="3"/>
      <c r="Q205" s="3">
        <v>28.8363535737231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37.2615929139093</v>
      </c>
      <c r="AB205" s="3"/>
      <c r="AC205" s="3"/>
      <c r="AD205" s="3"/>
      <c r="AE205" s="3"/>
      <c r="AF205" s="3">
        <v>47.0517833303657</v>
      </c>
      <c r="AG205" s="3"/>
      <c r="AH205" s="3"/>
      <c r="AI205" s="3"/>
      <c r="AJ205" s="3">
        <v>55.0552884867032</v>
      </c>
      <c r="AK205" s="3"/>
      <c r="AL205" s="3"/>
      <c r="AM205" s="3"/>
      <c r="AN205" s="3"/>
      <c r="AO205" s="3">
        <v>59.6367251495184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4.035417066724056</v>
      </c>
      <c r="M206" s="3"/>
      <c r="N206" s="3"/>
      <c r="O206" s="3"/>
      <c r="P206" s="3"/>
      <c r="Q206" s="3">
        <v>5.24034490516453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6.04134394115654</v>
      </c>
      <c r="AB206" s="3"/>
      <c r="AC206" s="3"/>
      <c r="AD206" s="3"/>
      <c r="AE206" s="3"/>
      <c r="AF206" s="3">
        <v>7.10583488565655</v>
      </c>
      <c r="AG206" s="3"/>
      <c r="AH206" s="3"/>
      <c r="AI206" s="3"/>
      <c r="AJ206" s="3">
        <v>8.811159065677741</v>
      </c>
      <c r="AK206" s="3"/>
      <c r="AL206" s="3"/>
      <c r="AM206" s="3"/>
      <c r="AN206" s="3"/>
      <c r="AO206" s="3">
        <v>8.797340263696043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3.44323457691277</v>
      </c>
      <c r="M207" s="3"/>
      <c r="N207" s="3"/>
      <c r="O207" s="3"/>
      <c r="P207" s="3"/>
      <c r="Q207" s="3">
        <v>4.64766230591731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4.79067428980404</v>
      </c>
      <c r="AB207" s="3"/>
      <c r="AC207" s="3"/>
      <c r="AD207" s="3"/>
      <c r="AE207" s="3"/>
      <c r="AF207" s="3">
        <v>5.52117050173641</v>
      </c>
      <c r="AG207" s="3"/>
      <c r="AH207" s="3"/>
      <c r="AI207" s="3"/>
      <c r="AJ207" s="3">
        <v>6.5040174180961</v>
      </c>
      <c r="AK207" s="3"/>
      <c r="AL207" s="3"/>
      <c r="AM207" s="3"/>
      <c r="AN207" s="3"/>
      <c r="AO207" s="3">
        <v>7.580813585221293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0.32</v>
      </c>
      <c r="AI2" s="3">
        <v>0.58</v>
      </c>
      <c r="AJ2" s="3">
        <v>0.84</v>
      </c>
      <c r="AK2" s="3">
        <v>0.73</v>
      </c>
      <c r="AL2" s="3">
        <v>0.7</v>
      </c>
      <c r="AM2" s="3">
        <v>0.85</v>
      </c>
      <c r="AN2" s="3">
        <v>0.85</v>
      </c>
      <c r="AO2" s="3">
        <v>0.85</v>
      </c>
      <c r="AP2" s="3">
        <v>0.85</v>
      </c>
      <c r="AQ2" s="3">
        <v>0.85</v>
      </c>
      <c r="AR2" s="3">
        <v>0.85</v>
      </c>
      <c r="AS2" s="3">
        <v>0.85</v>
      </c>
      <c r="AT2" s="3">
        <v>0.85</v>
      </c>
      <c r="AU2" s="3">
        <v>0.85</v>
      </c>
      <c r="AV2" s="3">
        <v>0.86</v>
      </c>
      <c r="AW2" s="3">
        <v>0.87</v>
      </c>
      <c r="AX2" s="3">
        <v>0.88</v>
      </c>
      <c r="AY2" s="3">
        <v>0.89</v>
      </c>
      <c r="AZ2" s="3">
        <v>0.9</v>
      </c>
      <c r="BA2" s="3">
        <v>0.91</v>
      </c>
      <c r="BB2" s="3">
        <v>0.92</v>
      </c>
      <c r="BC2" s="3">
        <v>0.93</v>
      </c>
      <c r="BD2" s="3">
        <v>0.9399999999999999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0.32</v>
      </c>
      <c r="AI3" s="3">
        <v>0.58</v>
      </c>
      <c r="AJ3" s="3">
        <v>0.84</v>
      </c>
      <c r="AK3" s="3">
        <v>0.73</v>
      </c>
      <c r="AL3" s="3">
        <v>0.7</v>
      </c>
      <c r="AM3" s="3">
        <v>0.85</v>
      </c>
      <c r="AN3" s="3">
        <v>0.85</v>
      </c>
      <c r="AO3" s="3">
        <v>0.85</v>
      </c>
      <c r="AP3" s="3">
        <v>0.85</v>
      </c>
      <c r="AQ3" s="3">
        <v>0.85</v>
      </c>
      <c r="AR3" s="3">
        <v>0.85</v>
      </c>
      <c r="AS3" s="3">
        <v>0.85</v>
      </c>
      <c r="AT3" s="3">
        <v>0.85</v>
      </c>
      <c r="AU3" s="3">
        <v>0.85</v>
      </c>
      <c r="AV3" s="3">
        <v>0.86</v>
      </c>
      <c r="AW3" s="3">
        <v>0.87</v>
      </c>
      <c r="AX3" s="3">
        <v>0.88</v>
      </c>
      <c r="AY3" s="3">
        <v>0.89</v>
      </c>
      <c r="AZ3" s="3">
        <v>0.9</v>
      </c>
      <c r="BA3" s="3">
        <v>0.91</v>
      </c>
      <c r="BB3" s="3">
        <v>0.92</v>
      </c>
      <c r="BC3" s="3">
        <v>0.93</v>
      </c>
      <c r="BD3" s="3">
        <v>0.9399999999999999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0.28</v>
      </c>
      <c r="J28" s="3">
        <v>0.43</v>
      </c>
      <c r="K28" s="3">
        <v>0.42</v>
      </c>
      <c r="L28" s="3">
        <v>0.5</v>
      </c>
      <c r="M28" s="3">
        <v>0.62</v>
      </c>
      <c r="N28" s="3">
        <v>0.65</v>
      </c>
      <c r="O28" s="3">
        <v>0.76</v>
      </c>
      <c r="P28" s="3">
        <v>0.77</v>
      </c>
      <c r="Q28" s="3">
        <v>0.65</v>
      </c>
      <c r="R28" s="3">
        <v>0.62</v>
      </c>
      <c r="S28" s="3">
        <v>0.63</v>
      </c>
      <c r="T28" s="3">
        <v>0.64</v>
      </c>
      <c r="U28" s="3">
        <v>0.64</v>
      </c>
      <c r="V28" s="3">
        <v>0.65</v>
      </c>
      <c r="W28" s="3">
        <v>0.66</v>
      </c>
      <c r="X28" s="3">
        <v>0.76</v>
      </c>
      <c r="Y28" s="3">
        <v>0.82</v>
      </c>
      <c r="Z28" s="3">
        <v>0.82</v>
      </c>
      <c r="AA28" s="3">
        <v>0.83</v>
      </c>
      <c r="AB28" s="3">
        <v>0.8100000000000001</v>
      </c>
      <c r="AC28" s="3">
        <v>0.86</v>
      </c>
      <c r="AD28" s="3">
        <v>0.92</v>
      </c>
      <c r="AE28" s="3">
        <v>0.88</v>
      </c>
      <c r="AF28" s="3">
        <v>0.84</v>
      </c>
      <c r="AG28" s="3">
        <v>0.84</v>
      </c>
      <c r="AH28" s="3">
        <v>0.85</v>
      </c>
      <c r="AI28" s="3">
        <v>0.85</v>
      </c>
      <c r="AJ28" s="3">
        <v>0.85</v>
      </c>
      <c r="AK28" s="3">
        <v>0.77</v>
      </c>
      <c r="AL28" s="3">
        <v>0.67</v>
      </c>
      <c r="AM28" s="3">
        <v>0.86</v>
      </c>
      <c r="AN28" s="3">
        <v>0.86</v>
      </c>
      <c r="AO28" s="3">
        <v>0.86</v>
      </c>
      <c r="AP28" s="3">
        <v>0.86</v>
      </c>
      <c r="AQ28" s="3">
        <v>0.86</v>
      </c>
      <c r="AR28" s="3">
        <v>0.86</v>
      </c>
      <c r="AS28" s="3">
        <v>0.86</v>
      </c>
      <c r="AT28" s="3">
        <v>0.86</v>
      </c>
      <c r="AU28" s="3">
        <v>0.86</v>
      </c>
      <c r="AV28" s="3">
        <v>0.87</v>
      </c>
      <c r="AW28" s="3">
        <v>0.88</v>
      </c>
      <c r="AX28" s="3">
        <v>0.89</v>
      </c>
      <c r="AY28" s="3">
        <v>0.9</v>
      </c>
      <c r="AZ28" s="3">
        <v>0.91</v>
      </c>
      <c r="BA28" s="3">
        <v>0.92</v>
      </c>
      <c r="BB28" s="3">
        <v>0.93</v>
      </c>
      <c r="BC28" s="3">
        <v>0.9399999999999999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0.28</v>
      </c>
      <c r="J29" s="3">
        <v>0.43</v>
      </c>
      <c r="K29" s="3">
        <v>0.42</v>
      </c>
      <c r="L29" s="3">
        <v>0.5</v>
      </c>
      <c r="M29" s="3">
        <v>0.62</v>
      </c>
      <c r="N29" s="3">
        <v>0.65</v>
      </c>
      <c r="O29" s="3">
        <v>0.76</v>
      </c>
      <c r="P29" s="3">
        <v>0.77</v>
      </c>
      <c r="Q29" s="3">
        <v>0.65</v>
      </c>
      <c r="R29" s="3">
        <v>0.62</v>
      </c>
      <c r="S29" s="3">
        <v>0.63</v>
      </c>
      <c r="T29" s="3">
        <v>0.64</v>
      </c>
      <c r="U29" s="3">
        <v>0.64</v>
      </c>
      <c r="V29" s="3">
        <v>0.65</v>
      </c>
      <c r="W29" s="3">
        <v>0.66</v>
      </c>
      <c r="X29" s="3">
        <v>0.76</v>
      </c>
      <c r="Y29" s="3">
        <v>0.82</v>
      </c>
      <c r="Z29" s="3">
        <v>0.82</v>
      </c>
      <c r="AA29" s="3">
        <v>0.83</v>
      </c>
      <c r="AB29" s="3">
        <v>0.8100000000000001</v>
      </c>
      <c r="AC29" s="3">
        <v>0.86</v>
      </c>
      <c r="AD29" s="3">
        <v>0.92</v>
      </c>
      <c r="AE29" s="3">
        <v>0.88</v>
      </c>
      <c r="AF29" s="3">
        <v>0.84</v>
      </c>
      <c r="AG29" s="3">
        <v>0.84</v>
      </c>
      <c r="AH29" s="3">
        <v>0.85</v>
      </c>
      <c r="AI29" s="3">
        <v>0.85</v>
      </c>
      <c r="AJ29" s="3">
        <v>0.85</v>
      </c>
      <c r="AK29" s="3">
        <v>0.77</v>
      </c>
      <c r="AL29" s="3">
        <v>0.67</v>
      </c>
      <c r="AM29" s="3">
        <v>0.86</v>
      </c>
      <c r="AN29" s="3">
        <v>0.86</v>
      </c>
      <c r="AO29" s="3">
        <v>0.86</v>
      </c>
      <c r="AP29" s="3">
        <v>0.86</v>
      </c>
      <c r="AQ29" s="3">
        <v>0.86</v>
      </c>
      <c r="AR29" s="3">
        <v>0.86</v>
      </c>
      <c r="AS29" s="3">
        <v>0.86</v>
      </c>
      <c r="AT29" s="3">
        <v>0.86</v>
      </c>
      <c r="AU29" s="3">
        <v>0.86</v>
      </c>
      <c r="AV29" s="3">
        <v>0.87</v>
      </c>
      <c r="AW29" s="3">
        <v>0.88</v>
      </c>
      <c r="AX29" s="3">
        <v>0.89</v>
      </c>
      <c r="AY29" s="3">
        <v>0.9</v>
      </c>
      <c r="AZ29" s="3">
        <v>0.91</v>
      </c>
      <c r="BA29" s="3">
        <v>0.92</v>
      </c>
      <c r="BB29" s="3">
        <v>0.93</v>
      </c>
      <c r="BC29" s="3">
        <v>0.9399999999999999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726181.748381478</v>
      </c>
      <c r="H87" s="3">
        <v>734781.177593607</v>
      </c>
      <c r="I87" s="3">
        <v>725628.7560497971</v>
      </c>
      <c r="J87" s="3">
        <v>726945.843465377</v>
      </c>
      <c r="K87" s="3">
        <v>731483.0681997699</v>
      </c>
      <c r="L87" s="3">
        <v>655824.129820139</v>
      </c>
      <c r="M87" s="3">
        <v>662542.0814095651</v>
      </c>
      <c r="N87" s="3">
        <v>667337.855796441</v>
      </c>
      <c r="O87" s="3">
        <v>660011.685438141</v>
      </c>
      <c r="P87" s="3">
        <v>651420.386652543</v>
      </c>
      <c r="Q87" s="3">
        <v>575299.51359117</v>
      </c>
      <c r="R87" s="3">
        <v>575187.89627145</v>
      </c>
      <c r="S87" s="3">
        <v>573034.8375105479</v>
      </c>
      <c r="T87" s="3">
        <v>572534.40347026</v>
      </c>
      <c r="U87" s="3">
        <v>575094.226230011</v>
      </c>
      <c r="V87" s="3">
        <v>492715.185152855</v>
      </c>
      <c r="W87" s="3">
        <v>500346.645609166</v>
      </c>
      <c r="X87" s="3">
        <v>511120.869098059</v>
      </c>
      <c r="Y87" s="3">
        <v>511525.666860407</v>
      </c>
      <c r="Z87" s="3">
        <v>510066.048563189</v>
      </c>
      <c r="AA87" s="3">
        <v>476815.856813881</v>
      </c>
      <c r="AB87" s="3">
        <v>487366.620013984</v>
      </c>
      <c r="AC87" s="3">
        <v>487315.834616721</v>
      </c>
      <c r="AD87" s="3">
        <v>476587.2256075</v>
      </c>
      <c r="AE87" s="3">
        <v>470688.753704005</v>
      </c>
      <c r="AF87" s="3">
        <v>410009.388660248</v>
      </c>
      <c r="AG87" s="3">
        <v>404695.463587852</v>
      </c>
      <c r="AH87" s="3">
        <v>397486.759562835</v>
      </c>
      <c r="AI87" s="3">
        <v>393564.752422584</v>
      </c>
      <c r="AJ87" s="3">
        <v>391071.464200114</v>
      </c>
      <c r="AK87" s="3">
        <v>375261.34303684</v>
      </c>
      <c r="AL87" s="3">
        <v>372789.254427116</v>
      </c>
      <c r="AM87" s="3">
        <v>369956.18135193</v>
      </c>
      <c r="AN87" s="3">
        <v>367627.27606142</v>
      </c>
      <c r="AO87" s="3">
        <v>365951.442574874</v>
      </c>
      <c r="AP87" s="3">
        <v>352089.854849357</v>
      </c>
      <c r="AQ87" s="3">
        <v>350458.699711982</v>
      </c>
      <c r="AR87" s="3">
        <v>349077.507991702</v>
      </c>
      <c r="AS87" s="3">
        <v>349177.557287802</v>
      </c>
      <c r="AT87" s="3">
        <v>348072.140424422</v>
      </c>
      <c r="AU87" s="3">
        <v>314802.533453729</v>
      </c>
      <c r="AV87" s="3">
        <v>314342.942178114</v>
      </c>
      <c r="AW87" s="3">
        <v>313527.90666701</v>
      </c>
      <c r="AX87" s="3">
        <v>313379.238754769</v>
      </c>
      <c r="AY87" s="3">
        <v>312066.451220523</v>
      </c>
      <c r="AZ87" s="3">
        <v>269713.722933272</v>
      </c>
      <c r="BA87" s="3">
        <v>269640.696309659</v>
      </c>
      <c r="BB87" s="3">
        <v>268592.733052864</v>
      </c>
      <c r="BC87" s="3">
        <v>267980.495316956</v>
      </c>
      <c r="BD87" s="3">
        <v>266648.664466837</v>
      </c>
      <c r="BE87" s="3">
        <v>240263.417663032</v>
      </c>
      <c r="BF87" s="3">
        <v>239056.449765331</v>
      </c>
      <c r="BG87" s="3">
        <v>238099.398146129</v>
      </c>
      <c r="BH87" s="3">
        <v>236948.042554633</v>
      </c>
      <c r="BI87" s="3">
        <v>233983.578837733</v>
      </c>
      <c r="BJ87" s="3">
        <v>218372.55250375</v>
      </c>
      <c r="BK87" s="3">
        <v>217307.649997346</v>
      </c>
      <c r="BL87" s="3">
        <v>215349.612017259</v>
      </c>
      <c r="BM87" s="3">
        <v>212974.766863494</v>
      </c>
      <c r="BN87" s="3">
        <v>211576.790293336</v>
      </c>
      <c r="BO87" s="3">
        <v>198887.847132375</v>
      </c>
      <c r="BP87" s="3">
        <v>197520.180213844</v>
      </c>
      <c r="BQ87" s="3">
        <v>196101.797287155</v>
      </c>
      <c r="BR87" s="3">
        <v>194208.096867084</v>
      </c>
      <c r="BS87" s="3">
        <v>192578.977572163</v>
      </c>
      <c r="BT87" s="3">
        <v>179895.271340523</v>
      </c>
      <c r="BU87" s="3">
        <v>179133.613649944</v>
      </c>
      <c r="BV87" s="3">
        <v>178088.683070454</v>
      </c>
      <c r="BW87" s="3">
        <v>177509.847899299</v>
      </c>
      <c r="BX87" s="3">
        <v>176451.726387965</v>
      </c>
      <c r="BY87" s="3">
        <v>161879.615732522</v>
      </c>
      <c r="BZ87" s="3">
        <v>161190.565781549</v>
      </c>
      <c r="CA87" s="3">
        <v>160585.751017757</v>
      </c>
      <c r="CB87" s="3">
        <v>160101.977890343</v>
      </c>
      <c r="CC87" s="3">
        <v>159362.089577829</v>
      </c>
      <c r="CD87" s="3">
        <v>144361.543805815</v>
      </c>
      <c r="CE87" s="3">
        <v>143508.384406013</v>
      </c>
      <c r="CF87" s="3">
        <v>143362.454494647</v>
      </c>
      <c r="CG87" s="3">
        <v>142200.121553816</v>
      </c>
      <c r="CH87" s="3">
        <v>141087.376059629</v>
      </c>
      <c r="CI87" s="3">
        <v>129000.847962816</v>
      </c>
      <c r="CJ87" s="3">
        <v>128639.201277639</v>
      </c>
      <c r="CK87" s="3">
        <v>127866.21543603</v>
      </c>
      <c r="CL87" s="3">
        <v>126890.018949421</v>
      </c>
      <c r="CM87" s="3">
        <v>126062.679673598</v>
      </c>
      <c r="CN87" s="3">
        <v>117526.689208048</v>
      </c>
      <c r="CO87" s="3">
        <v>116503.996685845</v>
      </c>
      <c r="CP87" s="3">
        <v>115759.54302832</v>
      </c>
      <c r="CQ87" s="3">
        <v>114967.319341346</v>
      </c>
      <c r="CR87" s="3">
        <v>113933.313772456</v>
      </c>
      <c r="CS87" s="3">
        <v>107351.981795782</v>
      </c>
      <c r="CT87" s="3">
        <v>106550.202456176</v>
      </c>
      <c r="CU87" s="3">
        <v>105838.768138913</v>
      </c>
      <c r="CV87" s="3">
        <v>104821.830164568</v>
      </c>
      <c r="CW87" s="3">
        <v>103998.348379377</v>
      </c>
      <c r="CX87" s="3">
        <v>96833.7010255004</v>
      </c>
      <c r="CY87" s="3">
        <v>96122.1479988881</v>
      </c>
      <c r="CZ87" s="3">
        <v>95879.1884476237</v>
      </c>
      <c r="DA87" s="3">
        <v>95241.7780070779</v>
      </c>
      <c r="DB87" s="3">
        <v>94581.3078349822</v>
      </c>
      <c r="DC87" s="3">
        <v>87736.00413721149</v>
      </c>
      <c r="DD87" s="3">
        <v>87130.7564949612</v>
      </c>
      <c r="DE87" s="3">
        <v>86934.0899237127</v>
      </c>
      <c r="DF87" s="3">
        <v>86122.26023307649</v>
      </c>
      <c r="DG87" s="3">
        <v>86066.9180350995</v>
      </c>
      <c r="DH87" s="3">
        <v>79034.6850112403</v>
      </c>
      <c r="DI87" s="3">
        <v>78435.3853433074</v>
      </c>
      <c r="DJ87" s="3">
        <v>78137.5827208609</v>
      </c>
      <c r="DK87" s="3">
        <v>77699.9809888842</v>
      </c>
      <c r="DL87" s="3">
        <v>77303.3659357069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2591965.49023742</v>
      </c>
      <c r="H89" s="3">
        <v>2622659.49184688</v>
      </c>
      <c r="I89" s="3">
        <v>2589991.6909189</v>
      </c>
      <c r="J89" s="3">
        <v>2594692.78005591</v>
      </c>
      <c r="K89" s="3">
        <v>2610887.52738907</v>
      </c>
      <c r="L89" s="3">
        <v>2595679.04850319</v>
      </c>
      <c r="M89" s="3">
        <v>2622267.95457823</v>
      </c>
      <c r="N89" s="3">
        <v>2641249.09682558</v>
      </c>
      <c r="O89" s="3">
        <v>2612252.92843205</v>
      </c>
      <c r="P89" s="3">
        <v>2578249.52226991</v>
      </c>
      <c r="Q89" s="3">
        <v>2538465.86585448</v>
      </c>
      <c r="R89" s="3">
        <v>2537973.36282005</v>
      </c>
      <c r="S89" s="3">
        <v>2528473.15285531</v>
      </c>
      <c r="T89" s="3">
        <v>2526265.02526374</v>
      </c>
      <c r="U89" s="3">
        <v>2537560.05080218</v>
      </c>
      <c r="V89" s="3">
        <v>2542553.96174889</v>
      </c>
      <c r="W89" s="3">
        <v>2581934.52196259</v>
      </c>
      <c r="X89" s="3">
        <v>2637532.65541154</v>
      </c>
      <c r="Y89" s="3">
        <v>2639621.52984728</v>
      </c>
      <c r="Z89" s="3">
        <v>2632089.47401449</v>
      </c>
      <c r="AA89" s="3">
        <v>2584775.65467443</v>
      </c>
      <c r="AB89" s="3">
        <v>2641970.38817195</v>
      </c>
      <c r="AC89" s="3">
        <v>2641695.08512449</v>
      </c>
      <c r="AD89" s="3">
        <v>2583536.26557336</v>
      </c>
      <c r="AE89" s="3">
        <v>2551561.18261825</v>
      </c>
      <c r="AF89" s="3">
        <v>2491428.55054216</v>
      </c>
      <c r="AG89" s="3">
        <v>2459138.40059201</v>
      </c>
      <c r="AH89" s="3">
        <v>2415334.59629616</v>
      </c>
      <c r="AI89" s="3">
        <v>2391502.45772836</v>
      </c>
      <c r="AJ89" s="3">
        <v>2376351.95231556</v>
      </c>
      <c r="AK89" s="3">
        <v>2419771.25857818</v>
      </c>
      <c r="AL89" s="3">
        <v>2403830.6639034</v>
      </c>
      <c r="AM89" s="3">
        <v>2385562.35855302</v>
      </c>
      <c r="AN89" s="3">
        <v>2370545.04277964</v>
      </c>
      <c r="AO89" s="3">
        <v>2359738.88387159</v>
      </c>
      <c r="AP89" s="3">
        <v>2377673.33351258</v>
      </c>
      <c r="AQ89" s="3">
        <v>2366658.09402316</v>
      </c>
      <c r="AR89" s="3">
        <v>2357330.86497481</v>
      </c>
      <c r="AS89" s="3">
        <v>2358006.50086746</v>
      </c>
      <c r="AT89" s="3">
        <v>2350541.58768614</v>
      </c>
      <c r="AU89" s="3">
        <v>2393276.68522842</v>
      </c>
      <c r="AV89" s="3">
        <v>2389782.65653495</v>
      </c>
      <c r="AW89" s="3">
        <v>2383586.37385273</v>
      </c>
      <c r="AX89" s="3">
        <v>2382456.13057195</v>
      </c>
      <c r="AY89" s="3">
        <v>2372475.70327392</v>
      </c>
      <c r="AZ89" s="3">
        <v>2401562.78950932</v>
      </c>
      <c r="BA89" s="3">
        <v>2400912.55184249</v>
      </c>
      <c r="BB89" s="3">
        <v>2391581.36344422</v>
      </c>
      <c r="BC89" s="3">
        <v>2386129.92645799</v>
      </c>
      <c r="BD89" s="3">
        <v>2374271.14753944</v>
      </c>
      <c r="BE89" s="3">
        <v>2304589.35660864</v>
      </c>
      <c r="BF89" s="3">
        <v>2293012.20766992</v>
      </c>
      <c r="BG89" s="3">
        <v>2283832.23763207</v>
      </c>
      <c r="BH89" s="3">
        <v>2272788.5179196</v>
      </c>
      <c r="BI89" s="3">
        <v>2244353.59596404</v>
      </c>
      <c r="BJ89" s="3">
        <v>2186453.40291508</v>
      </c>
      <c r="BK89" s="3">
        <v>2175791.07524522</v>
      </c>
      <c r="BL89" s="3">
        <v>2156186.23592126</v>
      </c>
      <c r="BM89" s="3">
        <v>2132408.11816648</v>
      </c>
      <c r="BN89" s="3">
        <v>2118410.88914675</v>
      </c>
      <c r="BO89" s="3">
        <v>2104254.28838096</v>
      </c>
      <c r="BP89" s="3">
        <v>2089784.22889823</v>
      </c>
      <c r="BQ89" s="3">
        <v>2074777.58872848</v>
      </c>
      <c r="BR89" s="3">
        <v>2054742.03961223</v>
      </c>
      <c r="BS89" s="3">
        <v>2037505.78655783</v>
      </c>
      <c r="BT89" s="3">
        <v>2038582.65738487</v>
      </c>
      <c r="BU89" s="3">
        <v>2029951.51245644</v>
      </c>
      <c r="BV89" s="3">
        <v>2018110.30428213</v>
      </c>
      <c r="BW89" s="3">
        <v>2011550.91374001</v>
      </c>
      <c r="BX89" s="3">
        <v>1999560.22523365</v>
      </c>
      <c r="BY89" s="3">
        <v>1989995.75899401</v>
      </c>
      <c r="BZ89" s="3">
        <v>1981525.2269016</v>
      </c>
      <c r="CA89" s="3">
        <v>1974090.20298288</v>
      </c>
      <c r="CB89" s="3">
        <v>1968143.15111034</v>
      </c>
      <c r="CC89" s="3">
        <v>1959047.66001116</v>
      </c>
      <c r="CD89" s="3">
        <v>1924035.99582932</v>
      </c>
      <c r="CE89" s="3">
        <v>1912665.17398769</v>
      </c>
      <c r="CF89" s="3">
        <v>1910720.23494829</v>
      </c>
      <c r="CG89" s="3">
        <v>1895228.7795486</v>
      </c>
      <c r="CH89" s="3">
        <v>1880398.22060215</v>
      </c>
      <c r="CI89" s="3">
        <v>1834527.23373917</v>
      </c>
      <c r="CJ89" s="3">
        <v>1829384.23891839</v>
      </c>
      <c r="CK89" s="3">
        <v>1818391.57026449</v>
      </c>
      <c r="CL89" s="3">
        <v>1804509.03330101</v>
      </c>
      <c r="CM89" s="3">
        <v>1792743.40185744</v>
      </c>
      <c r="CN89" s="3">
        <v>1744256.82622472</v>
      </c>
      <c r="CO89" s="3">
        <v>1729078.67030964</v>
      </c>
      <c r="CP89" s="3">
        <v>1718029.95973425</v>
      </c>
      <c r="CQ89" s="3">
        <v>1706272.27657977</v>
      </c>
      <c r="CR89" s="3">
        <v>1690926.21957737</v>
      </c>
      <c r="CS89" s="3">
        <v>1655216.93452535</v>
      </c>
      <c r="CT89" s="3">
        <v>1642854.62207922</v>
      </c>
      <c r="CU89" s="3">
        <v>1631885.30311522</v>
      </c>
      <c r="CV89" s="3">
        <v>1616205.54640893</v>
      </c>
      <c r="CW89" s="3">
        <v>1603508.61270242</v>
      </c>
      <c r="CX89" s="3">
        <v>1569403.57648913</v>
      </c>
      <c r="CY89" s="3">
        <v>1557871.29121034</v>
      </c>
      <c r="CZ89" s="3">
        <v>1553933.59612425</v>
      </c>
      <c r="DA89" s="3">
        <v>1543602.95488581</v>
      </c>
      <c r="DB89" s="3">
        <v>1532898.57986685</v>
      </c>
      <c r="DC89" s="3">
        <v>1497284.78767203</v>
      </c>
      <c r="DD89" s="3">
        <v>1486955.7546094</v>
      </c>
      <c r="DE89" s="3">
        <v>1483599.48293656</v>
      </c>
      <c r="DF89" s="3">
        <v>1469744.96268659</v>
      </c>
      <c r="DG89" s="3">
        <v>1468800.50400099</v>
      </c>
      <c r="DH89" s="3">
        <v>1418675.33760518</v>
      </c>
      <c r="DI89" s="3">
        <v>1407917.88777653</v>
      </c>
      <c r="DJ89" s="3">
        <v>1402572.32037307</v>
      </c>
      <c r="DK89" s="3">
        <v>1394717.35410401</v>
      </c>
      <c r="DL89" s="3">
        <v>1387598.10014121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1171167.29986043</v>
      </c>
      <c r="H91" s="3">
        <v>1185036.23874957</v>
      </c>
      <c r="I91" s="3">
        <v>1170275.44801014</v>
      </c>
      <c r="J91" s="3">
        <v>1172399.61281547</v>
      </c>
      <c r="K91" s="3">
        <v>1179717.13250374</v>
      </c>
      <c r="L91" s="3">
        <v>1293848.45103992</v>
      </c>
      <c r="M91" s="3">
        <v>1307102.02141484</v>
      </c>
      <c r="N91" s="3">
        <v>1316563.40744786</v>
      </c>
      <c r="O91" s="3">
        <v>1302109.90728045</v>
      </c>
      <c r="P91" s="3">
        <v>1285160.48727479</v>
      </c>
      <c r="Q91" s="3">
        <v>1388581.36677097</v>
      </c>
      <c r="R91" s="3">
        <v>1388311.95974609</v>
      </c>
      <c r="S91" s="3">
        <v>1383115.19318133</v>
      </c>
      <c r="T91" s="3">
        <v>1381907.31212594</v>
      </c>
      <c r="U91" s="3">
        <v>1388085.8714719</v>
      </c>
      <c r="V91" s="3">
        <v>1507712.47730829</v>
      </c>
      <c r="W91" s="3">
        <v>1531064.80842529</v>
      </c>
      <c r="X91" s="3">
        <v>1564034.02000433</v>
      </c>
      <c r="Y91" s="3">
        <v>1565272.7044522</v>
      </c>
      <c r="Z91" s="3">
        <v>1560806.26058131</v>
      </c>
      <c r="AA91" s="3">
        <v>1632474.34087994</v>
      </c>
      <c r="AB91" s="3">
        <v>1668596.98645629</v>
      </c>
      <c r="AC91" s="3">
        <v>1668423.11250318</v>
      </c>
      <c r="AD91" s="3">
        <v>1631691.57627048</v>
      </c>
      <c r="AE91" s="3">
        <v>1611496.97935167</v>
      </c>
      <c r="AF91" s="3">
        <v>1665063.83347827</v>
      </c>
      <c r="AG91" s="3">
        <v>1643483.78020005</v>
      </c>
      <c r="AH91" s="3">
        <v>1614208.95701239</v>
      </c>
      <c r="AI91" s="3">
        <v>1598281.53577647</v>
      </c>
      <c r="AJ91" s="3">
        <v>1588156.19679524</v>
      </c>
      <c r="AK91" s="3">
        <v>1536697.31257405</v>
      </c>
      <c r="AL91" s="3">
        <v>1526574.09579861</v>
      </c>
      <c r="AM91" s="3">
        <v>1514972.64560463</v>
      </c>
      <c r="AN91" s="3">
        <v>1505435.76532753</v>
      </c>
      <c r="AO91" s="3">
        <v>1498573.21776466</v>
      </c>
      <c r="AP91" s="3">
        <v>1500077.98142959</v>
      </c>
      <c r="AQ91" s="3">
        <v>1493128.44888223</v>
      </c>
      <c r="AR91" s="3">
        <v>1487243.88487338</v>
      </c>
      <c r="AS91" s="3">
        <v>1487670.14465926</v>
      </c>
      <c r="AT91" s="3">
        <v>1482960.51876627</v>
      </c>
      <c r="AU91" s="3">
        <v>1488464.14294842</v>
      </c>
      <c r="AV91" s="3">
        <v>1486291.08186578</v>
      </c>
      <c r="AW91" s="3">
        <v>1482437.39263336</v>
      </c>
      <c r="AX91" s="3">
        <v>1481734.45401927</v>
      </c>
      <c r="AY91" s="3">
        <v>1475527.27026317</v>
      </c>
      <c r="AZ91" s="3">
        <v>1498961.71428768</v>
      </c>
      <c r="BA91" s="3">
        <v>1498555.86132726</v>
      </c>
      <c r="BB91" s="3">
        <v>1492731.6979038</v>
      </c>
      <c r="BC91" s="3">
        <v>1489329.12381083</v>
      </c>
      <c r="BD91" s="3">
        <v>1481927.3370848</v>
      </c>
      <c r="BE91" s="3">
        <v>1561991.12515242</v>
      </c>
      <c r="BF91" s="3">
        <v>1554144.43270588</v>
      </c>
      <c r="BG91" s="3">
        <v>1547922.48618549</v>
      </c>
      <c r="BH91" s="3">
        <v>1540437.33828698</v>
      </c>
      <c r="BI91" s="3">
        <v>1521164.88282258</v>
      </c>
      <c r="BJ91" s="3">
        <v>1566375.45449725</v>
      </c>
      <c r="BK91" s="3">
        <v>1558736.96180053</v>
      </c>
      <c r="BL91" s="3">
        <v>1544692.05278694</v>
      </c>
      <c r="BM91" s="3">
        <v>1527657.40665381</v>
      </c>
      <c r="BN91" s="3">
        <v>1517629.7902691</v>
      </c>
      <c r="BO91" s="3">
        <v>1497143.26411379</v>
      </c>
      <c r="BP91" s="3">
        <v>1486848.04827153</v>
      </c>
      <c r="BQ91" s="3">
        <v>1476171.06385421</v>
      </c>
      <c r="BR91" s="3">
        <v>1461916.09116966</v>
      </c>
      <c r="BS91" s="3">
        <v>1449652.77285236</v>
      </c>
      <c r="BT91" s="3">
        <v>1440801.67687186</v>
      </c>
      <c r="BU91" s="3">
        <v>1434701.47385033</v>
      </c>
      <c r="BV91" s="3">
        <v>1426332.50606188</v>
      </c>
      <c r="BW91" s="3">
        <v>1421696.54937987</v>
      </c>
      <c r="BX91" s="3">
        <v>1413221.93391886</v>
      </c>
      <c r="BY91" s="3">
        <v>1428802.67701112</v>
      </c>
      <c r="BZ91" s="3">
        <v>1422720.89574367</v>
      </c>
      <c r="CA91" s="3">
        <v>1417382.60191531</v>
      </c>
      <c r="CB91" s="3">
        <v>1413112.6613401</v>
      </c>
      <c r="CC91" s="3">
        <v>1406582.1639898</v>
      </c>
      <c r="CD91" s="3">
        <v>1433249.5793467</v>
      </c>
      <c r="CE91" s="3">
        <v>1424779.24632972</v>
      </c>
      <c r="CF91" s="3">
        <v>1423330.42569116</v>
      </c>
      <c r="CG91" s="3">
        <v>1411790.557423</v>
      </c>
      <c r="CH91" s="3">
        <v>1400743.00300222</v>
      </c>
      <c r="CI91" s="3">
        <v>1436785.10896649</v>
      </c>
      <c r="CJ91" s="3">
        <v>1432757.16201749</v>
      </c>
      <c r="CK91" s="3">
        <v>1424147.80351943</v>
      </c>
      <c r="CL91" s="3">
        <v>1413275.126343</v>
      </c>
      <c r="CM91" s="3">
        <v>1404060.39039097</v>
      </c>
      <c r="CN91" s="3">
        <v>1431474.38810788</v>
      </c>
      <c r="CO91" s="3">
        <v>1419017.99916075</v>
      </c>
      <c r="CP91" s="3">
        <v>1409950.55796029</v>
      </c>
      <c r="CQ91" s="3">
        <v>1400301.27808013</v>
      </c>
      <c r="CR91" s="3">
        <v>1387707.09629044</v>
      </c>
      <c r="CS91" s="3">
        <v>1403960.03150062</v>
      </c>
      <c r="CT91" s="3">
        <v>1393474.28053392</v>
      </c>
      <c r="CU91" s="3">
        <v>1384170.07086992</v>
      </c>
      <c r="CV91" s="3">
        <v>1370870.45360519</v>
      </c>
      <c r="CW91" s="3">
        <v>1360100.87586905</v>
      </c>
      <c r="CX91" s="3">
        <v>1364922.70221534</v>
      </c>
      <c r="CY91" s="3">
        <v>1354892.98250446</v>
      </c>
      <c r="CZ91" s="3">
        <v>1351468.33794653</v>
      </c>
      <c r="DA91" s="3">
        <v>1342483.69756084</v>
      </c>
      <c r="DB91" s="3">
        <v>1333174.01795051</v>
      </c>
      <c r="DC91" s="3">
        <v>1351558.80038599</v>
      </c>
      <c r="DD91" s="3">
        <v>1342235.05940484</v>
      </c>
      <c r="DE91" s="3">
        <v>1339205.4430264</v>
      </c>
      <c r="DF91" s="3">
        <v>1326699.33936253</v>
      </c>
      <c r="DG91" s="3">
        <v>1325846.8018502</v>
      </c>
      <c r="DH91" s="3">
        <v>1348785.02782761</v>
      </c>
      <c r="DI91" s="3">
        <v>1338557.53822383</v>
      </c>
      <c r="DJ91" s="3">
        <v>1333475.31744511</v>
      </c>
      <c r="DK91" s="3">
        <v>1326007.32204338</v>
      </c>
      <c r="DL91" s="3">
        <v>1319238.79446007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156799.324660633</v>
      </c>
      <c r="H93" s="3">
        <v>158656.139013148</v>
      </c>
      <c r="I93" s="3">
        <v>156679.920910342</v>
      </c>
      <c r="J93" s="3">
        <v>156964.310345551</v>
      </c>
      <c r="K93" s="3">
        <v>157944.00141569</v>
      </c>
      <c r="L93" s="3">
        <v>167494.790666291</v>
      </c>
      <c r="M93" s="3">
        <v>169210.527925739</v>
      </c>
      <c r="N93" s="3">
        <v>170435.349017993</v>
      </c>
      <c r="O93" s="3">
        <v>168564.275181649</v>
      </c>
      <c r="P93" s="3">
        <v>166370.092738195</v>
      </c>
      <c r="Q93" s="3">
        <v>176273.040043181</v>
      </c>
      <c r="R93" s="3">
        <v>176238.840250197</v>
      </c>
      <c r="S93" s="3">
        <v>175579.138296329</v>
      </c>
      <c r="T93" s="3">
        <v>175425.804202454</v>
      </c>
      <c r="U93" s="3">
        <v>176210.13954287</v>
      </c>
      <c r="V93" s="3">
        <v>200987.65068246</v>
      </c>
      <c r="W93" s="3">
        <v>204100.664761605</v>
      </c>
      <c r="X93" s="3">
        <v>208495.670095749</v>
      </c>
      <c r="Y93" s="3">
        <v>208660.794601158</v>
      </c>
      <c r="Z93" s="3">
        <v>208065.389260931</v>
      </c>
      <c r="AA93" s="3">
        <v>223678.515879639</v>
      </c>
      <c r="AB93" s="3">
        <v>228627.971776022</v>
      </c>
      <c r="AC93" s="3">
        <v>228604.147899098</v>
      </c>
      <c r="AD93" s="3">
        <v>223571.262968067</v>
      </c>
      <c r="AE93" s="3">
        <v>220804.237873416</v>
      </c>
      <c r="AF93" s="3">
        <v>211070.768808841</v>
      </c>
      <c r="AG93" s="3">
        <v>208335.186938173</v>
      </c>
      <c r="AH93" s="3">
        <v>204624.182403258</v>
      </c>
      <c r="AI93" s="3">
        <v>202605.152875492</v>
      </c>
      <c r="AJ93" s="3">
        <v>201321.620652734</v>
      </c>
      <c r="AK93" s="3">
        <v>192307.99873012</v>
      </c>
      <c r="AL93" s="3">
        <v>191041.141852797</v>
      </c>
      <c r="AM93" s="3">
        <v>189589.29336519</v>
      </c>
      <c r="AN93" s="3">
        <v>188395.812811011</v>
      </c>
      <c r="AO93" s="3">
        <v>187537.008167307</v>
      </c>
      <c r="AP93" s="3">
        <v>173893.383073464</v>
      </c>
      <c r="AQ93" s="3">
        <v>173087.773138247</v>
      </c>
      <c r="AR93" s="3">
        <v>172405.617439624</v>
      </c>
      <c r="AS93" s="3">
        <v>172455.030708235</v>
      </c>
      <c r="AT93" s="3">
        <v>171909.077238028</v>
      </c>
      <c r="AU93" s="3">
        <v>157020.139650563</v>
      </c>
      <c r="AV93" s="3">
        <v>156790.900433561</v>
      </c>
      <c r="AW93" s="3">
        <v>156384.369430237</v>
      </c>
      <c r="AX93" s="3">
        <v>156310.215464304</v>
      </c>
      <c r="AY93" s="3">
        <v>155655.411070904</v>
      </c>
      <c r="AZ93" s="3">
        <v>149133.301474689</v>
      </c>
      <c r="BA93" s="3">
        <v>149092.922730307</v>
      </c>
      <c r="BB93" s="3">
        <v>148513.47049254</v>
      </c>
      <c r="BC93" s="3">
        <v>148174.944762925</v>
      </c>
      <c r="BD93" s="3">
        <v>147438.533098276</v>
      </c>
      <c r="BE93" s="3">
        <v>142706.261103914</v>
      </c>
      <c r="BF93" s="3">
        <v>141989.373457727</v>
      </c>
      <c r="BG93" s="3">
        <v>141420.925461822</v>
      </c>
      <c r="BH93" s="3">
        <v>140737.069162509</v>
      </c>
      <c r="BI93" s="3">
        <v>138976.303677143</v>
      </c>
      <c r="BJ93" s="3">
        <v>140029.507837814</v>
      </c>
      <c r="BK93" s="3">
        <v>139346.648329341</v>
      </c>
      <c r="BL93" s="3">
        <v>138091.073434346</v>
      </c>
      <c r="BM93" s="3">
        <v>136568.224549448</v>
      </c>
      <c r="BN93" s="3">
        <v>135671.784182545</v>
      </c>
      <c r="BO93" s="3">
        <v>139566.567409374</v>
      </c>
      <c r="BP93" s="3">
        <v>138606.82763678</v>
      </c>
      <c r="BQ93" s="3">
        <v>137611.498665179</v>
      </c>
      <c r="BR93" s="3">
        <v>136282.622762796</v>
      </c>
      <c r="BS93" s="3">
        <v>135139.412701595</v>
      </c>
      <c r="BT93" s="3">
        <v>130801.742592227</v>
      </c>
      <c r="BU93" s="3">
        <v>130247.941747745</v>
      </c>
      <c r="BV93" s="3">
        <v>129488.17335769</v>
      </c>
      <c r="BW93" s="3">
        <v>129067.302656105</v>
      </c>
      <c r="BX93" s="3">
        <v>128297.943147512</v>
      </c>
      <c r="BY93" s="3">
        <v>121420.193097352</v>
      </c>
      <c r="BZ93" s="3">
        <v>120903.361019871</v>
      </c>
      <c r="CA93" s="3">
        <v>120449.710786792</v>
      </c>
      <c r="CB93" s="3">
        <v>120086.849618138</v>
      </c>
      <c r="CC93" s="3">
        <v>119531.885477846</v>
      </c>
      <c r="CD93" s="3">
        <v>116078.787450218</v>
      </c>
      <c r="CE93" s="3">
        <v>115392.775746409</v>
      </c>
      <c r="CF93" s="3">
        <v>115275.435859916</v>
      </c>
      <c r="CG93" s="3">
        <v>114340.822701674</v>
      </c>
      <c r="CH93" s="3">
        <v>113446.082008961</v>
      </c>
      <c r="CI93" s="3">
        <v>113847.679795921</v>
      </c>
      <c r="CJ93" s="3">
        <v>113528.514172876</v>
      </c>
      <c r="CK93" s="3">
        <v>112846.327613858</v>
      </c>
      <c r="CL93" s="3">
        <v>111984.800679885</v>
      </c>
      <c r="CM93" s="3">
        <v>111254.64534801</v>
      </c>
      <c r="CN93" s="3">
        <v>113514.634855545</v>
      </c>
      <c r="CO93" s="3">
        <v>112526.854386191</v>
      </c>
      <c r="CP93" s="3">
        <v>111807.814433053</v>
      </c>
      <c r="CQ93" s="3">
        <v>111042.635194559</v>
      </c>
      <c r="CR93" s="3">
        <v>110043.9278764</v>
      </c>
      <c r="CS93" s="3">
        <v>112431.774698956</v>
      </c>
      <c r="CT93" s="3">
        <v>111592.055929343</v>
      </c>
      <c r="CU93" s="3">
        <v>110846.957221956</v>
      </c>
      <c r="CV93" s="3">
        <v>109781.898717197</v>
      </c>
      <c r="CW93" s="3">
        <v>108919.450563072</v>
      </c>
      <c r="CX93" s="3">
        <v>109373.420319998</v>
      </c>
      <c r="CY93" s="3">
        <v>108569.722976662</v>
      </c>
      <c r="CZ93" s="3">
        <v>108295.300778194</v>
      </c>
      <c r="DA93" s="3">
        <v>107575.347298239</v>
      </c>
      <c r="DB93" s="3">
        <v>106829.34790984</v>
      </c>
      <c r="DC93" s="3">
        <v>106831.558741669</v>
      </c>
      <c r="DD93" s="3">
        <v>106094.580238007</v>
      </c>
      <c r="DE93" s="3">
        <v>105855.109606019</v>
      </c>
      <c r="DF93" s="3">
        <v>104866.586910732</v>
      </c>
      <c r="DG93" s="3">
        <v>104799.19960113</v>
      </c>
      <c r="DH93" s="3">
        <v>105369.732994113</v>
      </c>
      <c r="DI93" s="3">
        <v>104570.741437627</v>
      </c>
      <c r="DJ93" s="3">
        <v>104173.708377931</v>
      </c>
      <c r="DK93" s="3">
        <v>103590.293923257</v>
      </c>
      <c r="DL93" s="3">
        <v>103061.523267072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1251.13686003423</v>
      </c>
      <c r="H95" s="3">
        <v>1265.95279679734</v>
      </c>
      <c r="I95" s="3">
        <v>1250.18411082093</v>
      </c>
      <c r="J95" s="3">
        <v>1252.45331769261</v>
      </c>
      <c r="K95" s="3">
        <v>1260.27049172668</v>
      </c>
      <c r="L95" s="3">
        <v>1350.57997045883</v>
      </c>
      <c r="M95" s="3">
        <v>1364.41467163349</v>
      </c>
      <c r="N95" s="3">
        <v>1374.29091213036</v>
      </c>
      <c r="O95" s="3">
        <v>1359.20366770584</v>
      </c>
      <c r="P95" s="3">
        <v>1341.51106456354</v>
      </c>
      <c r="Q95" s="3">
        <v>1406.21374019786</v>
      </c>
      <c r="R95" s="3">
        <v>1405.94091221013</v>
      </c>
      <c r="S95" s="3">
        <v>1400.67815647767</v>
      </c>
      <c r="T95" s="3">
        <v>1399.45493760317</v>
      </c>
      <c r="U95" s="3">
        <v>1405.71195303981</v>
      </c>
      <c r="V95" s="3">
        <v>1848.72510750907</v>
      </c>
      <c r="W95" s="3">
        <v>1877.3592413407</v>
      </c>
      <c r="X95" s="3">
        <v>1917.78539031691</v>
      </c>
      <c r="Y95" s="3">
        <v>1919.30423895252</v>
      </c>
      <c r="Z95" s="3">
        <v>1913.82758007381</v>
      </c>
      <c r="AA95" s="3">
        <v>2006.63175211009</v>
      </c>
      <c r="AB95" s="3">
        <v>2051.03358175517</v>
      </c>
      <c r="AC95" s="3">
        <v>2050.81985649995</v>
      </c>
      <c r="AD95" s="3">
        <v>2005.66958058896</v>
      </c>
      <c r="AE95" s="3">
        <v>1980.84645266371</v>
      </c>
      <c r="AF95" s="3">
        <v>2028.45851048492</v>
      </c>
      <c r="AG95" s="3">
        <v>2002.16868192172</v>
      </c>
      <c r="AH95" s="3">
        <v>1966.50472535504</v>
      </c>
      <c r="AI95" s="3">
        <v>1947.10119708994</v>
      </c>
      <c r="AJ95" s="3">
        <v>1934.76603635011</v>
      </c>
      <c r="AK95" s="3">
        <v>2162.08708080753</v>
      </c>
      <c r="AL95" s="3">
        <v>2147.84401808639</v>
      </c>
      <c r="AM95" s="3">
        <v>2131.52112523183</v>
      </c>
      <c r="AN95" s="3">
        <v>2118.10302039778</v>
      </c>
      <c r="AO95" s="3">
        <v>2108.4476215722</v>
      </c>
      <c r="AP95" s="3">
        <v>2258.44713501705</v>
      </c>
      <c r="AQ95" s="3">
        <v>2247.98424437697</v>
      </c>
      <c r="AR95" s="3">
        <v>2239.12472047813</v>
      </c>
      <c r="AS95" s="3">
        <v>2239.76647724284</v>
      </c>
      <c r="AT95" s="3">
        <v>2232.67588512917</v>
      </c>
      <c r="AU95" s="3">
        <v>2109.4987188675</v>
      </c>
      <c r="AV95" s="3">
        <v>2106.41898759445</v>
      </c>
      <c r="AW95" s="3">
        <v>2100.95741666094</v>
      </c>
      <c r="AX95" s="3">
        <v>2099.96118970251</v>
      </c>
      <c r="AY95" s="3">
        <v>2091.16417148523</v>
      </c>
      <c r="AZ95" s="3">
        <v>1861.47179504154</v>
      </c>
      <c r="BA95" s="3">
        <v>1860.96779028174</v>
      </c>
      <c r="BB95" s="3">
        <v>1853.73510659198</v>
      </c>
      <c r="BC95" s="3">
        <v>1849.50965130236</v>
      </c>
      <c r="BD95" s="3">
        <v>1840.31781064887</v>
      </c>
      <c r="BE95" s="3">
        <v>1652.83947200388</v>
      </c>
      <c r="BF95" s="3">
        <v>1644.53640114038</v>
      </c>
      <c r="BG95" s="3">
        <v>1637.95257448734</v>
      </c>
      <c r="BH95" s="3">
        <v>1630.03207628397</v>
      </c>
      <c r="BI95" s="3">
        <v>1609.63869849772</v>
      </c>
      <c r="BJ95" s="3">
        <v>1521.08224611451</v>
      </c>
      <c r="BK95" s="3">
        <v>1513.66462756419</v>
      </c>
      <c r="BL95" s="3">
        <v>1500.02584020479</v>
      </c>
      <c r="BM95" s="3">
        <v>1483.48376676541</v>
      </c>
      <c r="BN95" s="3">
        <v>1473.74610826863</v>
      </c>
      <c r="BO95" s="3">
        <v>1355.03296351077</v>
      </c>
      <c r="BP95" s="3">
        <v>1345.71497960963</v>
      </c>
      <c r="BQ95" s="3">
        <v>1336.05146497936</v>
      </c>
      <c r="BR95" s="3">
        <v>1323.14958822214</v>
      </c>
      <c r="BS95" s="3">
        <v>1312.05031605475</v>
      </c>
      <c r="BT95" s="3">
        <v>1226.65181051851</v>
      </c>
      <c r="BU95" s="3">
        <v>1221.45829554625</v>
      </c>
      <c r="BV95" s="3">
        <v>1214.33322784633</v>
      </c>
      <c r="BW95" s="3">
        <v>1210.38632470986</v>
      </c>
      <c r="BX95" s="3">
        <v>1203.17131200856</v>
      </c>
      <c r="BY95" s="3">
        <v>1128.75516498422</v>
      </c>
      <c r="BZ95" s="3">
        <v>1123.95055331292</v>
      </c>
      <c r="CA95" s="3">
        <v>1119.73329726496</v>
      </c>
      <c r="CB95" s="3">
        <v>1116.36004107222</v>
      </c>
      <c r="CC95" s="3">
        <v>1111.20094336567</v>
      </c>
      <c r="CD95" s="3">
        <v>960.093567941041</v>
      </c>
      <c r="CE95" s="3">
        <v>954.4195301704279</v>
      </c>
      <c r="CF95" s="3">
        <v>953.4490059880241</v>
      </c>
      <c r="CG95" s="3">
        <v>945.7187729157069</v>
      </c>
      <c r="CH95" s="3">
        <v>938.318327038231</v>
      </c>
      <c r="CI95" s="3">
        <v>801.129535604584</v>
      </c>
      <c r="CJ95" s="3">
        <v>798.883613616281</v>
      </c>
      <c r="CK95" s="3">
        <v>794.083166192126</v>
      </c>
      <c r="CL95" s="3">
        <v>788.020726678542</v>
      </c>
      <c r="CM95" s="3">
        <v>782.882729988639</v>
      </c>
      <c r="CN95" s="3">
        <v>687.4616038079801</v>
      </c>
      <c r="CO95" s="3">
        <v>681.47945757163</v>
      </c>
      <c r="CP95" s="3">
        <v>677.124844089274</v>
      </c>
      <c r="CQ95" s="3">
        <v>672.490804195081</v>
      </c>
      <c r="CR95" s="3">
        <v>666.442483328348</v>
      </c>
      <c r="CS95" s="3">
        <v>594.2774792965409</v>
      </c>
      <c r="CT95" s="3">
        <v>589.8390013390469</v>
      </c>
      <c r="CU95" s="3">
        <v>585.900653991608</v>
      </c>
      <c r="CV95" s="3">
        <v>580.271104113864</v>
      </c>
      <c r="CW95" s="3">
        <v>575.712486085911</v>
      </c>
      <c r="CX95" s="3">
        <v>509.59995003371</v>
      </c>
      <c r="CY95" s="3">
        <v>505.855309655744</v>
      </c>
      <c r="CZ95" s="3">
        <v>504.576703407369</v>
      </c>
      <c r="DA95" s="3">
        <v>501.222248034775</v>
      </c>
      <c r="DB95" s="3">
        <v>497.746437824752</v>
      </c>
      <c r="DC95" s="3">
        <v>434.849063110076</v>
      </c>
      <c r="DD95" s="3">
        <v>431.849252795367</v>
      </c>
      <c r="DE95" s="3">
        <v>430.874507306404</v>
      </c>
      <c r="DF95" s="3">
        <v>426.850807072392</v>
      </c>
      <c r="DG95" s="3">
        <v>426.576512577476</v>
      </c>
      <c r="DH95" s="3">
        <v>365.216561861517</v>
      </c>
      <c r="DI95" s="3">
        <v>362.447218702673</v>
      </c>
      <c r="DJ95" s="3">
        <v>361.07108302417</v>
      </c>
      <c r="DK95" s="3">
        <v>359.048940467463</v>
      </c>
      <c r="DL95" s="3">
        <v>357.216195944177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0.0543272265435823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0.0543272265435823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0.0543272265435823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0.0543272265435823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0.0543272265435823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0.0543272265435823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0.0543272265435823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0.0543272265435823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0.0543272265435823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0.0543272265435823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0.0543272265435823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0.0543272265435823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0.0543272265435823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0.0543272265435823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0.0543272265435823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0.0543272265435823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0.0543272265435823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0.0543272265435823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0.0543272265435823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0.0543272265435823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0.0543272265435823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0.0543272265435823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0.0543272265435823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0.0543272265435823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0.0427502491232008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0.0427502491232008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0.0427502491232008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0.0427502491232008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0.0427502491232008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0.0427502491232008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0.0427502491232008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0.0427502491232008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0.0427502491232008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0.0427502491232008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0.0427502491232008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0.0427502491232008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0.0427502491232008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0.0427502491232008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0.0427502491232008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0.0427502491232008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0.0427502491232008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0.0427502491232008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0.156256663374079</v>
      </c>
      <c r="J199" s="3">
        <v>0.156256663374079</v>
      </c>
      <c r="K199" s="3">
        <v>0.156256663374079</v>
      </c>
      <c r="L199" s="3">
        <v>0.156256663374079</v>
      </c>
      <c r="M199" s="3">
        <v>0.156256663374079</v>
      </c>
      <c r="N199" s="3">
        <v>0.139116827281537</v>
      </c>
      <c r="O199" s="3">
        <v>0.139116827281537</v>
      </c>
      <c r="P199" s="3">
        <v>0.139116827281537</v>
      </c>
      <c r="Q199" s="3">
        <v>0.139116827281537</v>
      </c>
      <c r="R199" s="3">
        <v>0.139116827281537</v>
      </c>
      <c r="S199" s="3">
        <v>0.122926563568487</v>
      </c>
      <c r="T199" s="3">
        <v>0.122926563568487</v>
      </c>
      <c r="U199" s="3">
        <v>0.122926563568487</v>
      </c>
      <c r="V199" s="3">
        <v>0.122926563568486</v>
      </c>
      <c r="W199" s="3">
        <v>0.122926563568487</v>
      </c>
      <c r="X199" s="3">
        <v>0.103820918786362</v>
      </c>
      <c r="Y199" s="3">
        <v>0.103820918786362</v>
      </c>
      <c r="Z199" s="3">
        <v>0.103820918786362</v>
      </c>
      <c r="AA199" s="3">
        <v>0.103820918786362</v>
      </c>
      <c r="AB199" s="3">
        <v>0.103820918786362</v>
      </c>
      <c r="AC199" s="3">
        <v>0.0969186970669615</v>
      </c>
      <c r="AD199" s="3">
        <v>0.09691869706696141</v>
      </c>
      <c r="AE199" s="3">
        <v>0.0969186970669615</v>
      </c>
      <c r="AF199" s="3">
        <v>0.0969186970669615</v>
      </c>
      <c r="AG199" s="3">
        <v>0.0969186970669616</v>
      </c>
      <c r="AH199" s="3">
        <v>0.0857831832950591</v>
      </c>
      <c r="AI199" s="3">
        <v>0.0857831832950591</v>
      </c>
      <c r="AJ199" s="3">
        <v>0.0857831832950591</v>
      </c>
      <c r="AK199" s="3">
        <v>0.085783183295059</v>
      </c>
      <c r="AL199" s="3">
        <v>0.085783183295059</v>
      </c>
      <c r="AM199" s="3">
        <v>0.0829086967073572</v>
      </c>
      <c r="AN199" s="3">
        <v>0.08290869670735709</v>
      </c>
      <c r="AO199" s="3">
        <v>0.0829086967073572</v>
      </c>
      <c r="AP199" s="3">
        <v>0.0829086967073572</v>
      </c>
      <c r="AQ199" s="3">
        <v>0.08290869670735709</v>
      </c>
      <c r="AR199" s="3">
        <v>0.0799115783546087</v>
      </c>
      <c r="AS199" s="3">
        <v>0.07991157835460851</v>
      </c>
      <c r="AT199" s="3">
        <v>0.0799115783546087</v>
      </c>
      <c r="AU199" s="3">
        <v>0.0799115783546086</v>
      </c>
      <c r="AV199" s="3">
        <v>0.07991157835460851</v>
      </c>
      <c r="AW199" s="3">
        <v>0.07227414304373379</v>
      </c>
      <c r="AX199" s="3">
        <v>0.07227414304373379</v>
      </c>
      <c r="AY199" s="3">
        <v>0.0722741430437337</v>
      </c>
      <c r="AZ199" s="3">
        <v>0.07227414304373379</v>
      </c>
      <c r="BA199" s="3">
        <v>0.07227414304373379</v>
      </c>
      <c r="BB199" s="3">
        <v>0.0624159176173263</v>
      </c>
      <c r="BC199" s="3">
        <v>0.0624159176173263</v>
      </c>
      <c r="BD199" s="3">
        <v>0.0624159176173262</v>
      </c>
      <c r="BE199" s="3">
        <v>0.0624159176173262</v>
      </c>
      <c r="BF199" s="3">
        <v>0.0624159176173261</v>
      </c>
      <c r="BG199" s="3">
        <v>0.0565165713476942</v>
      </c>
      <c r="BH199" s="3">
        <v>0.0565165713476943</v>
      </c>
      <c r="BI199" s="3">
        <v>0.0565165713476943</v>
      </c>
      <c r="BJ199" s="3">
        <v>0.0565165713476943</v>
      </c>
      <c r="BK199" s="3">
        <v>0.0565165713476942</v>
      </c>
      <c r="BL199" s="3">
        <v>0.053096455245478</v>
      </c>
      <c r="BM199" s="3">
        <v>0.0530964552454779</v>
      </c>
      <c r="BN199" s="3">
        <v>0.0530964552454779</v>
      </c>
      <c r="BO199" s="3">
        <v>0.0530964552454779</v>
      </c>
      <c r="BP199" s="3">
        <v>0.0530964552454779</v>
      </c>
      <c r="BQ199" s="3">
        <v>0.0504636897103793</v>
      </c>
      <c r="BR199" s="3">
        <v>0.0504636897103793</v>
      </c>
      <c r="BS199" s="3">
        <v>0.0504636897103795</v>
      </c>
      <c r="BT199" s="3">
        <v>0.0504636897103795</v>
      </c>
      <c r="BU199" s="3">
        <v>0.0504636897103793</v>
      </c>
      <c r="BV199" s="3">
        <v>0.0474493951270969</v>
      </c>
      <c r="BW199" s="3">
        <v>0.047449395127097</v>
      </c>
      <c r="BX199" s="3">
        <v>0.0474493951270968</v>
      </c>
      <c r="BY199" s="3">
        <v>0.0474493951270969</v>
      </c>
      <c r="BZ199" s="3">
        <v>0.047449395127097</v>
      </c>
      <c r="CA199" s="3">
        <v>0.0437131225637861</v>
      </c>
      <c r="CB199" s="3">
        <v>0.0437131225637862</v>
      </c>
      <c r="CC199" s="3">
        <v>0.0437131225637862</v>
      </c>
      <c r="CD199" s="3">
        <v>0.0437131225637862</v>
      </c>
      <c r="CE199" s="3">
        <v>0.0437131225637862</v>
      </c>
      <c r="CF199" s="3">
        <v>0.0398933601328811</v>
      </c>
      <c r="CG199" s="3">
        <v>0.039893360132881</v>
      </c>
      <c r="CH199" s="3">
        <v>0.0398933601328811</v>
      </c>
      <c r="CI199" s="3">
        <v>0.0398933601328812</v>
      </c>
      <c r="CJ199" s="3">
        <v>0.0398933601328811</v>
      </c>
      <c r="CK199" s="3">
        <v>0.036700495755805</v>
      </c>
      <c r="CL199" s="3">
        <v>0.0367004957558052</v>
      </c>
      <c r="CM199" s="3">
        <v>0.0367004957558051</v>
      </c>
      <c r="CN199" s="3">
        <v>0.036700495755805</v>
      </c>
      <c r="CO199" s="3">
        <v>0.036700495755805</v>
      </c>
      <c r="CP199" s="3">
        <v>0.0344909959935108</v>
      </c>
      <c r="CQ199" s="3">
        <v>0.0344909959935107</v>
      </c>
      <c r="CR199" s="3">
        <v>0.0344909959935107</v>
      </c>
      <c r="CS199" s="3">
        <v>0.0344909959935107</v>
      </c>
      <c r="CT199" s="3">
        <v>0.0344909959935107</v>
      </c>
      <c r="CU199" s="3">
        <v>0.0327337037481555</v>
      </c>
      <c r="CV199" s="3">
        <v>0.0327337037481557</v>
      </c>
      <c r="CW199" s="3">
        <v>0.0327337037481556</v>
      </c>
      <c r="CX199" s="3">
        <v>0.0327337037481554</v>
      </c>
      <c r="CY199" s="3">
        <v>0.0327337037481557</v>
      </c>
      <c r="CZ199" s="3">
        <v>0.0308285181150021</v>
      </c>
      <c r="DA199" s="3">
        <v>0.0308285181150021</v>
      </c>
      <c r="DB199" s="3">
        <v>0.0308285181150021</v>
      </c>
      <c r="DC199" s="3">
        <v>0.0308285181150021</v>
      </c>
      <c r="DD199" s="3">
        <v>0.0308285181150021</v>
      </c>
      <c r="DE199" s="3">
        <v>0.028824061446345</v>
      </c>
      <c r="DF199" s="3">
        <v>0.028824061446345</v>
      </c>
      <c r="DG199" s="3">
        <v>0.028824061446345</v>
      </c>
      <c r="DH199" s="3">
        <v>0.028824061446345</v>
      </c>
      <c r="DI199" s="3">
        <v>0.028824061446345</v>
      </c>
      <c r="DJ199" s="3">
        <v>0.0267711814496975</v>
      </c>
      <c r="DK199" s="3">
        <v>0.0267711814496975</v>
      </c>
      <c r="DL199" s="3">
        <v>0.0267711814496975</v>
      </c>
      <c r="DM199" s="3">
        <v>0.0267711814496975</v>
      </c>
      <c r="DN199" s="3">
        <v>0.0267711814496975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0.156256663374079</v>
      </c>
      <c r="J200" s="3">
        <v>0.156256663374079</v>
      </c>
      <c r="K200" s="3">
        <v>0.156256663374079</v>
      </c>
      <c r="L200" s="3">
        <v>0.156256663374079</v>
      </c>
      <c r="M200" s="3">
        <v>0.156256663374079</v>
      </c>
      <c r="N200" s="3">
        <v>0.139116827281537</v>
      </c>
      <c r="O200" s="3">
        <v>0.139116827281537</v>
      </c>
      <c r="P200" s="3">
        <v>0.139116827281537</v>
      </c>
      <c r="Q200" s="3">
        <v>0.139116827281537</v>
      </c>
      <c r="R200" s="3">
        <v>0.139116827281537</v>
      </c>
      <c r="S200" s="3">
        <v>0.122926563568487</v>
      </c>
      <c r="T200" s="3">
        <v>0.122926563568487</v>
      </c>
      <c r="U200" s="3">
        <v>0.122926563568487</v>
      </c>
      <c r="V200" s="3">
        <v>0.122926563568486</v>
      </c>
      <c r="W200" s="3">
        <v>0.122926563568487</v>
      </c>
      <c r="X200" s="3">
        <v>0.103820918786362</v>
      </c>
      <c r="Y200" s="3">
        <v>0.103820918786362</v>
      </c>
      <c r="Z200" s="3">
        <v>0.103820918786362</v>
      </c>
      <c r="AA200" s="3">
        <v>0.103820918786362</v>
      </c>
      <c r="AB200" s="3">
        <v>0.103820918786362</v>
      </c>
      <c r="AC200" s="3">
        <v>0.0969186970669615</v>
      </c>
      <c r="AD200" s="3">
        <v>0.09691869706696141</v>
      </c>
      <c r="AE200" s="3">
        <v>0.0969186970669615</v>
      </c>
      <c r="AF200" s="3">
        <v>0.0969186970669615</v>
      </c>
      <c r="AG200" s="3">
        <v>0.0969186970669616</v>
      </c>
      <c r="AH200" s="3">
        <v>0.0857831832950591</v>
      </c>
      <c r="AI200" s="3">
        <v>0.0857831832950591</v>
      </c>
      <c r="AJ200" s="3">
        <v>0.0857831832950591</v>
      </c>
      <c r="AK200" s="3">
        <v>0.085783183295059</v>
      </c>
      <c r="AL200" s="3">
        <v>0.085783183295059</v>
      </c>
      <c r="AM200" s="3">
        <v>0.0829086967073572</v>
      </c>
      <c r="AN200" s="3">
        <v>0.08290869670735709</v>
      </c>
      <c r="AO200" s="3">
        <v>0.0829086967073572</v>
      </c>
      <c r="AP200" s="3">
        <v>0.0829086967073572</v>
      </c>
      <c r="AQ200" s="3">
        <v>0.08290869670735709</v>
      </c>
      <c r="AR200" s="3">
        <v>0.0799115783546087</v>
      </c>
      <c r="AS200" s="3">
        <v>0.07991157835460851</v>
      </c>
      <c r="AT200" s="3">
        <v>0.0799115783546087</v>
      </c>
      <c r="AU200" s="3">
        <v>0.0799115783546086</v>
      </c>
      <c r="AV200" s="3">
        <v>0.07991157835460851</v>
      </c>
      <c r="AW200" s="3">
        <v>0.07227414304373379</v>
      </c>
      <c r="AX200" s="3">
        <v>0.07227414304373379</v>
      </c>
      <c r="AY200" s="3">
        <v>0.0722741430437337</v>
      </c>
      <c r="AZ200" s="3">
        <v>0.07227414304373379</v>
      </c>
      <c r="BA200" s="3">
        <v>0.07227414304373379</v>
      </c>
      <c r="BB200" s="3">
        <v>0.0624159176173263</v>
      </c>
      <c r="BC200" s="3">
        <v>0.0624159176173263</v>
      </c>
      <c r="BD200" s="3">
        <v>0.0624159176173262</v>
      </c>
      <c r="BE200" s="3">
        <v>0.0624159176173262</v>
      </c>
      <c r="BF200" s="3">
        <v>0.0624159176173261</v>
      </c>
      <c r="BG200" s="3">
        <v>0.0565165713476942</v>
      </c>
      <c r="BH200" s="3">
        <v>0.0565165713476943</v>
      </c>
      <c r="BI200" s="3">
        <v>0.0565165713476943</v>
      </c>
      <c r="BJ200" s="3">
        <v>0.0565165713476943</v>
      </c>
      <c r="BK200" s="3">
        <v>0.0565165713476942</v>
      </c>
      <c r="BL200" s="3">
        <v>0.053096455245478</v>
      </c>
      <c r="BM200" s="3">
        <v>0.0530964552454779</v>
      </c>
      <c r="BN200" s="3">
        <v>0.0530964552454779</v>
      </c>
      <c r="BO200" s="3">
        <v>0.0530964552454779</v>
      </c>
      <c r="BP200" s="3">
        <v>0.0530964552454779</v>
      </c>
      <c r="BQ200" s="3">
        <v>0.0504636897103793</v>
      </c>
      <c r="BR200" s="3">
        <v>0.0504636897103793</v>
      </c>
      <c r="BS200" s="3">
        <v>0.0504636897103795</v>
      </c>
      <c r="BT200" s="3">
        <v>0.0504636897103795</v>
      </c>
      <c r="BU200" s="3">
        <v>0.0504636897103793</v>
      </c>
      <c r="BV200" s="3">
        <v>0.0474493951270969</v>
      </c>
      <c r="BW200" s="3">
        <v>0.047449395127097</v>
      </c>
      <c r="BX200" s="3">
        <v>0.0474493951270968</v>
      </c>
      <c r="BY200" s="3">
        <v>0.0474493951270969</v>
      </c>
      <c r="BZ200" s="3">
        <v>0.047449395127097</v>
      </c>
      <c r="CA200" s="3">
        <v>0.0437131225637861</v>
      </c>
      <c r="CB200" s="3">
        <v>0.0437131225637862</v>
      </c>
      <c r="CC200" s="3">
        <v>0.0437131225637862</v>
      </c>
      <c r="CD200" s="3">
        <v>0.0437131225637862</v>
      </c>
      <c r="CE200" s="3">
        <v>0.0437131225637862</v>
      </c>
      <c r="CF200" s="3">
        <v>0.0398933601328811</v>
      </c>
      <c r="CG200" s="3">
        <v>0.039893360132881</v>
      </c>
      <c r="CH200" s="3">
        <v>0.0398933601328811</v>
      </c>
      <c r="CI200" s="3">
        <v>0.0398933601328812</v>
      </c>
      <c r="CJ200" s="3">
        <v>0.0398933601328811</v>
      </c>
      <c r="CK200" s="3">
        <v>0.036700495755805</v>
      </c>
      <c r="CL200" s="3">
        <v>0.0367004957558052</v>
      </c>
      <c r="CM200" s="3">
        <v>0.0367004957558051</v>
      </c>
      <c r="CN200" s="3">
        <v>0.036700495755805</v>
      </c>
      <c r="CO200" s="3">
        <v>0.036700495755805</v>
      </c>
      <c r="CP200" s="3">
        <v>0.0344909959935108</v>
      </c>
      <c r="CQ200" s="3">
        <v>0.0344909959935107</v>
      </c>
      <c r="CR200" s="3">
        <v>0.0344909959935107</v>
      </c>
      <c r="CS200" s="3">
        <v>0.0344909959935107</v>
      </c>
      <c r="CT200" s="3">
        <v>0.0344909959935107</v>
      </c>
      <c r="CU200" s="3">
        <v>0.0327337037481555</v>
      </c>
      <c r="CV200" s="3">
        <v>0.0327337037481557</v>
      </c>
      <c r="CW200" s="3">
        <v>0.0327337037481556</v>
      </c>
      <c r="CX200" s="3">
        <v>0.0327337037481554</v>
      </c>
      <c r="CY200" s="3">
        <v>0.0327337037481557</v>
      </c>
      <c r="CZ200" s="3">
        <v>0.0308285181150021</v>
      </c>
      <c r="DA200" s="3">
        <v>0.0308285181150021</v>
      </c>
      <c r="DB200" s="3">
        <v>0.0308285181150021</v>
      </c>
      <c r="DC200" s="3">
        <v>0.0308285181150021</v>
      </c>
      <c r="DD200" s="3">
        <v>0.0308285181150021</v>
      </c>
      <c r="DE200" s="3">
        <v>0.028824061446345</v>
      </c>
      <c r="DF200" s="3">
        <v>0.028824061446345</v>
      </c>
      <c r="DG200" s="3">
        <v>0.028824061446345</v>
      </c>
      <c r="DH200" s="3">
        <v>0.028824061446345</v>
      </c>
      <c r="DI200" s="3">
        <v>0.028824061446345</v>
      </c>
      <c r="DJ200" s="3">
        <v>0.0267711814496975</v>
      </c>
      <c r="DK200" s="3">
        <v>0.0267711814496975</v>
      </c>
      <c r="DL200" s="3">
        <v>0.0267711814496975</v>
      </c>
      <c r="DM200" s="3">
        <v>0.0267711814496975</v>
      </c>
      <c r="DN200" s="3">
        <v>0.0267711814496975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0.557727979239294</v>
      </c>
      <c r="J247" s="3">
        <v>0.557727979239295</v>
      </c>
      <c r="K247" s="3">
        <v>0.557727979239295</v>
      </c>
      <c r="L247" s="3">
        <v>0.557727979239296</v>
      </c>
      <c r="M247" s="3">
        <v>0.557727979239292</v>
      </c>
      <c r="N247" s="3">
        <v>0.550608947505416</v>
      </c>
      <c r="O247" s="3">
        <v>0.550608947505417</v>
      </c>
      <c r="P247" s="3">
        <v>0.550608947505416</v>
      </c>
      <c r="Q247" s="3">
        <v>0.550608947505416</v>
      </c>
      <c r="R247" s="3">
        <v>0.550608947505417</v>
      </c>
      <c r="S247" s="3">
        <v>0.5424042229368981</v>
      </c>
      <c r="T247" s="3">
        <v>0.5424042229368971</v>
      </c>
      <c r="U247" s="3">
        <v>0.5424042229368971</v>
      </c>
      <c r="V247" s="3">
        <v>0.542404222936899</v>
      </c>
      <c r="W247" s="3">
        <v>0.542404222936899</v>
      </c>
      <c r="X247" s="3">
        <v>0.535746200496709</v>
      </c>
      <c r="Y247" s="3">
        <v>0.535746200496707</v>
      </c>
      <c r="Z247" s="3">
        <v>0.535746200496707</v>
      </c>
      <c r="AA247" s="3">
        <v>0.535746200496708</v>
      </c>
      <c r="AB247" s="3">
        <v>0.535746200496707</v>
      </c>
      <c r="AC247" s="3">
        <v>0.525387495154619</v>
      </c>
      <c r="AD247" s="3">
        <v>0.525387495154618</v>
      </c>
      <c r="AE247" s="3">
        <v>0.525387495154618</v>
      </c>
      <c r="AF247" s="3">
        <v>0.525387495154619</v>
      </c>
      <c r="AG247" s="3">
        <v>0.525387495154619</v>
      </c>
      <c r="AH247" s="3">
        <v>0.521262873311425</v>
      </c>
      <c r="AI247" s="3">
        <v>0.521262873311425</v>
      </c>
      <c r="AJ247" s="3">
        <v>0.521262873311425</v>
      </c>
      <c r="AK247" s="3">
        <v>0.521262873311425</v>
      </c>
      <c r="AL247" s="3">
        <v>0.521262873311424</v>
      </c>
      <c r="AM247" s="3">
        <v>0.534614303075025</v>
      </c>
      <c r="AN247" s="3">
        <v>0.534614303075027</v>
      </c>
      <c r="AO247" s="3">
        <v>0.534614303075027</v>
      </c>
      <c r="AP247" s="3">
        <v>0.534614303075026</v>
      </c>
      <c r="AQ247" s="3">
        <v>0.534614303075027</v>
      </c>
      <c r="AR247" s="3">
        <v>0.539645281668078</v>
      </c>
      <c r="AS247" s="3">
        <v>0.539645281668075</v>
      </c>
      <c r="AT247" s="3">
        <v>0.539645281668076</v>
      </c>
      <c r="AU247" s="3">
        <v>0.539645281668076</v>
      </c>
      <c r="AV247" s="3">
        <v>0.539645281668075</v>
      </c>
      <c r="AW247" s="3">
        <v>0.549461974126253</v>
      </c>
      <c r="AX247" s="3">
        <v>0.549461974126253</v>
      </c>
      <c r="AY247" s="3">
        <v>0.549461974126253</v>
      </c>
      <c r="AZ247" s="3">
        <v>0.549461974126253</v>
      </c>
      <c r="BA247" s="3">
        <v>0.549461974126253</v>
      </c>
      <c r="BB247" s="3">
        <v>0.555758689593762</v>
      </c>
      <c r="BC247" s="3">
        <v>0.555758689593761</v>
      </c>
      <c r="BD247" s="3">
        <v>0.555758689593762</v>
      </c>
      <c r="BE247" s="3">
        <v>0.555758689593762</v>
      </c>
      <c r="BF247" s="3">
        <v>0.555758689593761</v>
      </c>
      <c r="BG247" s="3">
        <v>0.542102872200795</v>
      </c>
      <c r="BH247" s="3">
        <v>0.542102872200796</v>
      </c>
      <c r="BI247" s="3">
        <v>0.542102872200796</v>
      </c>
      <c r="BJ247" s="3">
        <v>0.542102872200796</v>
      </c>
      <c r="BK247" s="3">
        <v>0.542102872200793</v>
      </c>
      <c r="BL247" s="3">
        <v>0.531627825581284</v>
      </c>
      <c r="BM247" s="3">
        <v>0.531627825581283</v>
      </c>
      <c r="BN247" s="3">
        <v>0.531627825581284</v>
      </c>
      <c r="BO247" s="3">
        <v>0.531627825581283</v>
      </c>
      <c r="BP247" s="3">
        <v>0.531627825581283</v>
      </c>
      <c r="BQ247" s="3">
        <v>0.533911131382076</v>
      </c>
      <c r="BR247" s="3">
        <v>0.533911131382075</v>
      </c>
      <c r="BS247" s="3">
        <v>0.533911131382076</v>
      </c>
      <c r="BT247" s="3">
        <v>0.533911131382074</v>
      </c>
      <c r="BU247" s="3">
        <v>0.533911131382076</v>
      </c>
      <c r="BV247" s="3">
        <v>0.537699036159783</v>
      </c>
      <c r="BW247" s="3">
        <v>0.537699036159784</v>
      </c>
      <c r="BX247" s="3">
        <v>0.537699036159783</v>
      </c>
      <c r="BY247" s="3">
        <v>0.537699036159783</v>
      </c>
      <c r="BZ247" s="3">
        <v>0.537699036159783</v>
      </c>
      <c r="CA247" s="3">
        <v>0.537368019566182</v>
      </c>
      <c r="CB247" s="3">
        <v>0.537368019566184</v>
      </c>
      <c r="CC247" s="3">
        <v>0.537368019566183</v>
      </c>
      <c r="CD247" s="3">
        <v>0.537368019566183</v>
      </c>
      <c r="CE247" s="3">
        <v>0.537368019566182</v>
      </c>
      <c r="CF247" s="3">
        <v>0.531694652652736</v>
      </c>
      <c r="CG247" s="3">
        <v>0.531694652652738</v>
      </c>
      <c r="CH247" s="3">
        <v>0.531694652652738</v>
      </c>
      <c r="CI247" s="3">
        <v>0.531694652652738</v>
      </c>
      <c r="CJ247" s="3">
        <v>0.531694652652737</v>
      </c>
      <c r="CK247" s="3">
        <v>0.521919506879213</v>
      </c>
      <c r="CL247" s="3">
        <v>0.521919506879214</v>
      </c>
      <c r="CM247" s="3">
        <v>0.521919506879211</v>
      </c>
      <c r="CN247" s="3">
        <v>0.521919506879212</v>
      </c>
      <c r="CO247" s="3">
        <v>0.521919506879214</v>
      </c>
      <c r="CP247" s="3">
        <v>0.5118935589044969</v>
      </c>
      <c r="CQ247" s="3">
        <v>0.5118935589044969</v>
      </c>
      <c r="CR247" s="3">
        <v>0.5118935589044979</v>
      </c>
      <c r="CS247" s="3">
        <v>0.5118935589044979</v>
      </c>
      <c r="CT247" s="3">
        <v>0.5118935589044979</v>
      </c>
      <c r="CU247" s="3">
        <v>0.504707783380778</v>
      </c>
      <c r="CV247" s="3">
        <v>0.504707783380778</v>
      </c>
      <c r="CW247" s="3">
        <v>0.504707783380778</v>
      </c>
      <c r="CX247" s="3">
        <v>0.504707783380778</v>
      </c>
      <c r="CY247" s="3">
        <v>0.504707783380778</v>
      </c>
      <c r="CZ247" s="3">
        <v>0.499644091624702</v>
      </c>
      <c r="DA247" s="3">
        <v>0.499644091624702</v>
      </c>
      <c r="DB247" s="3">
        <v>0.499644091624702</v>
      </c>
      <c r="DC247" s="3">
        <v>0.499644091624701</v>
      </c>
      <c r="DD247" s="3">
        <v>0.499644091624703</v>
      </c>
      <c r="DE247" s="3">
        <v>0.491905565416919</v>
      </c>
      <c r="DF247" s="3">
        <v>0.491905565416918</v>
      </c>
      <c r="DG247" s="3">
        <v>0.491905565416917</v>
      </c>
      <c r="DH247" s="3">
        <v>0.491905565416918</v>
      </c>
      <c r="DI247" s="3">
        <v>0.491905565416918</v>
      </c>
      <c r="DJ247" s="3">
        <v>0.480543635694095</v>
      </c>
      <c r="DK247" s="3">
        <v>0.480543635694095</v>
      </c>
      <c r="DL247" s="3">
        <v>0.480543635694095</v>
      </c>
      <c r="DM247" s="3">
        <v>0.480543635694095</v>
      </c>
      <c r="DN247" s="3">
        <v>0.480543635694096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0.557727979239294</v>
      </c>
      <c r="J248" s="3">
        <v>0.557727979239295</v>
      </c>
      <c r="K248" s="3">
        <v>0.557727979239295</v>
      </c>
      <c r="L248" s="3">
        <v>0.557727979239296</v>
      </c>
      <c r="M248" s="3">
        <v>0.557727979239292</v>
      </c>
      <c r="N248" s="3">
        <v>0.550608947505416</v>
      </c>
      <c r="O248" s="3">
        <v>0.550608947505417</v>
      </c>
      <c r="P248" s="3">
        <v>0.550608947505416</v>
      </c>
      <c r="Q248" s="3">
        <v>0.550608947505416</v>
      </c>
      <c r="R248" s="3">
        <v>0.550608947505417</v>
      </c>
      <c r="S248" s="3">
        <v>0.5424042229368981</v>
      </c>
      <c r="T248" s="3">
        <v>0.5424042229368971</v>
      </c>
      <c r="U248" s="3">
        <v>0.5424042229368971</v>
      </c>
      <c r="V248" s="3">
        <v>0.542404222936899</v>
      </c>
      <c r="W248" s="3">
        <v>0.542404222936899</v>
      </c>
      <c r="X248" s="3">
        <v>0.535746200496709</v>
      </c>
      <c r="Y248" s="3">
        <v>0.535746200496707</v>
      </c>
      <c r="Z248" s="3">
        <v>0.535746200496707</v>
      </c>
      <c r="AA248" s="3">
        <v>0.535746200496708</v>
      </c>
      <c r="AB248" s="3">
        <v>0.535746200496707</v>
      </c>
      <c r="AC248" s="3">
        <v>0.525387495154619</v>
      </c>
      <c r="AD248" s="3">
        <v>0.525387495154618</v>
      </c>
      <c r="AE248" s="3">
        <v>0.525387495154618</v>
      </c>
      <c r="AF248" s="3">
        <v>0.525387495154619</v>
      </c>
      <c r="AG248" s="3">
        <v>0.525387495154619</v>
      </c>
      <c r="AH248" s="3">
        <v>0.521262873311425</v>
      </c>
      <c r="AI248" s="3">
        <v>0.521262873311425</v>
      </c>
      <c r="AJ248" s="3">
        <v>0.521262873311425</v>
      </c>
      <c r="AK248" s="3">
        <v>0.521262873311425</v>
      </c>
      <c r="AL248" s="3">
        <v>0.521262873311424</v>
      </c>
      <c r="AM248" s="3">
        <v>0.534614303075025</v>
      </c>
      <c r="AN248" s="3">
        <v>0.534614303075027</v>
      </c>
      <c r="AO248" s="3">
        <v>0.534614303075027</v>
      </c>
      <c r="AP248" s="3">
        <v>0.534614303075026</v>
      </c>
      <c r="AQ248" s="3">
        <v>0.534614303075027</v>
      </c>
      <c r="AR248" s="3">
        <v>0.539645281668078</v>
      </c>
      <c r="AS248" s="3">
        <v>0.539645281668075</v>
      </c>
      <c r="AT248" s="3">
        <v>0.539645281668076</v>
      </c>
      <c r="AU248" s="3">
        <v>0.539645281668076</v>
      </c>
      <c r="AV248" s="3">
        <v>0.539645281668075</v>
      </c>
      <c r="AW248" s="3">
        <v>0.549461974126253</v>
      </c>
      <c r="AX248" s="3">
        <v>0.549461974126253</v>
      </c>
      <c r="AY248" s="3">
        <v>0.549461974126253</v>
      </c>
      <c r="AZ248" s="3">
        <v>0.549461974126253</v>
      </c>
      <c r="BA248" s="3">
        <v>0.549461974126253</v>
      </c>
      <c r="BB248" s="3">
        <v>0.555758689593762</v>
      </c>
      <c r="BC248" s="3">
        <v>0.555758689593761</v>
      </c>
      <c r="BD248" s="3">
        <v>0.555758689593762</v>
      </c>
      <c r="BE248" s="3">
        <v>0.555758689593762</v>
      </c>
      <c r="BF248" s="3">
        <v>0.555758689593761</v>
      </c>
      <c r="BG248" s="3">
        <v>0.542102872200795</v>
      </c>
      <c r="BH248" s="3">
        <v>0.542102872200796</v>
      </c>
      <c r="BI248" s="3">
        <v>0.542102872200796</v>
      </c>
      <c r="BJ248" s="3">
        <v>0.542102872200796</v>
      </c>
      <c r="BK248" s="3">
        <v>0.542102872200793</v>
      </c>
      <c r="BL248" s="3">
        <v>0.531627825581284</v>
      </c>
      <c r="BM248" s="3">
        <v>0.531627825581283</v>
      </c>
      <c r="BN248" s="3">
        <v>0.531627825581284</v>
      </c>
      <c r="BO248" s="3">
        <v>0.531627825581283</v>
      </c>
      <c r="BP248" s="3">
        <v>0.531627825581283</v>
      </c>
      <c r="BQ248" s="3">
        <v>0.533911131382076</v>
      </c>
      <c r="BR248" s="3">
        <v>0.533911131382075</v>
      </c>
      <c r="BS248" s="3">
        <v>0.533911131382076</v>
      </c>
      <c r="BT248" s="3">
        <v>0.533911131382074</v>
      </c>
      <c r="BU248" s="3">
        <v>0.533911131382076</v>
      </c>
      <c r="BV248" s="3">
        <v>0.537699036159783</v>
      </c>
      <c r="BW248" s="3">
        <v>0.537699036159784</v>
      </c>
      <c r="BX248" s="3">
        <v>0.537699036159783</v>
      </c>
      <c r="BY248" s="3">
        <v>0.537699036159783</v>
      </c>
      <c r="BZ248" s="3">
        <v>0.537699036159783</v>
      </c>
      <c r="CA248" s="3">
        <v>0.537368019566182</v>
      </c>
      <c r="CB248" s="3">
        <v>0.537368019566184</v>
      </c>
      <c r="CC248" s="3">
        <v>0.537368019566183</v>
      </c>
      <c r="CD248" s="3">
        <v>0.537368019566183</v>
      </c>
      <c r="CE248" s="3">
        <v>0.537368019566182</v>
      </c>
      <c r="CF248" s="3">
        <v>0.531694652652736</v>
      </c>
      <c r="CG248" s="3">
        <v>0.531694652652738</v>
      </c>
      <c r="CH248" s="3">
        <v>0.531694652652738</v>
      </c>
      <c r="CI248" s="3">
        <v>0.531694652652738</v>
      </c>
      <c r="CJ248" s="3">
        <v>0.531694652652737</v>
      </c>
      <c r="CK248" s="3">
        <v>0.521919506879213</v>
      </c>
      <c r="CL248" s="3">
        <v>0.521919506879214</v>
      </c>
      <c r="CM248" s="3">
        <v>0.521919506879211</v>
      </c>
      <c r="CN248" s="3">
        <v>0.521919506879212</v>
      </c>
      <c r="CO248" s="3">
        <v>0.521919506879214</v>
      </c>
      <c r="CP248" s="3">
        <v>0.5118935589044969</v>
      </c>
      <c r="CQ248" s="3">
        <v>0.5118935589044969</v>
      </c>
      <c r="CR248" s="3">
        <v>0.5118935589044979</v>
      </c>
      <c r="CS248" s="3">
        <v>0.5118935589044979</v>
      </c>
      <c r="CT248" s="3">
        <v>0.5118935589044979</v>
      </c>
      <c r="CU248" s="3">
        <v>0.504707783380778</v>
      </c>
      <c r="CV248" s="3">
        <v>0.504707783380778</v>
      </c>
      <c r="CW248" s="3">
        <v>0.504707783380778</v>
      </c>
      <c r="CX248" s="3">
        <v>0.504707783380778</v>
      </c>
      <c r="CY248" s="3">
        <v>0.504707783380778</v>
      </c>
      <c r="CZ248" s="3">
        <v>0.499644091624702</v>
      </c>
      <c r="DA248" s="3">
        <v>0.499644091624702</v>
      </c>
      <c r="DB248" s="3">
        <v>0.499644091624702</v>
      </c>
      <c r="DC248" s="3">
        <v>0.499644091624701</v>
      </c>
      <c r="DD248" s="3">
        <v>0.499644091624703</v>
      </c>
      <c r="DE248" s="3">
        <v>0.491905565416919</v>
      </c>
      <c r="DF248" s="3">
        <v>0.491905565416918</v>
      </c>
      <c r="DG248" s="3">
        <v>0.491905565416917</v>
      </c>
      <c r="DH248" s="3">
        <v>0.491905565416918</v>
      </c>
      <c r="DI248" s="3">
        <v>0.491905565416918</v>
      </c>
      <c r="DJ248" s="3">
        <v>0.480543635694095</v>
      </c>
      <c r="DK248" s="3">
        <v>0.480543635694095</v>
      </c>
      <c r="DL248" s="3">
        <v>0.480543635694095</v>
      </c>
      <c r="DM248" s="3">
        <v>0.480543635694095</v>
      </c>
      <c r="DN248" s="3">
        <v>0.480543635694096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0.252006739272777</v>
      </c>
      <c r="J295" s="3">
        <v>0.252006739272777</v>
      </c>
      <c r="K295" s="3">
        <v>0.252006739272777</v>
      </c>
      <c r="L295" s="3">
        <v>0.252006739272777</v>
      </c>
      <c r="M295" s="3">
        <v>0.252006739272777</v>
      </c>
      <c r="N295" s="3">
        <v>0.274457866533775</v>
      </c>
      <c r="O295" s="3">
        <v>0.274457866533775</v>
      </c>
      <c r="P295" s="3">
        <v>0.274457866533775</v>
      </c>
      <c r="Q295" s="3">
        <v>0.274457866533775</v>
      </c>
      <c r="R295" s="3">
        <v>0.274457866533775</v>
      </c>
      <c r="S295" s="3">
        <v>0.296703771895919</v>
      </c>
      <c r="T295" s="3">
        <v>0.296703771895918</v>
      </c>
      <c r="U295" s="3">
        <v>0.296703771895918</v>
      </c>
      <c r="V295" s="3">
        <v>0.296703771895919</v>
      </c>
      <c r="W295" s="3">
        <v>0.296703771895919</v>
      </c>
      <c r="X295" s="3">
        <v>0.317692856596753</v>
      </c>
      <c r="Y295" s="3">
        <v>0.317692856596753</v>
      </c>
      <c r="Z295" s="3">
        <v>0.317692856596752</v>
      </c>
      <c r="AA295" s="3">
        <v>0.317692856596753</v>
      </c>
      <c r="AB295" s="3">
        <v>0.317692856596753</v>
      </c>
      <c r="AC295" s="3">
        <v>0.33182052117677</v>
      </c>
      <c r="AD295" s="3">
        <v>0.331820521176771</v>
      </c>
      <c r="AE295" s="3">
        <v>0.33182052117677</v>
      </c>
      <c r="AF295" s="3">
        <v>0.331820521176771</v>
      </c>
      <c r="AG295" s="3">
        <v>0.331820521176771</v>
      </c>
      <c r="AH295" s="3">
        <v>0.34836879343658</v>
      </c>
      <c r="AI295" s="3">
        <v>0.348368793436579</v>
      </c>
      <c r="AJ295" s="3">
        <v>0.348368793436579</v>
      </c>
      <c r="AK295" s="3">
        <v>0.348368793436579</v>
      </c>
      <c r="AL295" s="3">
        <v>0.348368793436579</v>
      </c>
      <c r="AM295" s="3">
        <v>0.339511579818402</v>
      </c>
      <c r="AN295" s="3">
        <v>0.339511579818402</v>
      </c>
      <c r="AO295" s="3">
        <v>0.339511579818402</v>
      </c>
      <c r="AP295" s="3">
        <v>0.339511579818402</v>
      </c>
      <c r="AQ295" s="3">
        <v>0.339511579818402</v>
      </c>
      <c r="AR295" s="3">
        <v>0.340463087760146</v>
      </c>
      <c r="AS295" s="3">
        <v>0.340463087760146</v>
      </c>
      <c r="AT295" s="3">
        <v>0.340463087760146</v>
      </c>
      <c r="AU295" s="3">
        <v>0.340463087760146</v>
      </c>
      <c r="AV295" s="3">
        <v>0.340463087760146</v>
      </c>
      <c r="AW295" s="3">
        <v>0.341730001987849</v>
      </c>
      <c r="AX295" s="3">
        <v>0.341730001987849</v>
      </c>
      <c r="AY295" s="3">
        <v>0.341730001987849</v>
      </c>
      <c r="AZ295" s="3">
        <v>0.341730001987849</v>
      </c>
      <c r="BA295" s="3">
        <v>0.341730001987849</v>
      </c>
      <c r="BB295" s="3">
        <v>0.346882872154239</v>
      </c>
      <c r="BC295" s="3">
        <v>0.34688287215424</v>
      </c>
      <c r="BD295" s="3">
        <v>0.346882872154241</v>
      </c>
      <c r="BE295" s="3">
        <v>0.34688287215424</v>
      </c>
      <c r="BF295" s="3">
        <v>0.346882872154238</v>
      </c>
      <c r="BG295" s="3">
        <v>0.367423321152252</v>
      </c>
      <c r="BH295" s="3">
        <v>0.367423321152251</v>
      </c>
      <c r="BI295" s="3">
        <v>0.36742332115225</v>
      </c>
      <c r="BJ295" s="3">
        <v>0.367423321152252</v>
      </c>
      <c r="BK295" s="3">
        <v>0.367423321152251</v>
      </c>
      <c r="BL295" s="3">
        <v>0.380858231786709</v>
      </c>
      <c r="BM295" s="3">
        <v>0.380858231786708</v>
      </c>
      <c r="BN295" s="3">
        <v>0.380858231786709</v>
      </c>
      <c r="BO295" s="3">
        <v>0.380858231786709</v>
      </c>
      <c r="BP295" s="3">
        <v>0.380858231786708</v>
      </c>
      <c r="BQ295" s="3">
        <v>0.379869228922457</v>
      </c>
      <c r="BR295" s="3">
        <v>0.379869228922456</v>
      </c>
      <c r="BS295" s="3">
        <v>0.379869228922456</v>
      </c>
      <c r="BT295" s="3">
        <v>0.379869228922456</v>
      </c>
      <c r="BU295" s="3">
        <v>0.379869228922456</v>
      </c>
      <c r="BV295" s="3">
        <v>0.38002759914833</v>
      </c>
      <c r="BW295" s="3">
        <v>0.38002759914833</v>
      </c>
      <c r="BX295" s="3">
        <v>0.38002759914833</v>
      </c>
      <c r="BY295" s="3">
        <v>0.38002759914833</v>
      </c>
      <c r="BZ295" s="3">
        <v>0.38002759914833</v>
      </c>
      <c r="CA295" s="3">
        <v>0.385826382506696</v>
      </c>
      <c r="CB295" s="3">
        <v>0.385826382506695</v>
      </c>
      <c r="CC295" s="3">
        <v>0.385826382506695</v>
      </c>
      <c r="CD295" s="3">
        <v>0.385826382506695</v>
      </c>
      <c r="CE295" s="3">
        <v>0.385826382506696</v>
      </c>
      <c r="CF295" s="3">
        <v>0.396069064667867</v>
      </c>
      <c r="CG295" s="3">
        <v>0.396069064667867</v>
      </c>
      <c r="CH295" s="3">
        <v>0.396069064667867</v>
      </c>
      <c r="CI295" s="3">
        <v>0.396069064667867</v>
      </c>
      <c r="CJ295" s="3">
        <v>0.396069064667867</v>
      </c>
      <c r="CK295" s="3">
        <v>0.408762629287738</v>
      </c>
      <c r="CL295" s="3">
        <v>0.408762629287738</v>
      </c>
      <c r="CM295" s="3">
        <v>0.408762629287738</v>
      </c>
      <c r="CN295" s="3">
        <v>0.408762629287738</v>
      </c>
      <c r="CO295" s="3">
        <v>0.408762629287738</v>
      </c>
      <c r="CP295" s="3">
        <v>0.420100129747049</v>
      </c>
      <c r="CQ295" s="3">
        <v>0.420100129747048</v>
      </c>
      <c r="CR295" s="3">
        <v>0.420100129747049</v>
      </c>
      <c r="CS295" s="3">
        <v>0.420100129747049</v>
      </c>
      <c r="CT295" s="3">
        <v>0.420100129747048</v>
      </c>
      <c r="CU295" s="3">
        <v>0.428094674887483</v>
      </c>
      <c r="CV295" s="3">
        <v>0.428094674887483</v>
      </c>
      <c r="CW295" s="3">
        <v>0.428094674887483</v>
      </c>
      <c r="CX295" s="3">
        <v>0.428094674887483</v>
      </c>
      <c r="CY295" s="3">
        <v>0.428094674887483</v>
      </c>
      <c r="CZ295" s="3">
        <v>0.434544417957774</v>
      </c>
      <c r="DA295" s="3">
        <v>0.434544417957774</v>
      </c>
      <c r="DB295" s="3">
        <v>0.434544417957774</v>
      </c>
      <c r="DC295" s="3">
        <v>0.434544417957774</v>
      </c>
      <c r="DD295" s="3">
        <v>0.434544417957774</v>
      </c>
      <c r="DE295" s="3">
        <v>0.444029954336055</v>
      </c>
      <c r="DF295" s="3">
        <v>0.444029954336056</v>
      </c>
      <c r="DG295" s="3">
        <v>0.444029954336056</v>
      </c>
      <c r="DH295" s="3">
        <v>0.444029954336056</v>
      </c>
      <c r="DI295" s="3">
        <v>0.444029954336056</v>
      </c>
      <c r="DJ295" s="3">
        <v>0.45686990099945</v>
      </c>
      <c r="DK295" s="3">
        <v>0.45686990099945</v>
      </c>
      <c r="DL295" s="3">
        <v>0.45686990099945</v>
      </c>
      <c r="DM295" s="3">
        <v>0.45686990099945</v>
      </c>
      <c r="DN295" s="3">
        <v>0.45686990099945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0.252006739272777</v>
      </c>
      <c r="J296" s="3">
        <v>0.252006739272777</v>
      </c>
      <c r="K296" s="3">
        <v>0.252006739272777</v>
      </c>
      <c r="L296" s="3">
        <v>0.252006739272777</v>
      </c>
      <c r="M296" s="3">
        <v>0.252006739272777</v>
      </c>
      <c r="N296" s="3">
        <v>0.274457866533775</v>
      </c>
      <c r="O296" s="3">
        <v>0.274457866533775</v>
      </c>
      <c r="P296" s="3">
        <v>0.274457866533775</v>
      </c>
      <c r="Q296" s="3">
        <v>0.274457866533775</v>
      </c>
      <c r="R296" s="3">
        <v>0.274457866533775</v>
      </c>
      <c r="S296" s="3">
        <v>0.296703771895919</v>
      </c>
      <c r="T296" s="3">
        <v>0.296703771895918</v>
      </c>
      <c r="U296" s="3">
        <v>0.296703771895918</v>
      </c>
      <c r="V296" s="3">
        <v>0.296703771895919</v>
      </c>
      <c r="W296" s="3">
        <v>0.296703771895919</v>
      </c>
      <c r="X296" s="3">
        <v>0.317692856596753</v>
      </c>
      <c r="Y296" s="3">
        <v>0.317692856596753</v>
      </c>
      <c r="Z296" s="3">
        <v>0.317692856596752</v>
      </c>
      <c r="AA296" s="3">
        <v>0.317692856596753</v>
      </c>
      <c r="AB296" s="3">
        <v>0.317692856596753</v>
      </c>
      <c r="AC296" s="3">
        <v>0.33182052117677</v>
      </c>
      <c r="AD296" s="3">
        <v>0.331820521176771</v>
      </c>
      <c r="AE296" s="3">
        <v>0.33182052117677</v>
      </c>
      <c r="AF296" s="3">
        <v>0.331820521176771</v>
      </c>
      <c r="AG296" s="3">
        <v>0.331820521176771</v>
      </c>
      <c r="AH296" s="3">
        <v>0.34836879343658</v>
      </c>
      <c r="AI296" s="3">
        <v>0.348368793436579</v>
      </c>
      <c r="AJ296" s="3">
        <v>0.348368793436579</v>
      </c>
      <c r="AK296" s="3">
        <v>0.348368793436579</v>
      </c>
      <c r="AL296" s="3">
        <v>0.348368793436579</v>
      </c>
      <c r="AM296" s="3">
        <v>0.339511579818402</v>
      </c>
      <c r="AN296" s="3">
        <v>0.339511579818402</v>
      </c>
      <c r="AO296" s="3">
        <v>0.339511579818402</v>
      </c>
      <c r="AP296" s="3">
        <v>0.339511579818402</v>
      </c>
      <c r="AQ296" s="3">
        <v>0.339511579818402</v>
      </c>
      <c r="AR296" s="3">
        <v>0.340463087760146</v>
      </c>
      <c r="AS296" s="3">
        <v>0.340463087760146</v>
      </c>
      <c r="AT296" s="3">
        <v>0.340463087760146</v>
      </c>
      <c r="AU296" s="3">
        <v>0.340463087760146</v>
      </c>
      <c r="AV296" s="3">
        <v>0.340463087760146</v>
      </c>
      <c r="AW296" s="3">
        <v>0.341730001987849</v>
      </c>
      <c r="AX296" s="3">
        <v>0.341730001987849</v>
      </c>
      <c r="AY296" s="3">
        <v>0.341730001987849</v>
      </c>
      <c r="AZ296" s="3">
        <v>0.341730001987849</v>
      </c>
      <c r="BA296" s="3">
        <v>0.341730001987849</v>
      </c>
      <c r="BB296" s="3">
        <v>0.346882872154239</v>
      </c>
      <c r="BC296" s="3">
        <v>0.34688287215424</v>
      </c>
      <c r="BD296" s="3">
        <v>0.346882872154241</v>
      </c>
      <c r="BE296" s="3">
        <v>0.34688287215424</v>
      </c>
      <c r="BF296" s="3">
        <v>0.346882872154238</v>
      </c>
      <c r="BG296" s="3">
        <v>0.367423321152252</v>
      </c>
      <c r="BH296" s="3">
        <v>0.367423321152251</v>
      </c>
      <c r="BI296" s="3">
        <v>0.36742332115225</v>
      </c>
      <c r="BJ296" s="3">
        <v>0.367423321152252</v>
      </c>
      <c r="BK296" s="3">
        <v>0.367423321152251</v>
      </c>
      <c r="BL296" s="3">
        <v>0.380858231786709</v>
      </c>
      <c r="BM296" s="3">
        <v>0.380858231786708</v>
      </c>
      <c r="BN296" s="3">
        <v>0.380858231786709</v>
      </c>
      <c r="BO296" s="3">
        <v>0.380858231786709</v>
      </c>
      <c r="BP296" s="3">
        <v>0.380858231786708</v>
      </c>
      <c r="BQ296" s="3">
        <v>0.379869228922457</v>
      </c>
      <c r="BR296" s="3">
        <v>0.379869228922456</v>
      </c>
      <c r="BS296" s="3">
        <v>0.379869228922456</v>
      </c>
      <c r="BT296" s="3">
        <v>0.379869228922456</v>
      </c>
      <c r="BU296" s="3">
        <v>0.379869228922456</v>
      </c>
      <c r="BV296" s="3">
        <v>0.38002759914833</v>
      </c>
      <c r="BW296" s="3">
        <v>0.38002759914833</v>
      </c>
      <c r="BX296" s="3">
        <v>0.38002759914833</v>
      </c>
      <c r="BY296" s="3">
        <v>0.38002759914833</v>
      </c>
      <c r="BZ296" s="3">
        <v>0.38002759914833</v>
      </c>
      <c r="CA296" s="3">
        <v>0.385826382506696</v>
      </c>
      <c r="CB296" s="3">
        <v>0.385826382506695</v>
      </c>
      <c r="CC296" s="3">
        <v>0.385826382506695</v>
      </c>
      <c r="CD296" s="3">
        <v>0.385826382506695</v>
      </c>
      <c r="CE296" s="3">
        <v>0.385826382506696</v>
      </c>
      <c r="CF296" s="3">
        <v>0.396069064667867</v>
      </c>
      <c r="CG296" s="3">
        <v>0.396069064667867</v>
      </c>
      <c r="CH296" s="3">
        <v>0.396069064667867</v>
      </c>
      <c r="CI296" s="3">
        <v>0.396069064667867</v>
      </c>
      <c r="CJ296" s="3">
        <v>0.396069064667867</v>
      </c>
      <c r="CK296" s="3">
        <v>0.408762629287738</v>
      </c>
      <c r="CL296" s="3">
        <v>0.408762629287738</v>
      </c>
      <c r="CM296" s="3">
        <v>0.408762629287738</v>
      </c>
      <c r="CN296" s="3">
        <v>0.408762629287738</v>
      </c>
      <c r="CO296" s="3">
        <v>0.408762629287738</v>
      </c>
      <c r="CP296" s="3">
        <v>0.420100129747049</v>
      </c>
      <c r="CQ296" s="3">
        <v>0.420100129747048</v>
      </c>
      <c r="CR296" s="3">
        <v>0.420100129747049</v>
      </c>
      <c r="CS296" s="3">
        <v>0.420100129747049</v>
      </c>
      <c r="CT296" s="3">
        <v>0.420100129747048</v>
      </c>
      <c r="CU296" s="3">
        <v>0.428094674887483</v>
      </c>
      <c r="CV296" s="3">
        <v>0.428094674887483</v>
      </c>
      <c r="CW296" s="3">
        <v>0.428094674887483</v>
      </c>
      <c r="CX296" s="3">
        <v>0.428094674887483</v>
      </c>
      <c r="CY296" s="3">
        <v>0.428094674887483</v>
      </c>
      <c r="CZ296" s="3">
        <v>0.434544417957774</v>
      </c>
      <c r="DA296" s="3">
        <v>0.434544417957774</v>
      </c>
      <c r="DB296" s="3">
        <v>0.434544417957774</v>
      </c>
      <c r="DC296" s="3">
        <v>0.434544417957774</v>
      </c>
      <c r="DD296" s="3">
        <v>0.434544417957774</v>
      </c>
      <c r="DE296" s="3">
        <v>0.444029954336055</v>
      </c>
      <c r="DF296" s="3">
        <v>0.444029954336056</v>
      </c>
      <c r="DG296" s="3">
        <v>0.444029954336056</v>
      </c>
      <c r="DH296" s="3">
        <v>0.444029954336056</v>
      </c>
      <c r="DI296" s="3">
        <v>0.444029954336056</v>
      </c>
      <c r="DJ296" s="3">
        <v>0.45686990099945</v>
      </c>
      <c r="DK296" s="3">
        <v>0.45686990099945</v>
      </c>
      <c r="DL296" s="3">
        <v>0.45686990099945</v>
      </c>
      <c r="DM296" s="3">
        <v>0.45686990099945</v>
      </c>
      <c r="DN296" s="3">
        <v>0.45686990099945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0.0337394038687801</v>
      </c>
      <c r="J343" s="3">
        <v>0.0337394038687801</v>
      </c>
      <c r="K343" s="3">
        <v>0.0337394038687802</v>
      </c>
      <c r="L343" s="3">
        <v>0.0337394038687801</v>
      </c>
      <c r="M343" s="3">
        <v>0.0337394038687801</v>
      </c>
      <c r="N343" s="3">
        <v>0.0355298666276125</v>
      </c>
      <c r="O343" s="3">
        <v>0.0355298666276127</v>
      </c>
      <c r="P343" s="3">
        <v>0.0355298666276127</v>
      </c>
      <c r="Q343" s="3">
        <v>0.0355298666276126</v>
      </c>
      <c r="R343" s="3">
        <v>0.0355298666276126</v>
      </c>
      <c r="S343" s="3">
        <v>0.0376649702465715</v>
      </c>
      <c r="T343" s="3">
        <v>0.0376649702465716</v>
      </c>
      <c r="U343" s="3">
        <v>0.0376649702465715</v>
      </c>
      <c r="V343" s="3">
        <v>0.0376649702465714</v>
      </c>
      <c r="W343" s="3">
        <v>0.0376649702465716</v>
      </c>
      <c r="X343" s="3">
        <v>0.0423504758679031</v>
      </c>
      <c r="Y343" s="3">
        <v>0.0423504758679029</v>
      </c>
      <c r="Z343" s="3">
        <v>0.042350475867903</v>
      </c>
      <c r="AA343" s="3">
        <v>0.0423504758679029</v>
      </c>
      <c r="AB343" s="3">
        <v>0.042350475867903</v>
      </c>
      <c r="AC343" s="3">
        <v>0.0454654139771787</v>
      </c>
      <c r="AD343" s="3">
        <v>0.0454654139771786</v>
      </c>
      <c r="AE343" s="3">
        <v>0.0454654139771786</v>
      </c>
      <c r="AF343" s="3">
        <v>0.0454654139771788</v>
      </c>
      <c r="AG343" s="3">
        <v>0.0454654139771787</v>
      </c>
      <c r="AH343" s="3">
        <v>0.0441607508260295</v>
      </c>
      <c r="AI343" s="3">
        <v>0.0441607508260296</v>
      </c>
      <c r="AJ343" s="3">
        <v>0.0441607508260297</v>
      </c>
      <c r="AK343" s="3">
        <v>0.0441607508260297</v>
      </c>
      <c r="AL343" s="3">
        <v>0.0441607508260296</v>
      </c>
      <c r="AM343" s="3">
        <v>0.0424877377778535</v>
      </c>
      <c r="AN343" s="3">
        <v>0.0424877377778533</v>
      </c>
      <c r="AO343" s="3">
        <v>0.0424877377778533</v>
      </c>
      <c r="AP343" s="3">
        <v>0.0424877377778534</v>
      </c>
      <c r="AQ343" s="3">
        <v>0.0424877377778534</v>
      </c>
      <c r="AR343" s="3">
        <v>0.0394674669418367</v>
      </c>
      <c r="AS343" s="3">
        <v>0.0394674669418366</v>
      </c>
      <c r="AT343" s="3">
        <v>0.0394674669418366</v>
      </c>
      <c r="AU343" s="3">
        <v>0.0394674669418366</v>
      </c>
      <c r="AV343" s="3">
        <v>0.0394674669418365</v>
      </c>
      <c r="AW343" s="3">
        <v>0.0360495702157998</v>
      </c>
      <c r="AX343" s="3">
        <v>0.0360495702157998</v>
      </c>
      <c r="AY343" s="3">
        <v>0.0360495702157998</v>
      </c>
      <c r="AZ343" s="3">
        <v>0.0360495702157999</v>
      </c>
      <c r="BA343" s="3">
        <v>0.0360495702157998</v>
      </c>
      <c r="BB343" s="3">
        <v>0.0345117473357001</v>
      </c>
      <c r="BC343" s="3">
        <v>0.0345117473357001</v>
      </c>
      <c r="BD343" s="3">
        <v>0.0345117473357001</v>
      </c>
      <c r="BE343" s="3">
        <v>0.0345117473357002</v>
      </c>
      <c r="BF343" s="3">
        <v>0.0345117473357002</v>
      </c>
      <c r="BG343" s="3">
        <v>0.0335684419454715</v>
      </c>
      <c r="BH343" s="3">
        <v>0.0335684419454716</v>
      </c>
      <c r="BI343" s="3">
        <v>0.0335684419454715</v>
      </c>
      <c r="BJ343" s="3">
        <v>0.0335684419454715</v>
      </c>
      <c r="BK343" s="3">
        <v>0.0335684419454715</v>
      </c>
      <c r="BL343" s="3">
        <v>0.0340476420260239</v>
      </c>
      <c r="BM343" s="3">
        <v>0.034047642026024</v>
      </c>
      <c r="BN343" s="3">
        <v>0.0340476420260239</v>
      </c>
      <c r="BO343" s="3">
        <v>0.034047642026024</v>
      </c>
      <c r="BP343" s="3">
        <v>0.034047642026024</v>
      </c>
      <c r="BQ343" s="3">
        <v>0.035412138314322</v>
      </c>
      <c r="BR343" s="3">
        <v>0.0354121383143221</v>
      </c>
      <c r="BS343" s="3">
        <v>0.0354121383143221</v>
      </c>
      <c r="BT343" s="3">
        <v>0.0354121383143221</v>
      </c>
      <c r="BU343" s="3">
        <v>0.0354121383143222</v>
      </c>
      <c r="BV343" s="3">
        <v>0.034500426394328</v>
      </c>
      <c r="BW343" s="3">
        <v>0.0345004263943281</v>
      </c>
      <c r="BX343" s="3">
        <v>0.0345004263943282</v>
      </c>
      <c r="BY343" s="3">
        <v>0.034500426394328</v>
      </c>
      <c r="BZ343" s="3">
        <v>0.0345004263943282</v>
      </c>
      <c r="CA343" s="3">
        <v>0.0327876722375788</v>
      </c>
      <c r="CB343" s="3">
        <v>0.0327876722375787</v>
      </c>
      <c r="CC343" s="3">
        <v>0.0327876722375787</v>
      </c>
      <c r="CD343" s="3">
        <v>0.0327876722375787</v>
      </c>
      <c r="CE343" s="3">
        <v>0.0327876722375788</v>
      </c>
      <c r="CF343" s="3">
        <v>0.0320776070237148</v>
      </c>
      <c r="CG343" s="3">
        <v>0.0320776070237147</v>
      </c>
      <c r="CH343" s="3">
        <v>0.0320776070237147</v>
      </c>
      <c r="CI343" s="3">
        <v>0.0320776070237148</v>
      </c>
      <c r="CJ343" s="3">
        <v>0.0320776070237147</v>
      </c>
      <c r="CK343" s="3">
        <v>0.0323894482489203</v>
      </c>
      <c r="CL343" s="3">
        <v>0.0323894482489203</v>
      </c>
      <c r="CM343" s="3">
        <v>0.0323894482489204</v>
      </c>
      <c r="CN343" s="3">
        <v>0.0323894482489204</v>
      </c>
      <c r="CO343" s="3">
        <v>0.0323894482489204</v>
      </c>
      <c r="CP343" s="3">
        <v>0.0333135634330394</v>
      </c>
      <c r="CQ343" s="3">
        <v>0.0333135634330392</v>
      </c>
      <c r="CR343" s="3">
        <v>0.0333135634330394</v>
      </c>
      <c r="CS343" s="3">
        <v>0.0333135634330392</v>
      </c>
      <c r="CT343" s="3">
        <v>0.0333135634330393</v>
      </c>
      <c r="CU343" s="3">
        <v>0.0342826312408103</v>
      </c>
      <c r="CV343" s="3">
        <v>0.0342826312408104</v>
      </c>
      <c r="CW343" s="3">
        <v>0.0342826312408104</v>
      </c>
      <c r="CX343" s="3">
        <v>0.0342826312408103</v>
      </c>
      <c r="CY343" s="3">
        <v>0.0342826312408104</v>
      </c>
      <c r="CZ343" s="3">
        <v>0.0348207332150493</v>
      </c>
      <c r="DA343" s="3">
        <v>0.0348207332150493</v>
      </c>
      <c r="DB343" s="3">
        <v>0.0348207332150493</v>
      </c>
      <c r="DC343" s="3">
        <v>0.0348207332150493</v>
      </c>
      <c r="DD343" s="3">
        <v>0.0348207332150493</v>
      </c>
      <c r="DE343" s="3">
        <v>0.0350975570845796</v>
      </c>
      <c r="DF343" s="3">
        <v>0.0350975570845796</v>
      </c>
      <c r="DG343" s="3">
        <v>0.0350975570845796</v>
      </c>
      <c r="DH343" s="3">
        <v>0.0350975570845796</v>
      </c>
      <c r="DI343" s="3">
        <v>0.0350975570845796</v>
      </c>
      <c r="DJ343" s="3">
        <v>0.0356915731477945</v>
      </c>
      <c r="DK343" s="3">
        <v>0.0356915731477945</v>
      </c>
      <c r="DL343" s="3">
        <v>0.0356915731477945</v>
      </c>
      <c r="DM343" s="3">
        <v>0.0356915731477945</v>
      </c>
      <c r="DN343" s="3">
        <v>0.0356915731477945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0.0337394038687801</v>
      </c>
      <c r="J344" s="3">
        <v>0.0337394038687801</v>
      </c>
      <c r="K344" s="3">
        <v>0.0337394038687802</v>
      </c>
      <c r="L344" s="3">
        <v>0.0337394038687801</v>
      </c>
      <c r="M344" s="3">
        <v>0.0337394038687801</v>
      </c>
      <c r="N344" s="3">
        <v>0.0355298666276125</v>
      </c>
      <c r="O344" s="3">
        <v>0.0355298666276127</v>
      </c>
      <c r="P344" s="3">
        <v>0.0355298666276127</v>
      </c>
      <c r="Q344" s="3">
        <v>0.0355298666276126</v>
      </c>
      <c r="R344" s="3">
        <v>0.0355298666276126</v>
      </c>
      <c r="S344" s="3">
        <v>0.0376649702465715</v>
      </c>
      <c r="T344" s="3">
        <v>0.0376649702465716</v>
      </c>
      <c r="U344" s="3">
        <v>0.0376649702465715</v>
      </c>
      <c r="V344" s="3">
        <v>0.0376649702465714</v>
      </c>
      <c r="W344" s="3">
        <v>0.0376649702465716</v>
      </c>
      <c r="X344" s="3">
        <v>0.0423504758679031</v>
      </c>
      <c r="Y344" s="3">
        <v>0.0423504758679029</v>
      </c>
      <c r="Z344" s="3">
        <v>0.042350475867903</v>
      </c>
      <c r="AA344" s="3">
        <v>0.0423504758679029</v>
      </c>
      <c r="AB344" s="3">
        <v>0.042350475867903</v>
      </c>
      <c r="AC344" s="3">
        <v>0.0454654139771787</v>
      </c>
      <c r="AD344" s="3">
        <v>0.0454654139771786</v>
      </c>
      <c r="AE344" s="3">
        <v>0.0454654139771786</v>
      </c>
      <c r="AF344" s="3">
        <v>0.0454654139771788</v>
      </c>
      <c r="AG344" s="3">
        <v>0.0454654139771787</v>
      </c>
      <c r="AH344" s="3">
        <v>0.0441607508260295</v>
      </c>
      <c r="AI344" s="3">
        <v>0.0441607508260296</v>
      </c>
      <c r="AJ344" s="3">
        <v>0.0441607508260297</v>
      </c>
      <c r="AK344" s="3">
        <v>0.0441607508260297</v>
      </c>
      <c r="AL344" s="3">
        <v>0.0441607508260296</v>
      </c>
      <c r="AM344" s="3">
        <v>0.0424877377778535</v>
      </c>
      <c r="AN344" s="3">
        <v>0.0424877377778533</v>
      </c>
      <c r="AO344" s="3">
        <v>0.0424877377778533</v>
      </c>
      <c r="AP344" s="3">
        <v>0.0424877377778534</v>
      </c>
      <c r="AQ344" s="3">
        <v>0.0424877377778534</v>
      </c>
      <c r="AR344" s="3">
        <v>0.0394674669418367</v>
      </c>
      <c r="AS344" s="3">
        <v>0.0394674669418366</v>
      </c>
      <c r="AT344" s="3">
        <v>0.0394674669418366</v>
      </c>
      <c r="AU344" s="3">
        <v>0.0394674669418366</v>
      </c>
      <c r="AV344" s="3">
        <v>0.0394674669418365</v>
      </c>
      <c r="AW344" s="3">
        <v>0.0360495702157998</v>
      </c>
      <c r="AX344" s="3">
        <v>0.0360495702157998</v>
      </c>
      <c r="AY344" s="3">
        <v>0.0360495702157998</v>
      </c>
      <c r="AZ344" s="3">
        <v>0.0360495702157999</v>
      </c>
      <c r="BA344" s="3">
        <v>0.0360495702157998</v>
      </c>
      <c r="BB344" s="3">
        <v>0.0345117473357001</v>
      </c>
      <c r="BC344" s="3">
        <v>0.0345117473357001</v>
      </c>
      <c r="BD344" s="3">
        <v>0.0345117473357001</v>
      </c>
      <c r="BE344" s="3">
        <v>0.0345117473357002</v>
      </c>
      <c r="BF344" s="3">
        <v>0.0345117473357002</v>
      </c>
      <c r="BG344" s="3">
        <v>0.0335684419454715</v>
      </c>
      <c r="BH344" s="3">
        <v>0.0335684419454716</v>
      </c>
      <c r="BI344" s="3">
        <v>0.0335684419454715</v>
      </c>
      <c r="BJ344" s="3">
        <v>0.0335684419454715</v>
      </c>
      <c r="BK344" s="3">
        <v>0.0335684419454715</v>
      </c>
      <c r="BL344" s="3">
        <v>0.0340476420260239</v>
      </c>
      <c r="BM344" s="3">
        <v>0.034047642026024</v>
      </c>
      <c r="BN344" s="3">
        <v>0.0340476420260239</v>
      </c>
      <c r="BO344" s="3">
        <v>0.034047642026024</v>
      </c>
      <c r="BP344" s="3">
        <v>0.034047642026024</v>
      </c>
      <c r="BQ344" s="3">
        <v>0.035412138314322</v>
      </c>
      <c r="BR344" s="3">
        <v>0.0354121383143221</v>
      </c>
      <c r="BS344" s="3">
        <v>0.0354121383143221</v>
      </c>
      <c r="BT344" s="3">
        <v>0.0354121383143221</v>
      </c>
      <c r="BU344" s="3">
        <v>0.0354121383143222</v>
      </c>
      <c r="BV344" s="3">
        <v>0.034500426394328</v>
      </c>
      <c r="BW344" s="3">
        <v>0.0345004263943281</v>
      </c>
      <c r="BX344" s="3">
        <v>0.0345004263943282</v>
      </c>
      <c r="BY344" s="3">
        <v>0.034500426394328</v>
      </c>
      <c r="BZ344" s="3">
        <v>0.0345004263943282</v>
      </c>
      <c r="CA344" s="3">
        <v>0.0327876722375788</v>
      </c>
      <c r="CB344" s="3">
        <v>0.0327876722375787</v>
      </c>
      <c r="CC344" s="3">
        <v>0.0327876722375787</v>
      </c>
      <c r="CD344" s="3">
        <v>0.0327876722375787</v>
      </c>
      <c r="CE344" s="3">
        <v>0.0327876722375788</v>
      </c>
      <c r="CF344" s="3">
        <v>0.0320776070237148</v>
      </c>
      <c r="CG344" s="3">
        <v>0.0320776070237147</v>
      </c>
      <c r="CH344" s="3">
        <v>0.0320776070237147</v>
      </c>
      <c r="CI344" s="3">
        <v>0.0320776070237148</v>
      </c>
      <c r="CJ344" s="3">
        <v>0.0320776070237147</v>
      </c>
      <c r="CK344" s="3">
        <v>0.0323894482489203</v>
      </c>
      <c r="CL344" s="3">
        <v>0.0323894482489203</v>
      </c>
      <c r="CM344" s="3">
        <v>0.0323894482489204</v>
      </c>
      <c r="CN344" s="3">
        <v>0.0323894482489204</v>
      </c>
      <c r="CO344" s="3">
        <v>0.0323894482489204</v>
      </c>
      <c r="CP344" s="3">
        <v>0.0333135634330394</v>
      </c>
      <c r="CQ344" s="3">
        <v>0.0333135634330392</v>
      </c>
      <c r="CR344" s="3">
        <v>0.0333135634330394</v>
      </c>
      <c r="CS344" s="3">
        <v>0.0333135634330392</v>
      </c>
      <c r="CT344" s="3">
        <v>0.0333135634330393</v>
      </c>
      <c r="CU344" s="3">
        <v>0.0342826312408103</v>
      </c>
      <c r="CV344" s="3">
        <v>0.0342826312408104</v>
      </c>
      <c r="CW344" s="3">
        <v>0.0342826312408104</v>
      </c>
      <c r="CX344" s="3">
        <v>0.0342826312408103</v>
      </c>
      <c r="CY344" s="3">
        <v>0.0342826312408104</v>
      </c>
      <c r="CZ344" s="3">
        <v>0.0348207332150493</v>
      </c>
      <c r="DA344" s="3">
        <v>0.0348207332150493</v>
      </c>
      <c r="DB344" s="3">
        <v>0.0348207332150493</v>
      </c>
      <c r="DC344" s="3">
        <v>0.0348207332150493</v>
      </c>
      <c r="DD344" s="3">
        <v>0.0348207332150493</v>
      </c>
      <c r="DE344" s="3">
        <v>0.0350975570845796</v>
      </c>
      <c r="DF344" s="3">
        <v>0.0350975570845796</v>
      </c>
      <c r="DG344" s="3">
        <v>0.0350975570845796</v>
      </c>
      <c r="DH344" s="3">
        <v>0.0350975570845796</v>
      </c>
      <c r="DI344" s="3">
        <v>0.0350975570845796</v>
      </c>
      <c r="DJ344" s="3">
        <v>0.0356915731477945</v>
      </c>
      <c r="DK344" s="3">
        <v>0.0356915731477945</v>
      </c>
      <c r="DL344" s="3">
        <v>0.0356915731477945</v>
      </c>
      <c r="DM344" s="3">
        <v>0.0356915731477945</v>
      </c>
      <c r="DN344" s="3">
        <v>0.0356915731477945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0.0002692142450688</v>
      </c>
      <c r="J391" s="3">
        <v>0.0002692142450688</v>
      </c>
      <c r="K391" s="3">
        <v>0.0002692142450688</v>
      </c>
      <c r="L391" s="3">
        <v>0.0002692142450688</v>
      </c>
      <c r="M391" s="3">
        <v>0.0002692142450688</v>
      </c>
      <c r="N391" s="3">
        <v>0.0002864920516598</v>
      </c>
      <c r="O391" s="3">
        <v>0.0002864920516598</v>
      </c>
      <c r="P391" s="3">
        <v>0.0002864920516598</v>
      </c>
      <c r="Q391" s="3">
        <v>0.0002864920516598</v>
      </c>
      <c r="R391" s="3">
        <v>0.0002864920516598</v>
      </c>
      <c r="S391" s="3">
        <v>0.0003004713521245</v>
      </c>
      <c r="T391" s="3">
        <v>0.0003004713521245</v>
      </c>
      <c r="U391" s="3">
        <v>0.0003004713521245</v>
      </c>
      <c r="V391" s="3">
        <v>0.0003004713521245</v>
      </c>
      <c r="W391" s="3">
        <v>0.0003004713521245</v>
      </c>
      <c r="X391" s="3">
        <v>0.0003895482522737</v>
      </c>
      <c r="Y391" s="3">
        <v>0.0003895482522737</v>
      </c>
      <c r="Z391" s="3">
        <v>0.0003895482522737</v>
      </c>
      <c r="AA391" s="3">
        <v>0.0003895482522737</v>
      </c>
      <c r="AB391" s="3">
        <v>0.0003895482522737</v>
      </c>
      <c r="AC391" s="3">
        <v>0.0004078726244702</v>
      </c>
      <c r="AD391" s="3">
        <v>0.0004078726244702</v>
      </c>
      <c r="AE391" s="3">
        <v>0.0004078726244702</v>
      </c>
      <c r="AF391" s="3">
        <v>0.0004078726244702</v>
      </c>
      <c r="AG391" s="3">
        <v>0.0004078726244702</v>
      </c>
      <c r="AH391" s="3">
        <v>0.0004243991309075</v>
      </c>
      <c r="AI391" s="3">
        <v>0.0004243991309075</v>
      </c>
      <c r="AJ391" s="3">
        <v>0.0004243991309075</v>
      </c>
      <c r="AK391" s="3">
        <v>0.0004243991309075</v>
      </c>
      <c r="AL391" s="3">
        <v>0.0004243991309075</v>
      </c>
      <c r="AM391" s="3">
        <v>0.0004776826213617</v>
      </c>
      <c r="AN391" s="3">
        <v>0.0004776826213617</v>
      </c>
      <c r="AO391" s="3">
        <v>0.0004776826213617</v>
      </c>
      <c r="AP391" s="3">
        <v>0.0004776826213617</v>
      </c>
      <c r="AQ391" s="3">
        <v>0.0004776826213617</v>
      </c>
      <c r="AR391" s="3">
        <v>0.0005125852753322</v>
      </c>
      <c r="AS391" s="3">
        <v>0.0005125852753322</v>
      </c>
      <c r="AT391" s="3">
        <v>0.0005125852753322</v>
      </c>
      <c r="AU391" s="3">
        <v>0.0005125852753322</v>
      </c>
      <c r="AV391" s="3">
        <v>0.0005125852753322</v>
      </c>
      <c r="AW391" s="3">
        <v>0.0004843106263641</v>
      </c>
      <c r="AX391" s="3">
        <v>0.0004843106263641</v>
      </c>
      <c r="AY391" s="3">
        <v>0.0004843106263641</v>
      </c>
      <c r="AZ391" s="3">
        <v>0.0004843106263641</v>
      </c>
      <c r="BA391" s="3">
        <v>0.0004843106263641</v>
      </c>
      <c r="BB391" s="3">
        <v>0.0004307732989731</v>
      </c>
      <c r="BC391" s="3">
        <v>0.0004307732989731</v>
      </c>
      <c r="BD391" s="3">
        <v>0.0004307732989731</v>
      </c>
      <c r="BE391" s="3">
        <v>0.0004307732989731</v>
      </c>
      <c r="BF391" s="3">
        <v>0.0004307732989731</v>
      </c>
      <c r="BG391" s="3">
        <v>0.000388793353788</v>
      </c>
      <c r="BH391" s="3">
        <v>0.000388793353788</v>
      </c>
      <c r="BI391" s="3">
        <v>0.000388793353788</v>
      </c>
      <c r="BJ391" s="3">
        <v>0.000388793353788</v>
      </c>
      <c r="BK391" s="3">
        <v>0.000388793353788</v>
      </c>
      <c r="BL391" s="3">
        <v>0.0003698453605066</v>
      </c>
      <c r="BM391" s="3">
        <v>0.0003698453605066</v>
      </c>
      <c r="BN391" s="3">
        <v>0.0003698453605066</v>
      </c>
      <c r="BO391" s="3">
        <v>0.0003698453605066</v>
      </c>
      <c r="BP391" s="3">
        <v>0.0003698453605066</v>
      </c>
      <c r="BQ391" s="3">
        <v>0.0003438116707675</v>
      </c>
      <c r="BR391" s="3">
        <v>0.0003438116707675</v>
      </c>
      <c r="BS391" s="3">
        <v>0.0003438116707675</v>
      </c>
      <c r="BT391" s="3">
        <v>0.0003438116707675</v>
      </c>
      <c r="BU391" s="3">
        <v>0.0003438116707675</v>
      </c>
      <c r="BV391" s="3">
        <v>0.0003235431704621</v>
      </c>
      <c r="BW391" s="3">
        <v>0.0003235431704621</v>
      </c>
      <c r="BX391" s="3">
        <v>0.0003235431704621</v>
      </c>
      <c r="BY391" s="3">
        <v>0.0003235431704621</v>
      </c>
      <c r="BZ391" s="3">
        <v>0.0003235431704621</v>
      </c>
      <c r="CA391" s="3">
        <v>0.000304803125756</v>
      </c>
      <c r="CB391" s="3">
        <v>0.000304803125756</v>
      </c>
      <c r="CC391" s="3">
        <v>0.000304803125756</v>
      </c>
      <c r="CD391" s="3">
        <v>0.000304803125756</v>
      </c>
      <c r="CE391" s="3">
        <v>0.000304803125756</v>
      </c>
      <c r="CF391" s="3">
        <v>0.0002653155228005</v>
      </c>
      <c r="CG391" s="3">
        <v>0.0002653155228005</v>
      </c>
      <c r="CH391" s="3">
        <v>0.0002653155228005</v>
      </c>
      <c r="CI391" s="3">
        <v>0.0002653155228005</v>
      </c>
      <c r="CJ391" s="3">
        <v>0.0002653155228005</v>
      </c>
      <c r="CK391" s="3">
        <v>0.0002279198283237</v>
      </c>
      <c r="CL391" s="3">
        <v>0.0002279198283237</v>
      </c>
      <c r="CM391" s="3">
        <v>0.0002279198283237</v>
      </c>
      <c r="CN391" s="3">
        <v>0.0002279198283237</v>
      </c>
      <c r="CO391" s="3">
        <v>0.0002279198283237</v>
      </c>
      <c r="CP391" s="3">
        <v>0.0002017519219031</v>
      </c>
      <c r="CQ391" s="3">
        <v>0.0002017519219031</v>
      </c>
      <c r="CR391" s="3">
        <v>0.0002017519219031</v>
      </c>
      <c r="CS391" s="3">
        <v>0.0002017519219031</v>
      </c>
      <c r="CT391" s="3">
        <v>0.0002017519219031</v>
      </c>
      <c r="CU391" s="3">
        <v>0.0001812067427734</v>
      </c>
      <c r="CV391" s="3">
        <v>0.0001812067427734</v>
      </c>
      <c r="CW391" s="3">
        <v>0.0001812067427734</v>
      </c>
      <c r="CX391" s="3">
        <v>0.0001812067427734</v>
      </c>
      <c r="CY391" s="3">
        <v>0.0001812067427734</v>
      </c>
      <c r="CZ391" s="3">
        <v>0.000162239087473</v>
      </c>
      <c r="DA391" s="3">
        <v>0.000162239087473</v>
      </c>
      <c r="DB391" s="3">
        <v>0.000162239087473</v>
      </c>
      <c r="DC391" s="3">
        <v>0.000162239087473</v>
      </c>
      <c r="DD391" s="3">
        <v>0.000162239087473</v>
      </c>
      <c r="DE391" s="3">
        <v>0.0001428617161019</v>
      </c>
      <c r="DF391" s="3">
        <v>0.0001428617161019</v>
      </c>
      <c r="DG391" s="3">
        <v>0.0001428617161019</v>
      </c>
      <c r="DH391" s="3">
        <v>0.0001428617161019</v>
      </c>
      <c r="DI391" s="3">
        <v>0.0001428617161019</v>
      </c>
      <c r="DJ391" s="3">
        <v>0.0001237087089628</v>
      </c>
      <c r="DK391" s="3">
        <v>0.0001237087089628</v>
      </c>
      <c r="DL391" s="3">
        <v>0.0001237087089628</v>
      </c>
      <c r="DM391" s="3">
        <v>0.0001237087089628</v>
      </c>
      <c r="DN391" s="3">
        <v>0.0001237087089628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0.0002692142450688</v>
      </c>
      <c r="J392" s="3">
        <v>0.0002692142450688</v>
      </c>
      <c r="K392" s="3">
        <v>0.0002692142450688</v>
      </c>
      <c r="L392" s="3">
        <v>0.0002692142450688</v>
      </c>
      <c r="M392" s="3">
        <v>0.0002692142450688</v>
      </c>
      <c r="N392" s="3">
        <v>0.0002864920516598</v>
      </c>
      <c r="O392" s="3">
        <v>0.0002864920516598</v>
      </c>
      <c r="P392" s="3">
        <v>0.0002864920516598</v>
      </c>
      <c r="Q392" s="3">
        <v>0.0002864920516598</v>
      </c>
      <c r="R392" s="3">
        <v>0.0002864920516598</v>
      </c>
      <c r="S392" s="3">
        <v>0.0003004713521245</v>
      </c>
      <c r="T392" s="3">
        <v>0.0003004713521245</v>
      </c>
      <c r="U392" s="3">
        <v>0.0003004713521245</v>
      </c>
      <c r="V392" s="3">
        <v>0.0003004713521245</v>
      </c>
      <c r="W392" s="3">
        <v>0.0003004713521245</v>
      </c>
      <c r="X392" s="3">
        <v>0.0003895482522737</v>
      </c>
      <c r="Y392" s="3">
        <v>0.0003895482522737</v>
      </c>
      <c r="Z392" s="3">
        <v>0.0003895482522737</v>
      </c>
      <c r="AA392" s="3">
        <v>0.0003895482522737</v>
      </c>
      <c r="AB392" s="3">
        <v>0.0003895482522737</v>
      </c>
      <c r="AC392" s="3">
        <v>0.0004078726244702</v>
      </c>
      <c r="AD392" s="3">
        <v>0.0004078726244702</v>
      </c>
      <c r="AE392" s="3">
        <v>0.0004078726244702</v>
      </c>
      <c r="AF392" s="3">
        <v>0.0004078726244702</v>
      </c>
      <c r="AG392" s="3">
        <v>0.0004078726244702</v>
      </c>
      <c r="AH392" s="3">
        <v>0.0004243991309075</v>
      </c>
      <c r="AI392" s="3">
        <v>0.0004243991309075</v>
      </c>
      <c r="AJ392" s="3">
        <v>0.0004243991309075</v>
      </c>
      <c r="AK392" s="3">
        <v>0.0004243991309075</v>
      </c>
      <c r="AL392" s="3">
        <v>0.0004243991309075</v>
      </c>
      <c r="AM392" s="3">
        <v>0.0004776826213617</v>
      </c>
      <c r="AN392" s="3">
        <v>0.0004776826213617</v>
      </c>
      <c r="AO392" s="3">
        <v>0.0004776826213617</v>
      </c>
      <c r="AP392" s="3">
        <v>0.0004776826213617</v>
      </c>
      <c r="AQ392" s="3">
        <v>0.0004776826213617</v>
      </c>
      <c r="AR392" s="3">
        <v>0.0005125852753322</v>
      </c>
      <c r="AS392" s="3">
        <v>0.0005125852753322</v>
      </c>
      <c r="AT392" s="3">
        <v>0.0005125852753322</v>
      </c>
      <c r="AU392" s="3">
        <v>0.0005125852753322</v>
      </c>
      <c r="AV392" s="3">
        <v>0.0005125852753322</v>
      </c>
      <c r="AW392" s="3">
        <v>0.0004843106263641</v>
      </c>
      <c r="AX392" s="3">
        <v>0.0004843106263641</v>
      </c>
      <c r="AY392" s="3">
        <v>0.0004843106263641</v>
      </c>
      <c r="AZ392" s="3">
        <v>0.0004843106263641</v>
      </c>
      <c r="BA392" s="3">
        <v>0.0004843106263641</v>
      </c>
      <c r="BB392" s="3">
        <v>0.0004307732989731</v>
      </c>
      <c r="BC392" s="3">
        <v>0.0004307732989731</v>
      </c>
      <c r="BD392" s="3">
        <v>0.0004307732989731</v>
      </c>
      <c r="BE392" s="3">
        <v>0.0004307732989731</v>
      </c>
      <c r="BF392" s="3">
        <v>0.0004307732989731</v>
      </c>
      <c r="BG392" s="3">
        <v>0.000388793353788</v>
      </c>
      <c r="BH392" s="3">
        <v>0.000388793353788</v>
      </c>
      <c r="BI392" s="3">
        <v>0.000388793353788</v>
      </c>
      <c r="BJ392" s="3">
        <v>0.000388793353788</v>
      </c>
      <c r="BK392" s="3">
        <v>0.000388793353788</v>
      </c>
      <c r="BL392" s="3">
        <v>0.0003698453605066</v>
      </c>
      <c r="BM392" s="3">
        <v>0.0003698453605066</v>
      </c>
      <c r="BN392" s="3">
        <v>0.0003698453605066</v>
      </c>
      <c r="BO392" s="3">
        <v>0.0003698453605066</v>
      </c>
      <c r="BP392" s="3">
        <v>0.0003698453605066</v>
      </c>
      <c r="BQ392" s="3">
        <v>0.0003438116707675</v>
      </c>
      <c r="BR392" s="3">
        <v>0.0003438116707675</v>
      </c>
      <c r="BS392" s="3">
        <v>0.0003438116707675</v>
      </c>
      <c r="BT392" s="3">
        <v>0.0003438116707675</v>
      </c>
      <c r="BU392" s="3">
        <v>0.0003438116707675</v>
      </c>
      <c r="BV392" s="3">
        <v>0.0003235431704621</v>
      </c>
      <c r="BW392" s="3">
        <v>0.0003235431704621</v>
      </c>
      <c r="BX392" s="3">
        <v>0.0003235431704621</v>
      </c>
      <c r="BY392" s="3">
        <v>0.0003235431704621</v>
      </c>
      <c r="BZ392" s="3">
        <v>0.0003235431704621</v>
      </c>
      <c r="CA392" s="3">
        <v>0.000304803125756</v>
      </c>
      <c r="CB392" s="3">
        <v>0.000304803125756</v>
      </c>
      <c r="CC392" s="3">
        <v>0.000304803125756</v>
      </c>
      <c r="CD392" s="3">
        <v>0.000304803125756</v>
      </c>
      <c r="CE392" s="3">
        <v>0.000304803125756</v>
      </c>
      <c r="CF392" s="3">
        <v>0.0002653155228005</v>
      </c>
      <c r="CG392" s="3">
        <v>0.0002653155228005</v>
      </c>
      <c r="CH392" s="3">
        <v>0.0002653155228005</v>
      </c>
      <c r="CI392" s="3">
        <v>0.0002653155228005</v>
      </c>
      <c r="CJ392" s="3">
        <v>0.0002653155228005</v>
      </c>
      <c r="CK392" s="3">
        <v>0.0002279198283237</v>
      </c>
      <c r="CL392" s="3">
        <v>0.0002279198283237</v>
      </c>
      <c r="CM392" s="3">
        <v>0.0002279198283237</v>
      </c>
      <c r="CN392" s="3">
        <v>0.0002279198283237</v>
      </c>
      <c r="CO392" s="3">
        <v>0.0002279198283237</v>
      </c>
      <c r="CP392" s="3">
        <v>0.0002017519219031</v>
      </c>
      <c r="CQ392" s="3">
        <v>0.0002017519219031</v>
      </c>
      <c r="CR392" s="3">
        <v>0.0002017519219031</v>
      </c>
      <c r="CS392" s="3">
        <v>0.0002017519219031</v>
      </c>
      <c r="CT392" s="3">
        <v>0.0002017519219031</v>
      </c>
      <c r="CU392" s="3">
        <v>0.0001812067427734</v>
      </c>
      <c r="CV392" s="3">
        <v>0.0001812067427734</v>
      </c>
      <c r="CW392" s="3">
        <v>0.0001812067427734</v>
      </c>
      <c r="CX392" s="3">
        <v>0.0001812067427734</v>
      </c>
      <c r="CY392" s="3">
        <v>0.0001812067427734</v>
      </c>
      <c r="CZ392" s="3">
        <v>0.000162239087473</v>
      </c>
      <c r="DA392" s="3">
        <v>0.000162239087473</v>
      </c>
      <c r="DB392" s="3">
        <v>0.000162239087473</v>
      </c>
      <c r="DC392" s="3">
        <v>0.000162239087473</v>
      </c>
      <c r="DD392" s="3">
        <v>0.000162239087473</v>
      </c>
      <c r="DE392" s="3">
        <v>0.0001428617161019</v>
      </c>
      <c r="DF392" s="3">
        <v>0.0001428617161019</v>
      </c>
      <c r="DG392" s="3">
        <v>0.0001428617161019</v>
      </c>
      <c r="DH392" s="3">
        <v>0.0001428617161019</v>
      </c>
      <c r="DI392" s="3">
        <v>0.0001428617161019</v>
      </c>
      <c r="DJ392" s="3">
        <v>0.0001237087089628</v>
      </c>
      <c r="DK392" s="3">
        <v>0.0001237087089628</v>
      </c>
      <c r="DL392" s="3">
        <v>0.0001237087089628</v>
      </c>
      <c r="DM392" s="3">
        <v>0.0001237087089628</v>
      </c>
      <c r="DN392" s="3">
        <v>0.0001237087089628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0.248827867983752</v>
      </c>
      <c r="J83" s="3">
        <v>0.247695565527651</v>
      </c>
      <c r="K83" s="3">
        <v>0.248720273185954</v>
      </c>
      <c r="L83" s="3">
        <v>0.249013922155362</v>
      </c>
      <c r="M83" s="3">
        <v>0.247710779891139</v>
      </c>
      <c r="N83" s="3">
        <v>0.2479176383554</v>
      </c>
      <c r="O83" s="3">
        <v>0.247720918945766</v>
      </c>
      <c r="P83" s="3">
        <v>0.245685237613466</v>
      </c>
      <c r="Q83" s="3">
        <v>0.24506118588032</v>
      </c>
      <c r="R83" s="3">
        <v>0.245429717955943</v>
      </c>
      <c r="S83" s="3">
        <v>0.247403048066158</v>
      </c>
      <c r="T83" s="3">
        <v>0.250369359077154</v>
      </c>
      <c r="U83" s="3">
        <v>0.251311002860814</v>
      </c>
      <c r="V83" s="3">
        <v>0.24974435097417</v>
      </c>
      <c r="W83" s="3">
        <v>0.248870941522375</v>
      </c>
      <c r="X83" s="3">
        <v>0.24905485215539</v>
      </c>
      <c r="Y83" s="3">
        <v>0.248158317550383</v>
      </c>
      <c r="Z83" s="3">
        <v>0.246072920303501</v>
      </c>
      <c r="AA83" s="3">
        <v>0.243743822936203</v>
      </c>
      <c r="AB83" s="3">
        <v>0.242916442495157</v>
      </c>
      <c r="AC83" s="3">
        <v>0.244114499559254</v>
      </c>
      <c r="AD83" s="3">
        <v>0.246998927533334</v>
      </c>
      <c r="AE83" s="3">
        <v>0.248436136866872</v>
      </c>
      <c r="AF83" s="3">
        <v>0.246879220001949</v>
      </c>
      <c r="AG83" s="3">
        <v>0.246088157617904</v>
      </c>
      <c r="AH83" s="3">
        <v>0.249476741801851</v>
      </c>
      <c r="AI83" s="3">
        <v>0.254305294777936</v>
      </c>
      <c r="AJ83" s="3">
        <v>0.255155516930149</v>
      </c>
      <c r="AK83" s="3">
        <v>0.254657441452911</v>
      </c>
      <c r="AL83" s="3">
        <v>0.254731786305768</v>
      </c>
      <c r="AM83" s="3">
        <v>0.254361747020067</v>
      </c>
      <c r="AN83" s="3">
        <v>0.253294102860263</v>
      </c>
      <c r="AO83" s="3">
        <v>0.252062543180415</v>
      </c>
      <c r="AP83" s="3">
        <v>0.251880877829094</v>
      </c>
      <c r="AQ83" s="3">
        <v>0.251985713833758</v>
      </c>
      <c r="AR83" s="3">
        <v>0.251979834360833</v>
      </c>
      <c r="AS83" s="3">
        <v>0.251701587208166</v>
      </c>
      <c r="AT83" s="3">
        <v>0.251124256484781</v>
      </c>
      <c r="AU83" s="3">
        <v>0.250716893857185</v>
      </c>
      <c r="AV83" s="3">
        <v>0.250713689111922</v>
      </c>
      <c r="AW83" s="3">
        <v>0.250593455748283</v>
      </c>
      <c r="AX83" s="3">
        <v>0.250101292357028</v>
      </c>
      <c r="AY83" s="3">
        <v>0.250013855511711</v>
      </c>
      <c r="AZ83" s="3">
        <v>0.250015193240954</v>
      </c>
      <c r="BA83" s="3">
        <v>0.249983123886283</v>
      </c>
      <c r="BB83" s="3">
        <v>0.250230969665328</v>
      </c>
      <c r="BC83" s="3">
        <v>0.250220677412099</v>
      </c>
      <c r="BD83" s="3">
        <v>0.250179584646918</v>
      </c>
      <c r="BE83" s="3">
        <v>0.249961409424025</v>
      </c>
      <c r="BF83" s="3">
        <v>0.249964380532305</v>
      </c>
      <c r="BG83" s="3">
        <v>0.250581299364778</v>
      </c>
      <c r="BH83" s="3">
        <v>0.25092135815153</v>
      </c>
      <c r="BI83" s="3">
        <v>0.251194865681893</v>
      </c>
      <c r="BJ83" s="3">
        <v>0.251416281223349</v>
      </c>
      <c r="BK83" s="3">
        <v>0.251356008411758</v>
      </c>
      <c r="BL83" s="3">
        <v>0.251534851111799</v>
      </c>
      <c r="BM83" s="3">
        <v>0.252108178794589</v>
      </c>
      <c r="BN83" s="3">
        <v>0.252791409284343</v>
      </c>
      <c r="BO83" s="3">
        <v>0.252556642627047</v>
      </c>
      <c r="BP83" s="3">
        <v>0.252177562334415</v>
      </c>
      <c r="BQ83" s="3">
        <v>0.252742403546285</v>
      </c>
      <c r="BR83" s="3">
        <v>0.253179376007987</v>
      </c>
      <c r="BS83" s="3">
        <v>0.252944259992674</v>
      </c>
      <c r="BT83" s="3">
        <v>0.252833108715829</v>
      </c>
      <c r="BU83" s="3">
        <v>0.252720235952256</v>
      </c>
      <c r="BV83" s="3">
        <v>0.25258327787313</v>
      </c>
      <c r="BW83" s="3">
        <v>0.252828671209936</v>
      </c>
      <c r="BX83" s="3">
        <v>0.252617645883989</v>
      </c>
      <c r="BY83" s="3">
        <v>0.252045105847461</v>
      </c>
      <c r="BZ83" s="3">
        <v>0.251583604608144</v>
      </c>
      <c r="CA83" s="3">
        <v>0.251464011466427</v>
      </c>
      <c r="CB83" s="3">
        <v>0.251414773030167</v>
      </c>
      <c r="CC83" s="3">
        <v>0.251426763149517</v>
      </c>
      <c r="CD83" s="3">
        <v>0.251394411572059</v>
      </c>
      <c r="CE83" s="3">
        <v>0.251177709725513</v>
      </c>
      <c r="CF83" s="3">
        <v>0.251091341830813</v>
      </c>
      <c r="CG83" s="3">
        <v>0.251166580571746</v>
      </c>
      <c r="CH83" s="3">
        <v>0.251563068329809</v>
      </c>
      <c r="CI83" s="3">
        <v>0.251859873175622</v>
      </c>
      <c r="CJ83" s="3">
        <v>0.251666013247951</v>
      </c>
      <c r="CK83" s="3">
        <v>0.251422907691573</v>
      </c>
      <c r="CL83" s="3">
        <v>0.251997276064245</v>
      </c>
      <c r="CM83" s="3">
        <v>0.252370108580252</v>
      </c>
      <c r="CN83" s="3">
        <v>0.251868077187755</v>
      </c>
      <c r="CO83" s="3">
        <v>0.25155333855951</v>
      </c>
      <c r="CP83" s="3">
        <v>0.251865994079334</v>
      </c>
      <c r="CQ83" s="3">
        <v>0.25236787267292</v>
      </c>
      <c r="CR83" s="3">
        <v>0.252514053373764</v>
      </c>
      <c r="CS83" s="3">
        <v>0.252637078004505</v>
      </c>
      <c r="CT83" s="3">
        <v>0.252686371183792</v>
      </c>
      <c r="CU83" s="3">
        <v>0.252484497997088</v>
      </c>
      <c r="CV83" s="3">
        <v>0.252483207963645</v>
      </c>
      <c r="CW83" s="3">
        <v>0.252710843932145</v>
      </c>
      <c r="CX83" s="3">
        <v>0.252627779396069</v>
      </c>
      <c r="CY83" s="3">
        <v>0.252520704672091</v>
      </c>
      <c r="CZ83" s="3">
        <v>0.252658158404207</v>
      </c>
      <c r="DA83" s="3">
        <v>0.252997973301397</v>
      </c>
      <c r="DB83" s="3">
        <v>0.253202110730577</v>
      </c>
      <c r="DC83" s="3">
        <v>0.253062686756787</v>
      </c>
      <c r="DD83" s="3">
        <v>0.252436629751289</v>
      </c>
      <c r="DE83" s="3">
        <v>0.251687702091487</v>
      </c>
      <c r="DF83" s="3">
        <v>0.251939269065676</v>
      </c>
      <c r="DG83" s="3">
        <v>0.252447218465934</v>
      </c>
      <c r="DH83" s="3">
        <v>0.252391988659058</v>
      </c>
      <c r="DI83" s="3">
        <v>0.252109650790225</v>
      </c>
      <c r="DJ83" s="3">
        <v>0.251677340423117</v>
      </c>
      <c r="DK83" s="3">
        <v>0.251856949572534</v>
      </c>
      <c r="DL83" s="3">
        <v>0.252048927120948</v>
      </c>
      <c r="DM83" s="3">
        <v>0.252436435999854</v>
      </c>
      <c r="DN83" s="3">
        <v>0.252565386054099</v>
      </c>
      <c r="DO83" s="3">
        <v>0.251774255004208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0.249159937288558</v>
      </c>
      <c r="J108" s="3">
        <v>0.248010721121259</v>
      </c>
      <c r="K108" s="3">
        <v>0.248932815325892</v>
      </c>
      <c r="L108" s="3">
        <v>0.249194552832109</v>
      </c>
      <c r="M108" s="3">
        <v>0.247885781199756</v>
      </c>
      <c r="N108" s="3">
        <v>0.247922367342301</v>
      </c>
      <c r="O108" s="3">
        <v>0.247515901922398</v>
      </c>
      <c r="P108" s="3">
        <v>0.245415382731586</v>
      </c>
      <c r="Q108" s="3">
        <v>0.244843465973478</v>
      </c>
      <c r="R108" s="3">
        <v>0.24529481014106</v>
      </c>
      <c r="S108" s="3">
        <v>0.247416739318969</v>
      </c>
      <c r="T108" s="3">
        <v>0.250516974917362</v>
      </c>
      <c r="U108" s="3">
        <v>0.251482540937698</v>
      </c>
      <c r="V108" s="3">
        <v>0.249849195385526</v>
      </c>
      <c r="W108" s="3">
        <v>0.248961884349352</v>
      </c>
      <c r="X108" s="3">
        <v>0.249148336102075</v>
      </c>
      <c r="Y108" s="3">
        <v>0.248176063966991</v>
      </c>
      <c r="Z108" s="3">
        <v>0.24602739807134</v>
      </c>
      <c r="AA108" s="3">
        <v>0.243663524027213</v>
      </c>
      <c r="AB108" s="3">
        <v>0.24283247842941</v>
      </c>
      <c r="AC108" s="3">
        <v>0.24403702732224</v>
      </c>
      <c r="AD108" s="3">
        <v>0.246943250653798</v>
      </c>
      <c r="AE108" s="3">
        <v>0.248462870185329</v>
      </c>
      <c r="AF108" s="3">
        <v>0.247020638653336</v>
      </c>
      <c r="AG108" s="3">
        <v>0.246271802031231</v>
      </c>
      <c r="AH108" s="3">
        <v>0.249561061697758</v>
      </c>
      <c r="AI108" s="3">
        <v>0.254279486987905</v>
      </c>
      <c r="AJ108" s="3">
        <v>0.255125705222496</v>
      </c>
      <c r="AK108" s="3">
        <v>0.254690757106734</v>
      </c>
      <c r="AL108" s="3">
        <v>0.254881402695517</v>
      </c>
      <c r="AM108" s="3">
        <v>0.254585178692938</v>
      </c>
      <c r="AN108" s="3">
        <v>0.253497589929149</v>
      </c>
      <c r="AO108" s="3">
        <v>0.25224928598326</v>
      </c>
      <c r="AP108" s="3">
        <v>0.25203060511226</v>
      </c>
      <c r="AQ108" s="3">
        <v>0.252088080474463</v>
      </c>
      <c r="AR108" s="3">
        <v>0.252011464380838</v>
      </c>
      <c r="AS108" s="3">
        <v>0.251647711444815</v>
      </c>
      <c r="AT108" s="3">
        <v>0.251098270816227</v>
      </c>
      <c r="AU108" s="3">
        <v>0.250770467190033</v>
      </c>
      <c r="AV108" s="3">
        <v>0.250771991944971</v>
      </c>
      <c r="AW108" s="3">
        <v>0.250649244772182</v>
      </c>
      <c r="AX108" s="3">
        <v>0.2501632830491</v>
      </c>
      <c r="AY108" s="3">
        <v>0.250064502147405</v>
      </c>
      <c r="AZ108" s="3">
        <v>0.250087889256417</v>
      </c>
      <c r="BA108" s="3">
        <v>0.250083283941517</v>
      </c>
      <c r="BB108" s="3">
        <v>0.25032957329324</v>
      </c>
      <c r="BC108" s="3">
        <v>0.25032063083307</v>
      </c>
      <c r="BD108" s="3">
        <v>0.250295635924148</v>
      </c>
      <c r="BE108" s="3">
        <v>0.250090768293992</v>
      </c>
      <c r="BF108" s="3">
        <v>0.250073018057754</v>
      </c>
      <c r="BG108" s="3">
        <v>0.250667542145015</v>
      </c>
      <c r="BH108" s="3">
        <v>0.251014249935102</v>
      </c>
      <c r="BI108" s="3">
        <v>0.251285306817321</v>
      </c>
      <c r="BJ108" s="3">
        <v>0.251521063659784</v>
      </c>
      <c r="BK108" s="3">
        <v>0.251480046727304</v>
      </c>
      <c r="BL108" s="3">
        <v>0.251651956104287</v>
      </c>
      <c r="BM108" s="3">
        <v>0.252231938299603</v>
      </c>
      <c r="BN108" s="3">
        <v>0.25291739426518</v>
      </c>
      <c r="BO108" s="3">
        <v>0.252687640488646</v>
      </c>
      <c r="BP108" s="3">
        <v>0.25230741429224</v>
      </c>
      <c r="BQ108" s="3">
        <v>0.252835398607425</v>
      </c>
      <c r="BR108" s="3">
        <v>0.253263325079468</v>
      </c>
      <c r="BS108" s="3">
        <v>0.25304760160235</v>
      </c>
      <c r="BT108" s="3">
        <v>0.252948485954291</v>
      </c>
      <c r="BU108" s="3">
        <v>0.252834592683569</v>
      </c>
      <c r="BV108" s="3">
        <v>0.252687397736741</v>
      </c>
      <c r="BW108" s="3">
        <v>0.252934036661761</v>
      </c>
      <c r="BX108" s="3">
        <v>0.252729621240733</v>
      </c>
      <c r="BY108" s="3">
        <v>0.252145021689045</v>
      </c>
      <c r="BZ108" s="3">
        <v>0.251678098675879</v>
      </c>
      <c r="CA108" s="3">
        <v>0.251556463296914</v>
      </c>
      <c r="CB108" s="3">
        <v>0.251499841770656</v>
      </c>
      <c r="CC108" s="3">
        <v>0.251524917212195</v>
      </c>
      <c r="CD108" s="3">
        <v>0.251496668703447</v>
      </c>
      <c r="CE108" s="3">
        <v>0.251265583221966</v>
      </c>
      <c r="CF108" s="3">
        <v>0.251174595992357</v>
      </c>
      <c r="CG108" s="3">
        <v>0.251253629394306</v>
      </c>
      <c r="CH108" s="3">
        <v>0.25166154842871</v>
      </c>
      <c r="CI108" s="3">
        <v>0.251965182359372</v>
      </c>
      <c r="CJ108" s="3">
        <v>0.251745728115873</v>
      </c>
      <c r="CK108" s="3">
        <v>0.251490530029855</v>
      </c>
      <c r="CL108" s="3">
        <v>0.252066739823534</v>
      </c>
      <c r="CM108" s="3">
        <v>0.252429429207238</v>
      </c>
      <c r="CN108" s="3">
        <v>0.251925935040024</v>
      </c>
      <c r="CO108" s="3">
        <v>0.251590962114156</v>
      </c>
      <c r="CP108" s="3">
        <v>0.251904560904694</v>
      </c>
      <c r="CQ108" s="3">
        <v>0.252409759674964</v>
      </c>
      <c r="CR108" s="3">
        <v>0.252546951319955</v>
      </c>
      <c r="CS108" s="3">
        <v>0.252668267065532</v>
      </c>
      <c r="CT108" s="3">
        <v>0.252717271970418</v>
      </c>
      <c r="CU108" s="3">
        <v>0.252548023257532</v>
      </c>
      <c r="CV108" s="3">
        <v>0.252546564010329</v>
      </c>
      <c r="CW108" s="3">
        <v>0.25276008872746</v>
      </c>
      <c r="CX108" s="3">
        <v>0.252684023712094</v>
      </c>
      <c r="CY108" s="3">
        <v>0.252570434707717</v>
      </c>
      <c r="CZ108" s="3">
        <v>0.252685395766201</v>
      </c>
      <c r="DA108" s="3">
        <v>0.253012142910692</v>
      </c>
      <c r="DB108" s="3">
        <v>0.253227476519377</v>
      </c>
      <c r="DC108" s="3">
        <v>0.253083745840575</v>
      </c>
      <c r="DD108" s="3">
        <v>0.25246104523145</v>
      </c>
      <c r="DE108" s="3">
        <v>0.25172135063136</v>
      </c>
      <c r="DF108" s="3">
        <v>0.251968125960061</v>
      </c>
      <c r="DG108" s="3">
        <v>0.252449985301865</v>
      </c>
      <c r="DH108" s="3">
        <v>0.252380610483876</v>
      </c>
      <c r="DI108" s="3">
        <v>0.252104739546409</v>
      </c>
      <c r="DJ108" s="3">
        <v>0.251683382552122</v>
      </c>
      <c r="DK108" s="3">
        <v>0.251887532842435</v>
      </c>
      <c r="DL108" s="3">
        <v>0.252080402273035</v>
      </c>
      <c r="DM108" s="3">
        <v>0.252464730305028</v>
      </c>
      <c r="DN108" s="3">
        <v>0.252589322685674</v>
      </c>
      <c r="DO108" s="3">
        <v>0.251785305711511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0.197355765857661</v>
      </c>
      <c r="J133" s="3">
        <v>0.20019314459803</v>
      </c>
      <c r="K133" s="3">
        <v>0.202979006125722</v>
      </c>
      <c r="L133" s="3">
        <v>0.204464544359743</v>
      </c>
      <c r="M133" s="3">
        <v>0.203183621338749</v>
      </c>
      <c r="N133" s="3">
        <v>0.200038509439206</v>
      </c>
      <c r="O133" s="3">
        <v>0.198873471069239</v>
      </c>
      <c r="P133" s="3">
        <v>0.199543805365521</v>
      </c>
      <c r="Q133" s="3">
        <v>0.199835648381607</v>
      </c>
      <c r="R133" s="3">
        <v>0.198452057269319</v>
      </c>
      <c r="S133" s="3">
        <v>0.198311539201939</v>
      </c>
      <c r="T133" s="3">
        <v>0.197841941276597</v>
      </c>
      <c r="U133" s="3">
        <v>0.195989142121572</v>
      </c>
      <c r="V133" s="3">
        <v>0.195817226762791</v>
      </c>
      <c r="W133" s="3">
        <v>0.19678463264889</v>
      </c>
      <c r="X133" s="3">
        <v>0.198658701611819</v>
      </c>
      <c r="Y133" s="3">
        <v>0.200925138325121</v>
      </c>
      <c r="Z133" s="3">
        <v>0.201544282079458</v>
      </c>
      <c r="AA133" s="3">
        <v>0.200173896598651</v>
      </c>
      <c r="AB133" s="3">
        <v>0.199272967919049</v>
      </c>
      <c r="AC133" s="3">
        <v>0.198959762812219</v>
      </c>
      <c r="AD133" s="3">
        <v>0.197682724705368</v>
      </c>
      <c r="AE133" s="3">
        <v>0.195524318428732</v>
      </c>
      <c r="AF133" s="3">
        <v>0.193684569153366</v>
      </c>
      <c r="AG133" s="3">
        <v>0.193603874477173</v>
      </c>
      <c r="AH133" s="3">
        <v>0.19500081610393</v>
      </c>
      <c r="AI133" s="3">
        <v>0.197086875239448</v>
      </c>
      <c r="AJ133" s="3">
        <v>0.197999234079627</v>
      </c>
      <c r="AK133" s="3">
        <v>0.197420075507584</v>
      </c>
      <c r="AL133" s="3">
        <v>0.197584852647749</v>
      </c>
      <c r="AM133" s="3">
        <v>0.200811887585411</v>
      </c>
      <c r="AN133" s="3">
        <v>0.204957477540546</v>
      </c>
      <c r="AO133" s="3">
        <v>0.205677462193766</v>
      </c>
      <c r="AP133" s="3">
        <v>0.205212380043838</v>
      </c>
      <c r="AQ133" s="3">
        <v>0.205012052781576</v>
      </c>
      <c r="AR133" s="3">
        <v>0.204466985164645</v>
      </c>
      <c r="AS133" s="3">
        <v>0.203453574944273</v>
      </c>
      <c r="AT133" s="3">
        <v>0.202401173134385</v>
      </c>
      <c r="AU133" s="3">
        <v>0.202266459134985</v>
      </c>
      <c r="AV133" s="3">
        <v>0.202309413202128</v>
      </c>
      <c r="AW133" s="3">
        <v>0.202165199853959</v>
      </c>
      <c r="AX133" s="3">
        <v>0.201839439732595</v>
      </c>
      <c r="AY133" s="3">
        <v>0.201354548851712</v>
      </c>
      <c r="AZ133" s="3">
        <v>0.20093406858877</v>
      </c>
      <c r="BA133" s="3">
        <v>0.200865447339127</v>
      </c>
      <c r="BB133" s="3">
        <v>0.200726082027239</v>
      </c>
      <c r="BC133" s="3">
        <v>0.200267712495254</v>
      </c>
      <c r="BD133" s="3">
        <v>0.20022116784803</v>
      </c>
      <c r="BE133" s="3">
        <v>0.200226448095821</v>
      </c>
      <c r="BF133" s="3">
        <v>0.200238620803051</v>
      </c>
      <c r="BG133" s="3">
        <v>0.200438922598389</v>
      </c>
      <c r="BH133" s="3">
        <v>0.200344006072983</v>
      </c>
      <c r="BI133" s="3">
        <v>0.200343608563006</v>
      </c>
      <c r="BJ133" s="3">
        <v>0.200233534770945</v>
      </c>
      <c r="BK133" s="3">
        <v>0.200315708363558</v>
      </c>
      <c r="BL133" s="3">
        <v>0.200922181424468</v>
      </c>
      <c r="BM133" s="3">
        <v>0.201253016759945</v>
      </c>
      <c r="BN133" s="3">
        <v>0.201486007845696</v>
      </c>
      <c r="BO133" s="3">
        <v>0.201657425913069</v>
      </c>
      <c r="BP133" s="3">
        <v>0.201766780320273</v>
      </c>
      <c r="BQ133" s="3">
        <v>0.202067568317856</v>
      </c>
      <c r="BR133" s="3">
        <v>0.202482127271374</v>
      </c>
      <c r="BS133" s="3">
        <v>0.203024658329641</v>
      </c>
      <c r="BT133" s="3">
        <v>0.20292978476981</v>
      </c>
      <c r="BU133" s="3">
        <v>0.202654497213248</v>
      </c>
      <c r="BV133" s="3">
        <v>0.203141990533298</v>
      </c>
      <c r="BW133" s="3">
        <v>0.203502094200041</v>
      </c>
      <c r="BX133" s="3">
        <v>0.203227055007506</v>
      </c>
      <c r="BY133" s="3">
        <v>0.20313895731738</v>
      </c>
      <c r="BZ133" s="3">
        <v>0.203076947719118</v>
      </c>
      <c r="CA133" s="3">
        <v>0.202930890163583</v>
      </c>
      <c r="CB133" s="3">
        <v>0.203023261570816</v>
      </c>
      <c r="CC133" s="3">
        <v>0.202750058322354</v>
      </c>
      <c r="CD133" s="3">
        <v>0.202203043261105</v>
      </c>
      <c r="CE133" s="3">
        <v>0.201791302058298</v>
      </c>
      <c r="CF133" s="3">
        <v>0.201699803348773</v>
      </c>
      <c r="CG133" s="3">
        <v>0.20163525627162</v>
      </c>
      <c r="CH133" s="3">
        <v>0.201619495434688</v>
      </c>
      <c r="CI133" s="3">
        <v>0.201549207241815</v>
      </c>
      <c r="CJ133" s="3">
        <v>0.201360568256227</v>
      </c>
      <c r="CK133" s="3">
        <v>0.201374306606715</v>
      </c>
      <c r="CL133" s="3">
        <v>0.201528527611934</v>
      </c>
      <c r="CM133" s="3">
        <v>0.201787614282146</v>
      </c>
      <c r="CN133" s="3">
        <v>0.202008495131742</v>
      </c>
      <c r="CO133" s="3">
        <v>0.20196661802092</v>
      </c>
      <c r="CP133" s="3">
        <v>0.201823638648105</v>
      </c>
      <c r="CQ133" s="3">
        <v>0.202235949292122</v>
      </c>
      <c r="CR133" s="3">
        <v>0.202473410500023</v>
      </c>
      <c r="CS133" s="3">
        <v>0.202105842235995</v>
      </c>
      <c r="CT133" s="3">
        <v>0.201910706820002</v>
      </c>
      <c r="CU133" s="3">
        <v>0.20222422973555</v>
      </c>
      <c r="CV133" s="3">
        <v>0.202708180181826</v>
      </c>
      <c r="CW133" s="3">
        <v>0.202830927446664</v>
      </c>
      <c r="CX133" s="3">
        <v>0.202889020496166</v>
      </c>
      <c r="CY133" s="3">
        <v>0.202947388574032</v>
      </c>
      <c r="CZ133" s="3">
        <v>0.202803600952978</v>
      </c>
      <c r="DA133" s="3">
        <v>0.202792281636842</v>
      </c>
      <c r="DB133" s="3">
        <v>0.202958968535929</v>
      </c>
      <c r="DC133" s="3">
        <v>0.202916009709287</v>
      </c>
      <c r="DD133" s="3">
        <v>0.202873729790195</v>
      </c>
      <c r="DE133" s="3">
        <v>0.203056704256058</v>
      </c>
      <c r="DF133" s="3">
        <v>0.203370171741327</v>
      </c>
      <c r="DG133" s="3">
        <v>0.203372048264985</v>
      </c>
      <c r="DH133" s="3">
        <v>0.203113750449356</v>
      </c>
      <c r="DI133" s="3">
        <v>0.202597626371698</v>
      </c>
      <c r="DJ133" s="3">
        <v>0.202037137867162</v>
      </c>
      <c r="DK133" s="3">
        <v>0.202299134792624</v>
      </c>
      <c r="DL133" s="3">
        <v>0.202629944101101</v>
      </c>
      <c r="DM133" s="3">
        <v>0.202553264255696</v>
      </c>
      <c r="DN133" s="3">
        <v>0.202272972995289</v>
      </c>
      <c r="DO133" s="3">
        <v>0.201935557058657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0.198240385599162</v>
      </c>
      <c r="J158" s="3">
        <v>0.200950764284552</v>
      </c>
      <c r="K158" s="3">
        <v>0.203574688320139</v>
      </c>
      <c r="L158" s="3">
        <v>0.204906379926203</v>
      </c>
      <c r="M158" s="3">
        <v>0.203514552856641</v>
      </c>
      <c r="N158" s="3">
        <v>0.200315880007148</v>
      </c>
      <c r="O158" s="3">
        <v>0.199134688167716</v>
      </c>
      <c r="P158" s="3">
        <v>0.199718343704801</v>
      </c>
      <c r="Q158" s="3">
        <v>0.199946146279737</v>
      </c>
      <c r="R158" s="3">
        <v>0.198510146328292</v>
      </c>
      <c r="S158" s="3">
        <v>0.198206450981622</v>
      </c>
      <c r="T158" s="3">
        <v>0.197558878500965</v>
      </c>
      <c r="U158" s="3">
        <v>0.195667564446062</v>
      </c>
      <c r="V158" s="3">
        <v>0.195572557917631</v>
      </c>
      <c r="W158" s="3">
        <v>0.1966465157371</v>
      </c>
      <c r="X158" s="3">
        <v>0.19865580046295</v>
      </c>
      <c r="Y158" s="3">
        <v>0.20102689787647</v>
      </c>
      <c r="Z158" s="3">
        <v>0.20166635658952</v>
      </c>
      <c r="AA158" s="3">
        <v>0.200232627695064</v>
      </c>
      <c r="AB158" s="3">
        <v>0.199299943147112</v>
      </c>
      <c r="AC158" s="3">
        <v>0.198970759208845</v>
      </c>
      <c r="AD158" s="3">
        <v>0.19761988994568</v>
      </c>
      <c r="AE158" s="3">
        <v>0.195403243727754</v>
      </c>
      <c r="AF158" s="3">
        <v>0.19353407124998</v>
      </c>
      <c r="AG158" s="3">
        <v>0.193451179128094</v>
      </c>
      <c r="AH158" s="3">
        <v>0.194865942797387</v>
      </c>
      <c r="AI158" s="3">
        <v>0.197001410149347</v>
      </c>
      <c r="AJ158" s="3">
        <v>0.197998040826775</v>
      </c>
      <c r="AK158" s="3">
        <v>0.197499255039244</v>
      </c>
      <c r="AL158" s="3">
        <v>0.197680777520301</v>
      </c>
      <c r="AM158" s="3">
        <v>0.200813461611272</v>
      </c>
      <c r="AN158" s="3">
        <v>0.204877392264703</v>
      </c>
      <c r="AO158" s="3">
        <v>0.205622852715848</v>
      </c>
      <c r="AP158" s="3">
        <v>0.205226746088306</v>
      </c>
      <c r="AQ158" s="3">
        <v>0.205130613826068</v>
      </c>
      <c r="AR158" s="3">
        <v>0.204641767521483</v>
      </c>
      <c r="AS158" s="3">
        <v>0.203602841785359</v>
      </c>
      <c r="AT158" s="3">
        <v>0.202530130138896</v>
      </c>
      <c r="AU158" s="3">
        <v>0.202341237449995</v>
      </c>
      <c r="AV158" s="3">
        <v>0.202324049874985</v>
      </c>
      <c r="AW158" s="3">
        <v>0.202125258985454</v>
      </c>
      <c r="AX158" s="3">
        <v>0.201736183843039</v>
      </c>
      <c r="AY158" s="3">
        <v>0.201279360852958</v>
      </c>
      <c r="AZ158" s="3">
        <v>0.20093031818225</v>
      </c>
      <c r="BA158" s="3">
        <v>0.200863365615035</v>
      </c>
      <c r="BB158" s="3">
        <v>0.200720864615447</v>
      </c>
      <c r="BC158" s="3">
        <v>0.200272933735032</v>
      </c>
      <c r="BD158" s="3">
        <v>0.200222055368145</v>
      </c>
      <c r="BE158" s="3">
        <v>0.20024741507038</v>
      </c>
      <c r="BF158" s="3">
        <v>0.200282873693301</v>
      </c>
      <c r="BG158" s="3">
        <v>0.200487924225286</v>
      </c>
      <c r="BH158" s="3">
        <v>0.200397451356343</v>
      </c>
      <c r="BI158" s="3">
        <v>0.200406895554284</v>
      </c>
      <c r="BJ158" s="3">
        <v>0.200307926946098</v>
      </c>
      <c r="BK158" s="3">
        <v>0.200371068138793</v>
      </c>
      <c r="BL158" s="3">
        <v>0.200959466229772</v>
      </c>
      <c r="BM158" s="3">
        <v>0.201302045510079</v>
      </c>
      <c r="BN158" s="3">
        <v>0.201535480977432</v>
      </c>
      <c r="BO158" s="3">
        <v>0.201722899119869</v>
      </c>
      <c r="BP158" s="3">
        <v>0.201850012250901</v>
      </c>
      <c r="BQ158" s="3">
        <v>0.202146445443678</v>
      </c>
      <c r="BR158" s="3">
        <v>0.202573100036578</v>
      </c>
      <c r="BS158" s="3">
        <v>0.203116968376249</v>
      </c>
      <c r="BT158" s="3">
        <v>0.203022247068209</v>
      </c>
      <c r="BU158" s="3">
        <v>0.202745638227971</v>
      </c>
      <c r="BV158" s="3">
        <v>0.203205985971194</v>
      </c>
      <c r="BW158" s="3">
        <v>0.203564507261744</v>
      </c>
      <c r="BX158" s="3">
        <v>0.203307723938979</v>
      </c>
      <c r="BY158" s="3">
        <v>0.203229635399052</v>
      </c>
      <c r="BZ158" s="3">
        <v>0.20317011665362</v>
      </c>
      <c r="CA158" s="3">
        <v>0.203016407956492</v>
      </c>
      <c r="CB158" s="3">
        <v>0.203110369115287</v>
      </c>
      <c r="CC158" s="3">
        <v>0.202844678091293</v>
      </c>
      <c r="CD158" s="3">
        <v>0.202286209338224</v>
      </c>
      <c r="CE158" s="3">
        <v>0.201871635566785</v>
      </c>
      <c r="CF158" s="3">
        <v>0.201782980421102</v>
      </c>
      <c r="CG158" s="3">
        <v>0.201714142941374</v>
      </c>
      <c r="CH158" s="3">
        <v>0.201710459020119</v>
      </c>
      <c r="CI158" s="3">
        <v>0.201643462870876</v>
      </c>
      <c r="CJ158" s="3">
        <v>0.201444165412815</v>
      </c>
      <c r="CK158" s="3">
        <v>0.201460959035706</v>
      </c>
      <c r="CL158" s="3">
        <v>0.201619744610338</v>
      </c>
      <c r="CM158" s="3">
        <v>0.201887004555683</v>
      </c>
      <c r="CN158" s="3">
        <v>0.202113605960341</v>
      </c>
      <c r="CO158" s="3">
        <v>0.202048710951144</v>
      </c>
      <c r="CP158" s="3">
        <v>0.201898036800606</v>
      </c>
      <c r="CQ158" s="3">
        <v>0.202309604030382</v>
      </c>
      <c r="CR158" s="3">
        <v>0.202537285026654</v>
      </c>
      <c r="CS158" s="3">
        <v>0.202168791365195</v>
      </c>
      <c r="CT158" s="3">
        <v>0.201957152441297</v>
      </c>
      <c r="CU158" s="3">
        <v>0.202273292010423</v>
      </c>
      <c r="CV158" s="3">
        <v>0.202756159821515</v>
      </c>
      <c r="CW158" s="3">
        <v>0.202875703002626</v>
      </c>
      <c r="CX158" s="3">
        <v>0.202938594878207</v>
      </c>
      <c r="CY158" s="3">
        <v>0.202997242726414</v>
      </c>
      <c r="CZ158" s="3">
        <v>0.202881403200341</v>
      </c>
      <c r="DA158" s="3">
        <v>0.202872184899991</v>
      </c>
      <c r="DB158" s="3">
        <v>0.203026660959959</v>
      </c>
      <c r="DC158" s="3">
        <v>0.202984737498069</v>
      </c>
      <c r="DD158" s="3">
        <v>0.20293671560551</v>
      </c>
      <c r="DE158" s="3">
        <v>0.20310100226804</v>
      </c>
      <c r="DF158" s="3">
        <v>0.203403505044753</v>
      </c>
      <c r="DG158" s="3">
        <v>0.203416146923236</v>
      </c>
      <c r="DH158" s="3">
        <v>0.203157872691489</v>
      </c>
      <c r="DI158" s="3">
        <v>0.202643504652711</v>
      </c>
      <c r="DJ158" s="3">
        <v>0.202086701978059</v>
      </c>
      <c r="DK158" s="3">
        <v>0.202342311061137</v>
      </c>
      <c r="DL158" s="3">
        <v>0.202649399698086</v>
      </c>
      <c r="DM158" s="3">
        <v>0.20256550183964</v>
      </c>
      <c r="DN158" s="3">
        <v>0.202294454645556</v>
      </c>
      <c r="DO158" s="3">
        <v>0.201968390717024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0.09271300731003571</v>
      </c>
      <c r="J183" s="3">
        <v>0.0927734004460513</v>
      </c>
      <c r="K183" s="3">
        <v>0.0930817362426232</v>
      </c>
      <c r="L183" s="3">
        <v>0.0931248260204732</v>
      </c>
      <c r="M183" s="3">
        <v>0.0932941416872029</v>
      </c>
      <c r="N183" s="3">
        <v>0.09392577380433</v>
      </c>
      <c r="O183" s="3">
        <v>0.0947022842775799</v>
      </c>
      <c r="P183" s="3">
        <v>0.0959178441302887</v>
      </c>
      <c r="Q183" s="3">
        <v>0.0972768571138046</v>
      </c>
      <c r="R183" s="3">
        <v>0.0984750834716977</v>
      </c>
      <c r="S183" s="3">
        <v>0.09959423099479529</v>
      </c>
      <c r="T183" s="3">
        <v>0.100871923480432</v>
      </c>
      <c r="U183" s="3">
        <v>0.101843595229932</v>
      </c>
      <c r="V183" s="3">
        <v>0.102195299495903</v>
      </c>
      <c r="W183" s="3">
        <v>0.101123262015648</v>
      </c>
      <c r="X183" s="3">
        <v>0.09906122570009709</v>
      </c>
      <c r="Y183" s="3">
        <v>0.098164684148089</v>
      </c>
      <c r="Z183" s="3">
        <v>0.09820072539035871</v>
      </c>
      <c r="AA183" s="3">
        <v>0.09795805540943241</v>
      </c>
      <c r="AB183" s="3">
        <v>0.0971141705175142</v>
      </c>
      <c r="AC183" s="3">
        <v>0.09717750245915251</v>
      </c>
      <c r="AD183" s="3">
        <v>0.0972576161361071</v>
      </c>
      <c r="AE183" s="3">
        <v>0.0968448073315968</v>
      </c>
      <c r="AF183" s="3">
        <v>0.0972937485024201</v>
      </c>
      <c r="AG183" s="3">
        <v>0.0980132583426707</v>
      </c>
      <c r="AH183" s="3">
        <v>0.0988856384030013</v>
      </c>
      <c r="AI183" s="3">
        <v>0.09970029595157601</v>
      </c>
      <c r="AJ183" s="3">
        <v>0.0993706849465365</v>
      </c>
      <c r="AK183" s="3">
        <v>0.0979203840166704</v>
      </c>
      <c r="AL183" s="3">
        <v>0.09687697044870811</v>
      </c>
      <c r="AM183" s="3">
        <v>0.09640067712911379</v>
      </c>
      <c r="AN183" s="3">
        <v>0.0956483449009931</v>
      </c>
      <c r="AO183" s="3">
        <v>0.0947305053549303</v>
      </c>
      <c r="AP183" s="3">
        <v>0.09430467427533661</v>
      </c>
      <c r="AQ183" s="3">
        <v>0.0948619711383388</v>
      </c>
      <c r="AR183" s="3">
        <v>0.09617691327241359</v>
      </c>
      <c r="AS183" s="3">
        <v>0.0980741214745057</v>
      </c>
      <c r="AT183" s="3">
        <v>0.0995952119622973</v>
      </c>
      <c r="AU183" s="3">
        <v>0.100173415483427</v>
      </c>
      <c r="AV183" s="3">
        <v>0.100870258897467</v>
      </c>
      <c r="AW183" s="3">
        <v>0.102930674555302</v>
      </c>
      <c r="AX183" s="3">
        <v>0.105129858267986</v>
      </c>
      <c r="AY183" s="3">
        <v>0.105211038637647</v>
      </c>
      <c r="AZ183" s="3">
        <v>0.104587100628107</v>
      </c>
      <c r="BA183" s="3">
        <v>0.104173649627639</v>
      </c>
      <c r="BB183" s="3">
        <v>0.10362730411419</v>
      </c>
      <c r="BC183" s="3">
        <v>0.102884369461276</v>
      </c>
      <c r="BD183" s="3">
        <v>0.10217894474114</v>
      </c>
      <c r="BE183" s="3">
        <v>0.101948537932638</v>
      </c>
      <c r="BF183" s="3">
        <v>0.101783435115233</v>
      </c>
      <c r="BG183" s="3">
        <v>0.101540995488979</v>
      </c>
      <c r="BH183" s="3">
        <v>0.101217420327581</v>
      </c>
      <c r="BI183" s="3">
        <v>0.100817619076853</v>
      </c>
      <c r="BJ183" s="3">
        <v>0.100502776708975</v>
      </c>
      <c r="BK183" s="3">
        <v>0.100417031005349</v>
      </c>
      <c r="BL183" s="3">
        <v>0.100312037945641</v>
      </c>
      <c r="BM183" s="3">
        <v>0.100063048291355</v>
      </c>
      <c r="BN183" s="3">
        <v>0.100045158467895</v>
      </c>
      <c r="BO183" s="3">
        <v>0.100071194174432</v>
      </c>
      <c r="BP183" s="3">
        <v>0.100103992597803</v>
      </c>
      <c r="BQ183" s="3">
        <v>0.100262923012422</v>
      </c>
      <c r="BR183" s="3">
        <v>0.10033551648979</v>
      </c>
      <c r="BS183" s="3">
        <v>0.100477422839325</v>
      </c>
      <c r="BT183" s="3">
        <v>0.100561125773047</v>
      </c>
      <c r="BU183" s="3">
        <v>0.100778308335577</v>
      </c>
      <c r="BV183" s="3">
        <v>0.101273081831887</v>
      </c>
      <c r="BW183" s="3">
        <v>0.101584420998583</v>
      </c>
      <c r="BX183" s="3">
        <v>0.101846991040315</v>
      </c>
      <c r="BY183" s="3">
        <v>0.102123050773987</v>
      </c>
      <c r="BZ183" s="3">
        <v>0.102319012744031</v>
      </c>
      <c r="CA183" s="3">
        <v>0.102557241928247</v>
      </c>
      <c r="CB183" s="3">
        <v>0.10287918587073</v>
      </c>
      <c r="CC183" s="3">
        <v>0.103243440687886</v>
      </c>
      <c r="CD183" s="3">
        <v>0.10320803627292</v>
      </c>
      <c r="CE183" s="3">
        <v>0.103080863804652</v>
      </c>
      <c r="CF183" s="3">
        <v>0.103338388256672</v>
      </c>
      <c r="CG183" s="3">
        <v>0.10346201814168</v>
      </c>
      <c r="CH183" s="3">
        <v>0.103240515923521</v>
      </c>
      <c r="CI183" s="3">
        <v>0.103092185485113</v>
      </c>
      <c r="CJ183" s="3">
        <v>0.102910476315153</v>
      </c>
      <c r="CK183" s="3">
        <v>0.102674207609189</v>
      </c>
      <c r="CL183" s="3">
        <v>0.102582249713474</v>
      </c>
      <c r="CM183" s="3">
        <v>0.102315089329992</v>
      </c>
      <c r="CN183" s="3">
        <v>0.101937248024967</v>
      </c>
      <c r="CO183" s="3">
        <v>0.10166508192816</v>
      </c>
      <c r="CP183" s="3">
        <v>0.101588516197949</v>
      </c>
      <c r="CQ183" s="3">
        <v>0.101561972324757</v>
      </c>
      <c r="CR183" s="3">
        <v>0.10156544636649</v>
      </c>
      <c r="CS183" s="3">
        <v>0.101565427698113</v>
      </c>
      <c r="CT183" s="3">
        <v>0.10155585747088</v>
      </c>
      <c r="CU183" s="3">
        <v>0.101649859329111</v>
      </c>
      <c r="CV183" s="3">
        <v>0.101769346896673</v>
      </c>
      <c r="CW183" s="3">
        <v>0.101957476527943</v>
      </c>
      <c r="CX183" s="3">
        <v>0.102137983459366</v>
      </c>
      <c r="CY183" s="3">
        <v>0.102134076666519</v>
      </c>
      <c r="CZ183" s="3">
        <v>0.102071698961677</v>
      </c>
      <c r="DA183" s="3">
        <v>0.10235187001103</v>
      </c>
      <c r="DB183" s="3">
        <v>0.102564895770458</v>
      </c>
      <c r="DC183" s="3">
        <v>0.102444527339014</v>
      </c>
      <c r="DD183" s="3">
        <v>0.102428700446455</v>
      </c>
      <c r="DE183" s="3">
        <v>0.102676486488904</v>
      </c>
      <c r="DF183" s="3">
        <v>0.102959449377103</v>
      </c>
      <c r="DG183" s="3">
        <v>0.103021810805111</v>
      </c>
      <c r="DH183" s="3">
        <v>0.103070164537897</v>
      </c>
      <c r="DI183" s="3">
        <v>0.103118400167906</v>
      </c>
      <c r="DJ183" s="3">
        <v>0.103070751667642</v>
      </c>
      <c r="DK183" s="3">
        <v>0.103123832205148</v>
      </c>
      <c r="DL183" s="3">
        <v>0.103251838515629</v>
      </c>
      <c r="DM183" s="3">
        <v>0.103220028033451</v>
      </c>
      <c r="DN183" s="3">
        <v>0.103160449390869</v>
      </c>
      <c r="DO183" s="3">
        <v>0.103177512692356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0.0934818696028506</v>
      </c>
      <c r="J208" s="3">
        <v>0.093630131066073</v>
      </c>
      <c r="K208" s="3">
        <v>0.09402486620625949</v>
      </c>
      <c r="L208" s="3">
        <v>0.09414192933774421</v>
      </c>
      <c r="M208" s="3">
        <v>0.0943757169314155</v>
      </c>
      <c r="N208" s="3">
        <v>0.0950454344392115</v>
      </c>
      <c r="O208" s="3">
        <v>0.09579939730571629</v>
      </c>
      <c r="P208" s="3">
        <v>0.09697558916371921</v>
      </c>
      <c r="Q208" s="3">
        <v>0.0983060740363509</v>
      </c>
      <c r="R208" s="3">
        <v>0.0994517785332026</v>
      </c>
      <c r="S208" s="3">
        <v>0.100464590067413</v>
      </c>
      <c r="T208" s="3">
        <v>0.101619548380478</v>
      </c>
      <c r="U208" s="3">
        <v>0.102460856416006</v>
      </c>
      <c r="V208" s="3">
        <v>0.102682816150866</v>
      </c>
      <c r="W208" s="3">
        <v>0.101497695144172</v>
      </c>
      <c r="X208" s="3">
        <v>0.09934879075201961</v>
      </c>
      <c r="Y208" s="3">
        <v>0.0983815194850495</v>
      </c>
      <c r="Z208" s="3">
        <v>0.09831101682352091</v>
      </c>
      <c r="AA208" s="3">
        <v>0.0979925361147541</v>
      </c>
      <c r="AB208" s="3">
        <v>0.0971119001479558</v>
      </c>
      <c r="AC208" s="3">
        <v>0.0971063713124732</v>
      </c>
      <c r="AD208" s="3">
        <v>0.0971295996620445</v>
      </c>
      <c r="AE208" s="3">
        <v>0.0967426810166417</v>
      </c>
      <c r="AF208" s="3">
        <v>0.0972708656514948</v>
      </c>
      <c r="AG208" s="3">
        <v>0.09806246617728399</v>
      </c>
      <c r="AH208" s="3">
        <v>0.0990031454863195</v>
      </c>
      <c r="AI208" s="3">
        <v>0.0998598181625969</v>
      </c>
      <c r="AJ208" s="3">
        <v>0.09951472824733471</v>
      </c>
      <c r="AK208" s="3">
        <v>0.0980031972412695</v>
      </c>
      <c r="AL208" s="3">
        <v>0.0969218812557406</v>
      </c>
      <c r="AM208" s="3">
        <v>0.096424555381526</v>
      </c>
      <c r="AN208" s="3">
        <v>0.09563816111425549</v>
      </c>
      <c r="AO208" s="3">
        <v>0.0947085118885713</v>
      </c>
      <c r="AP208" s="3">
        <v>0.0942891983052008</v>
      </c>
      <c r="AQ208" s="3">
        <v>0.0948673897501711</v>
      </c>
      <c r="AR208" s="3">
        <v>0.0962067392950496</v>
      </c>
      <c r="AS208" s="3">
        <v>0.0981312074532292</v>
      </c>
      <c r="AT208" s="3">
        <v>0.09969088931675379</v>
      </c>
      <c r="AU208" s="3">
        <v>0.100309069385511</v>
      </c>
      <c r="AV208" s="3">
        <v>0.101020870039561</v>
      </c>
      <c r="AW208" s="3">
        <v>0.103049962677634</v>
      </c>
      <c r="AX208" s="3">
        <v>0.105230951107634</v>
      </c>
      <c r="AY208" s="3">
        <v>0.105342390476146</v>
      </c>
      <c r="AZ208" s="3">
        <v>0.104756872846791</v>
      </c>
      <c r="BA208" s="3">
        <v>0.104383833300599</v>
      </c>
      <c r="BB208" s="3">
        <v>0.103843761821113</v>
      </c>
      <c r="BC208" s="3">
        <v>0.103061794830505</v>
      </c>
      <c r="BD208" s="3">
        <v>0.102320788981918</v>
      </c>
      <c r="BE208" s="3">
        <v>0.102049169008108</v>
      </c>
      <c r="BF208" s="3">
        <v>0.101852845968687</v>
      </c>
      <c r="BG208" s="3">
        <v>0.101585004228339</v>
      </c>
      <c r="BH208" s="3">
        <v>0.101234862821842</v>
      </c>
      <c r="BI208" s="3">
        <v>0.100858676423049</v>
      </c>
      <c r="BJ208" s="3">
        <v>0.100585709605237</v>
      </c>
      <c r="BK208" s="3">
        <v>0.10050460541511</v>
      </c>
      <c r="BL208" s="3">
        <v>0.100404886901004</v>
      </c>
      <c r="BM208" s="3">
        <v>0.100167657158686</v>
      </c>
      <c r="BN208" s="3">
        <v>0.100151974474654</v>
      </c>
      <c r="BO208" s="3">
        <v>0.100192754697624</v>
      </c>
      <c r="BP208" s="3">
        <v>0.100240297148979</v>
      </c>
      <c r="BQ208" s="3">
        <v>0.100400566586788</v>
      </c>
      <c r="BR208" s="3">
        <v>0.100473419495795</v>
      </c>
      <c r="BS208" s="3">
        <v>0.100620107024279</v>
      </c>
      <c r="BT208" s="3">
        <v>0.100709499640373</v>
      </c>
      <c r="BU208" s="3">
        <v>0.100918767474793</v>
      </c>
      <c r="BV208" s="3">
        <v>0.101408952437713</v>
      </c>
      <c r="BW208" s="3">
        <v>0.101731399426916</v>
      </c>
      <c r="BX208" s="3">
        <v>0.101998553576632</v>
      </c>
      <c r="BY208" s="3">
        <v>0.102284951118937</v>
      </c>
      <c r="BZ208" s="3">
        <v>0.10249028604394</v>
      </c>
      <c r="CA208" s="3">
        <v>0.102725727993425</v>
      </c>
      <c r="CB208" s="3">
        <v>0.10305152398122</v>
      </c>
      <c r="CC208" s="3">
        <v>0.103414017077509</v>
      </c>
      <c r="CD208" s="3">
        <v>0.103377809951826</v>
      </c>
      <c r="CE208" s="3">
        <v>0.103250575721483</v>
      </c>
      <c r="CF208" s="3">
        <v>0.103495273487617</v>
      </c>
      <c r="CG208" s="3">
        <v>0.103619032410385</v>
      </c>
      <c r="CH208" s="3">
        <v>0.103407495779545</v>
      </c>
      <c r="CI208" s="3">
        <v>0.103263841097899</v>
      </c>
      <c r="CJ208" s="3">
        <v>0.103081083403215</v>
      </c>
      <c r="CK208" s="3">
        <v>0.102839102300404</v>
      </c>
      <c r="CL208" s="3">
        <v>0.102747192965925</v>
      </c>
      <c r="CM208" s="3">
        <v>0.102482224125224</v>
      </c>
      <c r="CN208" s="3">
        <v>0.102097482496982</v>
      </c>
      <c r="CO208" s="3">
        <v>0.101823626960406</v>
      </c>
      <c r="CP208" s="3">
        <v>0.10174850623703</v>
      </c>
      <c r="CQ208" s="3">
        <v>0.10171979665807</v>
      </c>
      <c r="CR208" s="3">
        <v>0.101729297192518</v>
      </c>
      <c r="CS208" s="3">
        <v>0.101730667821355</v>
      </c>
      <c r="CT208" s="3">
        <v>0.101714811108704</v>
      </c>
      <c r="CU208" s="3">
        <v>0.101807726848789</v>
      </c>
      <c r="CV208" s="3">
        <v>0.10192540307625</v>
      </c>
      <c r="CW208" s="3">
        <v>0.102113274347624</v>
      </c>
      <c r="CX208" s="3">
        <v>0.102291252580715</v>
      </c>
      <c r="CY208" s="3">
        <v>0.102270226665091</v>
      </c>
      <c r="CZ208" s="3">
        <v>0.102198861969904</v>
      </c>
      <c r="DA208" s="3">
        <v>0.102474279594187</v>
      </c>
      <c r="DB208" s="3">
        <v>0.102679264585918</v>
      </c>
      <c r="DC208" s="3">
        <v>0.102556944666789</v>
      </c>
      <c r="DD208" s="3">
        <v>0.102531949039175</v>
      </c>
      <c r="DE208" s="3">
        <v>0.102781528802944</v>
      </c>
      <c r="DF208" s="3">
        <v>0.10306756865513</v>
      </c>
      <c r="DG208" s="3">
        <v>0.103130706380186</v>
      </c>
      <c r="DH208" s="3">
        <v>0.103180611069338</v>
      </c>
      <c r="DI208" s="3">
        <v>0.103227660839517</v>
      </c>
      <c r="DJ208" s="3">
        <v>0.103191848641388</v>
      </c>
      <c r="DK208" s="3">
        <v>0.103240099203696</v>
      </c>
      <c r="DL208" s="3">
        <v>0.103356007910199</v>
      </c>
      <c r="DM208" s="3">
        <v>0.103322199032406</v>
      </c>
      <c r="DN208" s="3">
        <v>0.103257048496549</v>
      </c>
      <c r="DO208" s="3">
        <v>0.10326180952732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0.0871464981423911</v>
      </c>
      <c r="J233" s="3">
        <v>0.08800614924757991</v>
      </c>
      <c r="K233" s="3">
        <v>0.0887300542746367</v>
      </c>
      <c r="L233" s="3">
        <v>0.0893809255945565</v>
      </c>
      <c r="M233" s="3">
        <v>0.0900964821158792</v>
      </c>
      <c r="N233" s="3">
        <v>0.0909807997626986</v>
      </c>
      <c r="O233" s="3">
        <v>0.0916363631972025</v>
      </c>
      <c r="P233" s="3">
        <v>0.0918557438373457</v>
      </c>
      <c r="Q233" s="3">
        <v>0.09211664422869099</v>
      </c>
      <c r="R233" s="3">
        <v>0.09238294308620219</v>
      </c>
      <c r="S233" s="3">
        <v>0.0924241863862411</v>
      </c>
      <c r="T233" s="3">
        <v>0.09248290838645851</v>
      </c>
      <c r="U233" s="3">
        <v>0.0927866990538745</v>
      </c>
      <c r="V233" s="3">
        <v>0.0928214258235474</v>
      </c>
      <c r="W233" s="3">
        <v>0.0929765770157898</v>
      </c>
      <c r="X233" s="3">
        <v>0.0935886004194648</v>
      </c>
      <c r="Y233" s="3">
        <v>0.0943424736838924</v>
      </c>
      <c r="Z233" s="3">
        <v>0.0955332123588641</v>
      </c>
      <c r="AA233" s="3">
        <v>0.0968653999700089</v>
      </c>
      <c r="AB233" s="3">
        <v>0.098039333524125</v>
      </c>
      <c r="AC233" s="3">
        <v>0.0991379184180108</v>
      </c>
      <c r="AD233" s="3">
        <v>0.10039932412166</v>
      </c>
      <c r="AE233" s="3">
        <v>0.101359161201153</v>
      </c>
      <c r="AF233" s="3">
        <v>0.10170496701318</v>
      </c>
      <c r="AG233" s="3">
        <v>0.10062943457561</v>
      </c>
      <c r="AH233" s="3">
        <v>0.098569314443113</v>
      </c>
      <c r="AI233" s="3">
        <v>0.09768485146982001</v>
      </c>
      <c r="AJ233" s="3">
        <v>0.09773800120642211</v>
      </c>
      <c r="AK233" s="3">
        <v>0.09751779543088129</v>
      </c>
      <c r="AL233" s="3">
        <v>0.0967004276648684</v>
      </c>
      <c r="AM233" s="3">
        <v>0.09678457012678091</v>
      </c>
      <c r="AN233" s="3">
        <v>0.0968745051186321</v>
      </c>
      <c r="AO233" s="3">
        <v>0.0964665518321476</v>
      </c>
      <c r="AP233" s="3">
        <v>0.0969207188642178</v>
      </c>
      <c r="AQ233" s="3">
        <v>0.0976448393720392</v>
      </c>
      <c r="AR233" s="3">
        <v>0.09851923267508091</v>
      </c>
      <c r="AS233" s="3">
        <v>0.0993349137356017</v>
      </c>
      <c r="AT233" s="3">
        <v>0.0990054519648656</v>
      </c>
      <c r="AU233" s="3">
        <v>0.097553346772158</v>
      </c>
      <c r="AV233" s="3">
        <v>0.0965070890294964</v>
      </c>
      <c r="AW233" s="3">
        <v>0.09602458043688621</v>
      </c>
      <c r="AX233" s="3">
        <v>0.09526632574782321</v>
      </c>
      <c r="AY233" s="3">
        <v>0.0943527538331999</v>
      </c>
      <c r="AZ233" s="3">
        <v>0.0939344517605797</v>
      </c>
      <c r="BA233" s="3">
        <v>0.094496681207367</v>
      </c>
      <c r="BB233" s="3">
        <v>0.09581678127409569</v>
      </c>
      <c r="BC233" s="3">
        <v>0.0977191077964808</v>
      </c>
      <c r="BD233" s="3">
        <v>0.0992446115312875</v>
      </c>
      <c r="BE233" s="3">
        <v>0.09982631190432301</v>
      </c>
      <c r="BF233" s="3">
        <v>0.100526201794628</v>
      </c>
      <c r="BG233" s="3">
        <v>0.102589655323455</v>
      </c>
      <c r="BH233" s="3">
        <v>0.104790717992383</v>
      </c>
      <c r="BI233" s="3">
        <v>0.104871434701812</v>
      </c>
      <c r="BJ233" s="3">
        <v>0.104246175157258</v>
      </c>
      <c r="BK233" s="3">
        <v>0.103831568086274</v>
      </c>
      <c r="BL233" s="3">
        <v>0.103284078687937</v>
      </c>
      <c r="BM233" s="3">
        <v>0.102539981270225</v>
      </c>
      <c r="BN233" s="3">
        <v>0.101833774236831</v>
      </c>
      <c r="BO233" s="3">
        <v>0.101603105223239</v>
      </c>
      <c r="BP233" s="3">
        <v>0.101437814296408</v>
      </c>
      <c r="BQ233" s="3">
        <v>0.1011952366113</v>
      </c>
      <c r="BR233" s="3">
        <v>0.100871550556129</v>
      </c>
      <c r="BS233" s="3">
        <v>0.100471766760034</v>
      </c>
      <c r="BT233" s="3">
        <v>0.100157251522031</v>
      </c>
      <c r="BU233" s="3">
        <v>0.100072226595913</v>
      </c>
      <c r="BV233" s="3">
        <v>0.0999680054317581</v>
      </c>
      <c r="BW233" s="3">
        <v>0.09971969877300781</v>
      </c>
      <c r="BX233" s="3">
        <v>0.0997028659620566</v>
      </c>
      <c r="BY233" s="3">
        <v>0.0997300976602364</v>
      </c>
      <c r="BZ233" s="3">
        <v>0.0997641791780678</v>
      </c>
      <c r="CA233" s="3">
        <v>0.09992454432807329</v>
      </c>
      <c r="CB233" s="3">
        <v>0.0999985211011792</v>
      </c>
      <c r="CC233" s="3">
        <v>0.100141937191266</v>
      </c>
      <c r="CD233" s="3">
        <v>0.10022707753207</v>
      </c>
      <c r="CE233" s="3">
        <v>0.100445963229634</v>
      </c>
      <c r="CF233" s="3">
        <v>0.100942733090391</v>
      </c>
      <c r="CG233" s="3">
        <v>0.101255728210499</v>
      </c>
      <c r="CH233" s="3">
        <v>0.101519922041361</v>
      </c>
      <c r="CI233" s="3">
        <v>0.101797659004051</v>
      </c>
      <c r="CJ233" s="3">
        <v>0.101995199200548</v>
      </c>
      <c r="CK233" s="3">
        <v>0.102235074599411</v>
      </c>
      <c r="CL233" s="3">
        <v>0.102558752363006</v>
      </c>
      <c r="CM233" s="3">
        <v>0.102924714598272</v>
      </c>
      <c r="CN233" s="3">
        <v>0.102890399809581</v>
      </c>
      <c r="CO233" s="3">
        <v>0.10276428835521</v>
      </c>
      <c r="CP233" s="3">
        <v>0.103023526365258</v>
      </c>
      <c r="CQ233" s="3">
        <v>0.10314861035959</v>
      </c>
      <c r="CR233" s="3">
        <v>0.102928025495979</v>
      </c>
      <c r="CS233" s="3">
        <v>0.102780859619864</v>
      </c>
      <c r="CT233" s="3">
        <v>0.102600343558105</v>
      </c>
      <c r="CU233" s="3">
        <v>0.10236536104643</v>
      </c>
      <c r="CV233" s="3">
        <v>0.102275041483139</v>
      </c>
      <c r="CW233" s="3">
        <v>0.102009182252372</v>
      </c>
      <c r="CX233" s="3">
        <v>0.101632474026208</v>
      </c>
      <c r="CY233" s="3">
        <v>0.101361760004702</v>
      </c>
      <c r="CZ233" s="3">
        <v>0.101287119400837</v>
      </c>
      <c r="DA233" s="3">
        <v>0.101262620336498</v>
      </c>
      <c r="DB233" s="3">
        <v>0.101268245524296</v>
      </c>
      <c r="DC233" s="3">
        <v>0.101270408683232</v>
      </c>
      <c r="DD233" s="3">
        <v>0.101263100497827</v>
      </c>
      <c r="DE233" s="3">
        <v>0.1013595737207</v>
      </c>
      <c r="DF233" s="3">
        <v>0.101481465403335</v>
      </c>
      <c r="DG233" s="3">
        <v>0.101672086501109</v>
      </c>
      <c r="DH233" s="3">
        <v>0.101855007118509</v>
      </c>
      <c r="DI233" s="3">
        <v>0.101853006404557</v>
      </c>
      <c r="DJ233" s="3">
        <v>0.101792416405064</v>
      </c>
      <c r="DK233" s="3">
        <v>0.102075284728557</v>
      </c>
      <c r="DL233" s="3">
        <v>0.102290734300985</v>
      </c>
      <c r="DM233" s="3">
        <v>0.102171888700451</v>
      </c>
      <c r="DN233" s="3">
        <v>0.102157912439046</v>
      </c>
      <c r="DO233" s="3">
        <v>0.102408202371402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0.0875465009258498</v>
      </c>
      <c r="J258" s="3">
        <v>0.08836912704212729</v>
      </c>
      <c r="K258" s="3">
        <v>0.0890979276766018</v>
      </c>
      <c r="L258" s="3">
        <v>0.0898064054128653</v>
      </c>
      <c r="M258" s="3">
        <v>0.0905951554113954</v>
      </c>
      <c r="N258" s="3">
        <v>0.0914973034731475</v>
      </c>
      <c r="O258" s="3">
        <v>0.0921794699856275</v>
      </c>
      <c r="P258" s="3">
        <v>0.09245578733783009</v>
      </c>
      <c r="Q258" s="3">
        <v>0.09276563671175719</v>
      </c>
      <c r="R258" s="3">
        <v>0.09309814335102</v>
      </c>
      <c r="S258" s="3">
        <v>0.09322327693823119</v>
      </c>
      <c r="T258" s="3">
        <v>0.0933715577738997</v>
      </c>
      <c r="U258" s="3">
        <v>0.0937672183780407</v>
      </c>
      <c r="V258" s="3">
        <v>0.0938807831665761</v>
      </c>
      <c r="W258" s="3">
        <v>0.09410447938214241</v>
      </c>
      <c r="X258" s="3">
        <v>0.0947594856294918</v>
      </c>
      <c r="Y258" s="3">
        <v>0.09549644901143919</v>
      </c>
      <c r="Z258" s="3">
        <v>0.0966526982363759</v>
      </c>
      <c r="AA258" s="3">
        <v>0.0979609936871482</v>
      </c>
      <c r="AB258" s="3">
        <v>0.09908509294707531</v>
      </c>
      <c r="AC258" s="3">
        <v>0.100078496757728</v>
      </c>
      <c r="AD258" s="3">
        <v>0.101217723369762</v>
      </c>
      <c r="AE258" s="3">
        <v>0.102046825966709</v>
      </c>
      <c r="AF258" s="3">
        <v>0.102261097347315</v>
      </c>
      <c r="AG258" s="3">
        <v>0.101069421749104</v>
      </c>
      <c r="AH258" s="3">
        <v>0.0989228717821496</v>
      </c>
      <c r="AI258" s="3">
        <v>0.0979690404171422</v>
      </c>
      <c r="AJ258" s="3">
        <v>0.09791836456045221</v>
      </c>
      <c r="AK258" s="3">
        <v>0.0976282371096904</v>
      </c>
      <c r="AL258" s="3">
        <v>0.0967780166871304</v>
      </c>
      <c r="AM258" s="3">
        <v>0.09679686397717591</v>
      </c>
      <c r="AN258" s="3">
        <v>0.096833793414436</v>
      </c>
      <c r="AO258" s="3">
        <v>0.0964541568642726</v>
      </c>
      <c r="AP258" s="3">
        <v>0.0969885479392239</v>
      </c>
      <c r="AQ258" s="3">
        <v>0.0977857373373645</v>
      </c>
      <c r="AR258" s="3">
        <v>0.0987320242479294</v>
      </c>
      <c r="AS258" s="3">
        <v>0.0995936870935131</v>
      </c>
      <c r="AT258" s="3">
        <v>0.0992515838795269</v>
      </c>
      <c r="AU258" s="3">
        <v>0.0977389136982611</v>
      </c>
      <c r="AV258" s="3">
        <v>0.096654543418406</v>
      </c>
      <c r="AW258" s="3">
        <v>0.0961520534790089</v>
      </c>
      <c r="AX258" s="3">
        <v>0.0953582165394615</v>
      </c>
      <c r="AY258" s="3">
        <v>0.0944292298098932</v>
      </c>
      <c r="AZ258" s="3">
        <v>0.09401606905168999</v>
      </c>
      <c r="BA258" s="3">
        <v>0.09459946014689009</v>
      </c>
      <c r="BB258" s="3">
        <v>0.0959450079098393</v>
      </c>
      <c r="BC258" s="3">
        <v>0.0978763173283636</v>
      </c>
      <c r="BD258" s="3">
        <v>0.0994415903034231</v>
      </c>
      <c r="BE258" s="3">
        <v>0.100063271225348</v>
      </c>
      <c r="BF258" s="3">
        <v>0.100778435138255</v>
      </c>
      <c r="BG258" s="3">
        <v>0.102813013283689</v>
      </c>
      <c r="BH258" s="3">
        <v>0.104998934874949</v>
      </c>
      <c r="BI258" s="3">
        <v>0.105110429740293</v>
      </c>
      <c r="BJ258" s="3">
        <v>0.10452333169396</v>
      </c>
      <c r="BK258" s="3">
        <v>0.104149116767142</v>
      </c>
      <c r="BL258" s="3">
        <v>0.103607573253936</v>
      </c>
      <c r="BM258" s="3">
        <v>0.102823732637318</v>
      </c>
      <c r="BN258" s="3">
        <v>0.102081122327388</v>
      </c>
      <c r="BO258" s="3">
        <v>0.10180900324675</v>
      </c>
      <c r="BP258" s="3">
        <v>0.101612406718871</v>
      </c>
      <c r="BQ258" s="3">
        <v>0.101344231183356</v>
      </c>
      <c r="BR258" s="3">
        <v>0.10099362449679</v>
      </c>
      <c r="BS258" s="3">
        <v>0.100617031860589</v>
      </c>
      <c r="BT258" s="3">
        <v>0.100344015986111</v>
      </c>
      <c r="BU258" s="3">
        <v>0.100263371796022</v>
      </c>
      <c r="BV258" s="3">
        <v>0.100164083414016</v>
      </c>
      <c r="BW258" s="3">
        <v>0.09992701197265989</v>
      </c>
      <c r="BX258" s="3">
        <v>0.09991205601841011</v>
      </c>
      <c r="BY258" s="3">
        <v>0.09995373626514061</v>
      </c>
      <c r="BZ258" s="3">
        <v>0.100002239059898</v>
      </c>
      <c r="CA258" s="3">
        <v>0.100163676849776</v>
      </c>
      <c r="CB258" s="3">
        <v>0.100237498970219</v>
      </c>
      <c r="CC258" s="3">
        <v>0.100385373606773</v>
      </c>
      <c r="CD258" s="3">
        <v>0.100475771702502</v>
      </c>
      <c r="CE258" s="3">
        <v>0.100686369132547</v>
      </c>
      <c r="CF258" s="3">
        <v>0.101178546293283</v>
      </c>
      <c r="CG258" s="3">
        <v>0.101502488220555</v>
      </c>
      <c r="CH258" s="3">
        <v>0.101770977292134</v>
      </c>
      <c r="CI258" s="3">
        <v>0.102058708587992</v>
      </c>
      <c r="CJ258" s="3">
        <v>0.102265120508593</v>
      </c>
      <c r="CK258" s="3">
        <v>0.102501686824291</v>
      </c>
      <c r="CL258" s="3">
        <v>0.102828823283396</v>
      </c>
      <c r="CM258" s="3">
        <v>0.103192727235414</v>
      </c>
      <c r="CN258" s="3">
        <v>0.103156832994861</v>
      </c>
      <c r="CO258" s="3">
        <v>0.103029699801583</v>
      </c>
      <c r="CP258" s="3">
        <v>0.103275581616787</v>
      </c>
      <c r="CQ258" s="3">
        <v>0.103400156528065</v>
      </c>
      <c r="CR258" s="3">
        <v>0.103188458892742</v>
      </c>
      <c r="CS258" s="3">
        <v>0.103044906277131</v>
      </c>
      <c r="CT258" s="3">
        <v>0.102862160297074</v>
      </c>
      <c r="CU258" s="3">
        <v>0.102620116452817</v>
      </c>
      <c r="CV258" s="3">
        <v>0.1025286353583</v>
      </c>
      <c r="CW258" s="3">
        <v>0.102263560567558</v>
      </c>
      <c r="CX258" s="3">
        <v>0.101878348596884</v>
      </c>
      <c r="CY258" s="3">
        <v>0.101604423791481</v>
      </c>
      <c r="CZ258" s="3">
        <v>0.101529949162593</v>
      </c>
      <c r="DA258" s="3">
        <v>0.101502033939517</v>
      </c>
      <c r="DB258" s="3">
        <v>0.101512462692009</v>
      </c>
      <c r="DC258" s="3">
        <v>0.101514723324387</v>
      </c>
      <c r="DD258" s="3">
        <v>0.101499683148424</v>
      </c>
      <c r="DE258" s="3">
        <v>0.101593779857468</v>
      </c>
      <c r="DF258" s="3">
        <v>0.101712709895336</v>
      </c>
      <c r="DG258" s="3">
        <v>0.101902001217835</v>
      </c>
      <c r="DH258" s="3">
        <v>0.102081349948534</v>
      </c>
      <c r="DI258" s="3">
        <v>0.102060946881319</v>
      </c>
      <c r="DJ258" s="3">
        <v>0.101989999526302</v>
      </c>
      <c r="DK258" s="3">
        <v>0.102267124530787</v>
      </c>
      <c r="DL258" s="3">
        <v>0.102473474935635</v>
      </c>
      <c r="DM258" s="3">
        <v>0.102351220142532</v>
      </c>
      <c r="DN258" s="3">
        <v>0.102326658777658</v>
      </c>
      <c r="DO258" s="3">
        <v>0.102577734577371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0.0785366345432662</v>
      </c>
      <c r="J283" s="3">
        <v>0.0790976824099598</v>
      </c>
      <c r="K283" s="3">
        <v>0.0798276500378295</v>
      </c>
      <c r="L283" s="3">
        <v>0.0805879218746567</v>
      </c>
      <c r="M283" s="3">
        <v>0.0812753489655086</v>
      </c>
      <c r="N283" s="3">
        <v>0.0820371829793986</v>
      </c>
      <c r="O283" s="3">
        <v>0.0829395342412627</v>
      </c>
      <c r="P283" s="3">
        <v>0.0838397153875651</v>
      </c>
      <c r="Q283" s="3">
        <v>0.08476996041014261</v>
      </c>
      <c r="R283" s="3">
        <v>0.08584213790121099</v>
      </c>
      <c r="S283" s="3">
        <v>0.0868861753148575</v>
      </c>
      <c r="T283" s="3">
        <v>0.08774967698582339</v>
      </c>
      <c r="U283" s="3">
        <v>0.08848124211442469</v>
      </c>
      <c r="V283" s="3">
        <v>0.08914290155756591</v>
      </c>
      <c r="W283" s="3">
        <v>0.0898695825324705</v>
      </c>
      <c r="X283" s="3">
        <v>0.0907658133766451</v>
      </c>
      <c r="Y283" s="3">
        <v>0.0914328855761182</v>
      </c>
      <c r="Z283" s="3">
        <v>0.0916628249471745</v>
      </c>
      <c r="AA283" s="3">
        <v>0.0919332891506935</v>
      </c>
      <c r="AB283" s="3">
        <v>0.0922058308147083</v>
      </c>
      <c r="AC283" s="3">
        <v>0.09224861293348691</v>
      </c>
      <c r="AD283" s="3">
        <v>0.0923044422736099</v>
      </c>
      <c r="AE283" s="3">
        <v>0.0926012594678407</v>
      </c>
      <c r="AF283" s="3">
        <v>0.09262500945798589</v>
      </c>
      <c r="AG283" s="3">
        <v>0.0927709117788403</v>
      </c>
      <c r="AH283" s="3">
        <v>0.0933761089431162</v>
      </c>
      <c r="AI283" s="3">
        <v>0.0941232891762553</v>
      </c>
      <c r="AJ283" s="3">
        <v>0.0953076237670268</v>
      </c>
      <c r="AK283" s="3">
        <v>0.09663394973885479</v>
      </c>
      <c r="AL283" s="3">
        <v>0.09780333452494371</v>
      </c>
      <c r="AM283" s="3">
        <v>0.0988891526774402</v>
      </c>
      <c r="AN283" s="3">
        <v>0.100125100335339</v>
      </c>
      <c r="AO283" s="3">
        <v>0.101063871911835</v>
      </c>
      <c r="AP283" s="3">
        <v>0.101408796278882</v>
      </c>
      <c r="AQ283" s="3">
        <v>0.10034418163894</v>
      </c>
      <c r="AR283" s="3">
        <v>0.09829500973981189</v>
      </c>
      <c r="AS283" s="3">
        <v>0.0974207903106962</v>
      </c>
      <c r="AT283" s="3">
        <v>0.0974832542612776</v>
      </c>
      <c r="AU283" s="3">
        <v>0.0972715607670893</v>
      </c>
      <c r="AV283" s="3">
        <v>0.0964623715032327</v>
      </c>
      <c r="AW283" s="3">
        <v>0.0965559614637264</v>
      </c>
      <c r="AX283" s="3">
        <v>0.0966562490079471</v>
      </c>
      <c r="AY283" s="3">
        <v>0.0962565432525333</v>
      </c>
      <c r="AZ283" s="3">
        <v>0.0967151653243464</v>
      </c>
      <c r="BA283" s="3">
        <v>0.0974420679590953</v>
      </c>
      <c r="BB283" s="3">
        <v>0.09831908526589719</v>
      </c>
      <c r="BC283" s="3">
        <v>0.0991367885595941</v>
      </c>
      <c r="BD283" s="3">
        <v>0.0988078545168234</v>
      </c>
      <c r="BE283" s="3">
        <v>0.0973553981022121</v>
      </c>
      <c r="BF283" s="3">
        <v>0.0963094768098629</v>
      </c>
      <c r="BG283" s="3">
        <v>0.0958279245566297</v>
      </c>
      <c r="BH283" s="3">
        <v>0.0950704223803123</v>
      </c>
      <c r="BI283" s="3">
        <v>0.09415764827545629</v>
      </c>
      <c r="BJ283" s="3">
        <v>0.0937411546234347</v>
      </c>
      <c r="BK283" s="3">
        <v>0.094306495477289</v>
      </c>
      <c r="BL283" s="3">
        <v>0.0956305691267102</v>
      </c>
      <c r="BM283" s="3">
        <v>0.0975375864063633</v>
      </c>
      <c r="BN283" s="3">
        <v>0.0990676457220712</v>
      </c>
      <c r="BO283" s="3">
        <v>0.09965343310802049</v>
      </c>
      <c r="BP283" s="3">
        <v>0.100357665335482</v>
      </c>
      <c r="BQ283" s="3">
        <v>0.102426747437967</v>
      </c>
      <c r="BR283" s="3">
        <v>0.10463330515939</v>
      </c>
      <c r="BS283" s="3">
        <v>0.104717161276783</v>
      </c>
      <c r="BT283" s="3">
        <v>0.104094274659072</v>
      </c>
      <c r="BU283" s="3">
        <v>0.103682113303309</v>
      </c>
      <c r="BV283" s="3">
        <v>0.103136805660918</v>
      </c>
      <c r="BW283" s="3">
        <v>0.102394554638987</v>
      </c>
      <c r="BX283" s="3">
        <v>0.101690243510363</v>
      </c>
      <c r="BY283" s="3">
        <v>0.101462036082117</v>
      </c>
      <c r="BZ283" s="3">
        <v>0.101299214564935</v>
      </c>
      <c r="CA283" s="3">
        <v>0.101058945202435</v>
      </c>
      <c r="CB283" s="3">
        <v>0.100737402352214</v>
      </c>
      <c r="CC283" s="3">
        <v>0.100339652156023</v>
      </c>
      <c r="CD283" s="3">
        <v>0.100027287601141</v>
      </c>
      <c r="CE283" s="3">
        <v>0.099944779400558</v>
      </c>
      <c r="CF283" s="3">
        <v>0.0998430520599556</v>
      </c>
      <c r="CG283" s="3">
        <v>0.0995970039773159</v>
      </c>
      <c r="CH283" s="3">
        <v>0.0995827851996508</v>
      </c>
      <c r="CI283" s="3">
        <v>0.0996126968295081</v>
      </c>
      <c r="CJ283" s="3">
        <v>0.0996495783363948</v>
      </c>
      <c r="CK283" s="3">
        <v>0.0998129951108853</v>
      </c>
      <c r="CL283" s="3">
        <v>0.0998899331390079</v>
      </c>
      <c r="CM283" s="3">
        <v>0.100036518293961</v>
      </c>
      <c r="CN283" s="3">
        <v>0.100124726022047</v>
      </c>
      <c r="CO283" s="3">
        <v>0.100347072649138</v>
      </c>
      <c r="CP283" s="3">
        <v>0.100847928873144</v>
      </c>
      <c r="CQ283" s="3">
        <v>0.10116470485627</v>
      </c>
      <c r="CR283" s="3">
        <v>0.101432650135441</v>
      </c>
      <c r="CS283" s="3">
        <v>0.101714214965517</v>
      </c>
      <c r="CT283" s="3">
        <v>0.101915502744644</v>
      </c>
      <c r="CU283" s="3">
        <v>0.102159298922812</v>
      </c>
      <c r="CV283" s="3">
        <v>0.102487181605505</v>
      </c>
      <c r="CW283" s="3">
        <v>0.10285744122166</v>
      </c>
      <c r="CX283" s="3">
        <v>0.102826541782818</v>
      </c>
      <c r="CY283" s="3">
        <v>0.102703742254252</v>
      </c>
      <c r="CZ283" s="3">
        <v>0.102967134378953</v>
      </c>
      <c r="DA283" s="3">
        <v>0.103095951144869</v>
      </c>
      <c r="DB283" s="3">
        <v>0.102878191427446</v>
      </c>
      <c r="DC283" s="3">
        <v>0.102733969799749</v>
      </c>
      <c r="DD283" s="3">
        <v>0.102556174711758</v>
      </c>
      <c r="DE283" s="3">
        <v>0.102323751291931</v>
      </c>
      <c r="DF283" s="3">
        <v>0.102236286370761</v>
      </c>
      <c r="DG283" s="3">
        <v>0.101972728204092</v>
      </c>
      <c r="DH283" s="3">
        <v>0.101597977557748</v>
      </c>
      <c r="DI283" s="3">
        <v>0.101329444714598</v>
      </c>
      <c r="DJ283" s="3">
        <v>0.101257561817528</v>
      </c>
      <c r="DK283" s="3">
        <v>0.101235989227612</v>
      </c>
      <c r="DL283" s="3">
        <v>0.101244557970621</v>
      </c>
      <c r="DM283" s="3">
        <v>0.10124959855607</v>
      </c>
      <c r="DN283" s="3">
        <v>0.101245228234101</v>
      </c>
      <c r="DO283" s="3">
        <v>0.101344979953819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0.0790699756759492</v>
      </c>
      <c r="J308" s="3">
        <v>0.0796105329288698</v>
      </c>
      <c r="K308" s="3">
        <v>0.08032442848983649</v>
      </c>
      <c r="L308" s="3">
        <v>0.08107569407977459</v>
      </c>
      <c r="M308" s="3">
        <v>0.08174260658099659</v>
      </c>
      <c r="N308" s="3">
        <v>0.0824749502762573</v>
      </c>
      <c r="O308" s="3">
        <v>0.0833277616291362</v>
      </c>
      <c r="P308" s="3">
        <v>0.0841677786735642</v>
      </c>
      <c r="Q308" s="3">
        <v>0.0850722009750003</v>
      </c>
      <c r="R308" s="3">
        <v>0.086117789220752</v>
      </c>
      <c r="S308" s="3">
        <v>0.0871189437125611</v>
      </c>
      <c r="T308" s="3">
        <v>0.0879525835409103</v>
      </c>
      <c r="U308" s="3">
        <v>0.0886960552560022</v>
      </c>
      <c r="V308" s="3">
        <v>0.0894218366023454</v>
      </c>
      <c r="W308" s="3">
        <v>0.0902257024831291</v>
      </c>
      <c r="X308" s="3">
        <v>0.09114321655605739</v>
      </c>
      <c r="Y308" s="3">
        <v>0.0918455621570933</v>
      </c>
      <c r="Z308" s="3">
        <v>0.0921421501810194</v>
      </c>
      <c r="AA308" s="3">
        <v>0.0924701880044435</v>
      </c>
      <c r="AB308" s="3">
        <v>0.0928181120093181</v>
      </c>
      <c r="AC308" s="3">
        <v>0.0929533446866654</v>
      </c>
      <c r="AD308" s="3">
        <v>0.0931048754242198</v>
      </c>
      <c r="AE308" s="3">
        <v>0.09349830659467161</v>
      </c>
      <c r="AF308" s="3">
        <v>0.09360631581204169</v>
      </c>
      <c r="AG308" s="3">
        <v>0.09382671405018279</v>
      </c>
      <c r="AH308" s="3">
        <v>0.0944791346919934</v>
      </c>
      <c r="AI308" s="3">
        <v>0.0952114856493136</v>
      </c>
      <c r="AJ308" s="3">
        <v>0.0963627403151585</v>
      </c>
      <c r="AK308" s="3">
        <v>0.09766647995306001</v>
      </c>
      <c r="AL308" s="3">
        <v>0.09878681384539641</v>
      </c>
      <c r="AM308" s="3">
        <v>0.09977239296752879</v>
      </c>
      <c r="AN308" s="3">
        <v>0.10089557801458</v>
      </c>
      <c r="AO308" s="3">
        <v>0.101712050728045</v>
      </c>
      <c r="AP308" s="3">
        <v>0.101928954459716</v>
      </c>
      <c r="AQ308" s="3">
        <v>0.100748769526293</v>
      </c>
      <c r="AR308" s="3">
        <v>0.09861489913393701</v>
      </c>
      <c r="AS308" s="3">
        <v>0.0976729560325014</v>
      </c>
      <c r="AT308" s="3">
        <v>0.09763315402405789</v>
      </c>
      <c r="AU308" s="3">
        <v>0.0973532064008077</v>
      </c>
      <c r="AV308" s="3">
        <v>0.0965130929969808</v>
      </c>
      <c r="AW308" s="3">
        <v>0.096543815194529</v>
      </c>
      <c r="AX308" s="3">
        <v>0.0965946899536347</v>
      </c>
      <c r="AY308" s="3">
        <v>0.0962274406795566</v>
      </c>
      <c r="AZ308" s="3">
        <v>0.0967696077440735</v>
      </c>
      <c r="BA308" s="3">
        <v>0.0975725898764027</v>
      </c>
      <c r="BB308" s="3">
        <v>0.09852427112240759</v>
      </c>
      <c r="BC308" s="3">
        <v>0.0993904488191126</v>
      </c>
      <c r="BD308" s="3">
        <v>0.0990510422287285</v>
      </c>
      <c r="BE308" s="3">
        <v>0.0975399309112961</v>
      </c>
      <c r="BF308" s="3">
        <v>0.09645776636752711</v>
      </c>
      <c r="BG308" s="3">
        <v>0.0959580794469182</v>
      </c>
      <c r="BH308" s="3">
        <v>0.095166590884064</v>
      </c>
      <c r="BI308" s="3">
        <v>0.0942397610227018</v>
      </c>
      <c r="BJ308" s="3">
        <v>0.09382971056346839</v>
      </c>
      <c r="BK308" s="3">
        <v>0.0944177079454494</v>
      </c>
      <c r="BL308" s="3">
        <v>0.09576889159280649</v>
      </c>
      <c r="BM308" s="3">
        <v>0.09770663663954041</v>
      </c>
      <c r="BN308" s="3">
        <v>0.0992781779562984</v>
      </c>
      <c r="BO308" s="3">
        <v>0.0999054397694826</v>
      </c>
      <c r="BP308" s="3">
        <v>0.100626347384571</v>
      </c>
      <c r="BQ308" s="3">
        <v>0.102668126908533</v>
      </c>
      <c r="BR308" s="3">
        <v>0.104861146630866</v>
      </c>
      <c r="BS308" s="3">
        <v>0.104977038372327</v>
      </c>
      <c r="BT308" s="3">
        <v>0.1043933507588</v>
      </c>
      <c r="BU308" s="3">
        <v>0.104022584021337</v>
      </c>
      <c r="BV308" s="3">
        <v>0.103484056640271</v>
      </c>
      <c r="BW308" s="3">
        <v>0.1027026594341</v>
      </c>
      <c r="BX308" s="3">
        <v>0.101962537153121</v>
      </c>
      <c r="BY308" s="3">
        <v>0.101693534044174</v>
      </c>
      <c r="BZ308" s="3">
        <v>0.101500021030832</v>
      </c>
      <c r="CA308" s="3">
        <v>0.101234710186664</v>
      </c>
      <c r="CB308" s="3">
        <v>0.100886685502505</v>
      </c>
      <c r="CC308" s="3">
        <v>0.100512569086273</v>
      </c>
      <c r="CD308" s="3">
        <v>0.100242170620022</v>
      </c>
      <c r="CE308" s="3">
        <v>0.100164492192274</v>
      </c>
      <c r="CF308" s="3">
        <v>0.100068086352589</v>
      </c>
      <c r="CG308" s="3">
        <v>0.0998335508797784</v>
      </c>
      <c r="CH308" s="3">
        <v>0.0998215564544408</v>
      </c>
      <c r="CI308" s="3">
        <v>0.09986628343550701</v>
      </c>
      <c r="CJ308" s="3">
        <v>0.0999178706495408</v>
      </c>
      <c r="CK308" s="3">
        <v>0.100082670301578</v>
      </c>
      <c r="CL308" s="3">
        <v>0.100159713700796</v>
      </c>
      <c r="CM308" s="3">
        <v>0.100310969556294</v>
      </c>
      <c r="CN308" s="3">
        <v>0.100404634169191</v>
      </c>
      <c r="CO308" s="3">
        <v>0.100618905337349</v>
      </c>
      <c r="CP308" s="3">
        <v>0.101115473486687</v>
      </c>
      <c r="CQ308" s="3">
        <v>0.101443432356598</v>
      </c>
      <c r="CR308" s="3">
        <v>0.101715861881804</v>
      </c>
      <c r="CS308" s="3">
        <v>0.102007662843875</v>
      </c>
      <c r="CT308" s="3">
        <v>0.10221805783872</v>
      </c>
      <c r="CU308" s="3">
        <v>0.10245876132426</v>
      </c>
      <c r="CV308" s="3">
        <v>0.102790302240944</v>
      </c>
      <c r="CW308" s="3">
        <v>0.103158673951091</v>
      </c>
      <c r="CX308" s="3">
        <v>0.103126180952745</v>
      </c>
      <c r="CY308" s="3">
        <v>0.103002243453544</v>
      </c>
      <c r="CZ308" s="3">
        <v>0.103252303418733</v>
      </c>
      <c r="DA308" s="3">
        <v>0.103380640736612</v>
      </c>
      <c r="DB308" s="3">
        <v>0.10317161793591</v>
      </c>
      <c r="DC308" s="3">
        <v>0.103030853468722</v>
      </c>
      <c r="DD308" s="3">
        <v>0.102850685179322</v>
      </c>
      <c r="DE308" s="3">
        <v>0.102610962422664</v>
      </c>
      <c r="DF308" s="3">
        <v>0.1025221912466</v>
      </c>
      <c r="DG308" s="3">
        <v>0.102259178904938</v>
      </c>
      <c r="DH308" s="3">
        <v>0.101875541860186</v>
      </c>
      <c r="DI308" s="3">
        <v>0.101603473218281</v>
      </c>
      <c r="DJ308" s="3">
        <v>0.101531480691375</v>
      </c>
      <c r="DK308" s="3">
        <v>0.101506221650947</v>
      </c>
      <c r="DL308" s="3">
        <v>0.101519370173279</v>
      </c>
      <c r="DM308" s="3">
        <v>0.101524276710305</v>
      </c>
      <c r="DN308" s="3">
        <v>0.101511872741511</v>
      </c>
      <c r="DO308" s="3">
        <v>0.101608986159966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0.09312516745281101</v>
      </c>
      <c r="J333" s="3">
        <v>0.0920220726699689</v>
      </c>
      <c r="K333" s="3">
        <v>0.0904350325931999</v>
      </c>
      <c r="L333" s="3">
        <v>0.0884531699587669</v>
      </c>
      <c r="M333" s="3">
        <v>0.0862806632170255</v>
      </c>
      <c r="N333" s="3">
        <v>0.08444398476039459</v>
      </c>
      <c r="O333" s="3">
        <v>0.082133762345342</v>
      </c>
      <c r="P333" s="3">
        <v>0.07966652051743819</v>
      </c>
      <c r="Q333" s="3">
        <v>0.07824288277229589</v>
      </c>
      <c r="R333" s="3">
        <v>0.0774396326559301</v>
      </c>
      <c r="S333" s="3">
        <v>0.07734916558798841</v>
      </c>
      <c r="T333" s="3">
        <v>0.0779095591329835</v>
      </c>
      <c r="U333" s="3">
        <v>0.0786382689463362</v>
      </c>
      <c r="V333" s="3">
        <v>0.0793989001609542</v>
      </c>
      <c r="W333" s="3">
        <v>0.0800848012794995</v>
      </c>
      <c r="X333" s="3">
        <v>0.0808453457659383</v>
      </c>
      <c r="Y333" s="3">
        <v>0.0817476919563089</v>
      </c>
      <c r="Z333" s="3">
        <v>0.0826502946101202</v>
      </c>
      <c r="AA333" s="3">
        <v>0.08358405316370961</v>
      </c>
      <c r="AB333" s="3">
        <v>0.0846568130720782</v>
      </c>
      <c r="AC333" s="3">
        <v>0.08570061514625441</v>
      </c>
      <c r="AD333" s="3">
        <v>0.08656368496464251</v>
      </c>
      <c r="AE333" s="3">
        <v>0.08729064171959409</v>
      </c>
      <c r="AF333" s="3">
        <v>0.0879431769802274</v>
      </c>
      <c r="AG333" s="3">
        <v>0.0886611679814209</v>
      </c>
      <c r="AH333" s="3">
        <v>0.08954834421546159</v>
      </c>
      <c r="AI333" s="3">
        <v>0.09020720270122649</v>
      </c>
      <c r="AJ333" s="3">
        <v>0.09043159045814921</v>
      </c>
      <c r="AK333" s="3">
        <v>0.09069679199714679</v>
      </c>
      <c r="AL333" s="3">
        <v>0.09096676257651649</v>
      </c>
      <c r="AM333" s="3">
        <v>0.09098918834003469</v>
      </c>
      <c r="AN333" s="3">
        <v>0.0909884161868357</v>
      </c>
      <c r="AO333" s="3">
        <v>0.09122381911875629</v>
      </c>
      <c r="AP333" s="3">
        <v>0.0912397040482146</v>
      </c>
      <c r="AQ333" s="3">
        <v>0.091411539435672</v>
      </c>
      <c r="AR333" s="3">
        <v>0.0920365141570679</v>
      </c>
      <c r="AS333" s="3">
        <v>0.0928041252070165</v>
      </c>
      <c r="AT333" s="3">
        <v>0.094004250144357</v>
      </c>
      <c r="AU333" s="3">
        <v>0.095342235605739</v>
      </c>
      <c r="AV333" s="3">
        <v>0.096522893312028</v>
      </c>
      <c r="AW333" s="3">
        <v>0.0976300410500737</v>
      </c>
      <c r="AX333" s="3">
        <v>0.0988983965988685</v>
      </c>
      <c r="AY333" s="3">
        <v>0.0998675855981957</v>
      </c>
      <c r="AZ333" s="3">
        <v>0.100228883136569</v>
      </c>
      <c r="BA333" s="3">
        <v>0.0991817871532884</v>
      </c>
      <c r="BB333" s="3">
        <v>0.0971609341100564</v>
      </c>
      <c r="BC333" s="3">
        <v>0.0963048072159612</v>
      </c>
      <c r="BD333" s="3">
        <v>0.0963761617922539</v>
      </c>
      <c r="BE333" s="3">
        <v>0.09617637327505731</v>
      </c>
      <c r="BF333" s="3">
        <v>0.0953865847199236</v>
      </c>
      <c r="BG333" s="3">
        <v>0.0954926595832789</v>
      </c>
      <c r="BH333" s="3">
        <v>0.0956051395953767</v>
      </c>
      <c r="BI333" s="3">
        <v>0.09522299867120609</v>
      </c>
      <c r="BJ333" s="3">
        <v>0.0956919310184158</v>
      </c>
      <c r="BK333" s="3">
        <v>0.0964263028476752</v>
      </c>
      <c r="BL333" s="3">
        <v>0.097308094398036</v>
      </c>
      <c r="BM333" s="3">
        <v>0.09812902422037451</v>
      </c>
      <c r="BN333" s="3">
        <v>0.0978108373330806</v>
      </c>
      <c r="BO333" s="3">
        <v>0.0963783685963617</v>
      </c>
      <c r="BP333" s="3">
        <v>0.09535060602597011</v>
      </c>
      <c r="BQ333" s="3">
        <v>0.0948836045732956</v>
      </c>
      <c r="BR333" s="3">
        <v>0.0941428192014247</v>
      </c>
      <c r="BS333" s="3">
        <v>0.0932483997211333</v>
      </c>
      <c r="BT333" s="3">
        <v>0.0928483476102064</v>
      </c>
      <c r="BU333" s="3">
        <v>0.0934244922883138</v>
      </c>
      <c r="BV333" s="3">
        <v>0.0947546459666046</v>
      </c>
      <c r="BW333" s="3">
        <v>0.0966638178509148</v>
      </c>
      <c r="BX333" s="3">
        <v>0.098198662487032</v>
      </c>
      <c r="BY333" s="3">
        <v>0.0987963741718343</v>
      </c>
      <c r="BZ333" s="3">
        <v>0.0995117897833276</v>
      </c>
      <c r="CA333" s="3">
        <v>0.10158231129714</v>
      </c>
      <c r="CB333" s="3">
        <v>0.103787620052669</v>
      </c>
      <c r="CC333" s="3">
        <v>0.103882855519322</v>
      </c>
      <c r="CD333" s="3">
        <v>0.103275949764911</v>
      </c>
      <c r="CE333" s="3">
        <v>0.102878261616052</v>
      </c>
      <c r="CF333" s="3">
        <v>0.102348021530917</v>
      </c>
      <c r="CG333" s="3">
        <v>0.101621869474786</v>
      </c>
      <c r="CH333" s="3">
        <v>0.100933685287806</v>
      </c>
      <c r="CI333" s="3">
        <v>0.100718742285896</v>
      </c>
      <c r="CJ333" s="3">
        <v>0.100568619306245</v>
      </c>
      <c r="CK333" s="3">
        <v>0.100341321464294</v>
      </c>
      <c r="CL333" s="3">
        <v>0.100032980121737</v>
      </c>
      <c r="CM333" s="3">
        <v>0.09964889357048951</v>
      </c>
      <c r="CN333" s="3">
        <v>0.09934982764349271</v>
      </c>
      <c r="CO333" s="3">
        <v>0.0992794374344554</v>
      </c>
      <c r="CP333" s="3">
        <v>0.0991897420533545</v>
      </c>
      <c r="CQ333" s="3">
        <v>0.0989562856372339</v>
      </c>
      <c r="CR333" s="3">
        <v>0.09895357176064699</v>
      </c>
      <c r="CS333" s="3">
        <v>0.09899466025968461</v>
      </c>
      <c r="CT333" s="3">
        <v>0.0990426853682958</v>
      </c>
      <c r="CU333" s="3">
        <v>0.0992167566513272</v>
      </c>
      <c r="CV333" s="3">
        <v>0.0993048698703649</v>
      </c>
      <c r="CW333" s="3">
        <v>0.0994623740324421</v>
      </c>
      <c r="CX333" s="3">
        <v>0.0995617193519396</v>
      </c>
      <c r="CY333" s="3">
        <v>0.09979499169884019</v>
      </c>
      <c r="CZ333" s="3">
        <v>0.100305708993358</v>
      </c>
      <c r="DA333" s="3">
        <v>0.100632834823308</v>
      </c>
      <c r="DB333" s="3">
        <v>0.100911310301892</v>
      </c>
      <c r="DC333" s="3">
        <v>0.101203356462806</v>
      </c>
      <c r="DD333" s="3">
        <v>0.101415416286902</v>
      </c>
      <c r="DE333" s="3">
        <v>0.101669803760786</v>
      </c>
      <c r="DF333" s="3">
        <v>0.10200788542416</v>
      </c>
      <c r="DG333" s="3">
        <v>0.102388015421131</v>
      </c>
      <c r="DH333" s="3">
        <v>0.102368052459659</v>
      </c>
      <c r="DI333" s="3">
        <v>0.102256531152333</v>
      </c>
      <c r="DJ333" s="3">
        <v>0.102529955797309</v>
      </c>
      <c r="DK333" s="3">
        <v>0.102668811389271</v>
      </c>
      <c r="DL333" s="3">
        <v>0.102461729772465</v>
      </c>
      <c r="DM333" s="3">
        <v>0.102327852250711</v>
      </c>
      <c r="DN333" s="3">
        <v>0.102160177501346</v>
      </c>
      <c r="DO333" s="3">
        <v>0.101937857625444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0.0940919029288509</v>
      </c>
      <c r="J358" s="3">
        <v>0.09404226512379719</v>
      </c>
      <c r="K358" s="3">
        <v>0.0934473067742284</v>
      </c>
      <c r="L358" s="3">
        <v>0.09235062446128139</v>
      </c>
      <c r="M358" s="3">
        <v>0.0908919606928934</v>
      </c>
      <c r="N358" s="3">
        <v>0.08948613037793091</v>
      </c>
      <c r="O358" s="3">
        <v>0.0870986567819166</v>
      </c>
      <c r="P358" s="3">
        <v>0.0839917047250336</v>
      </c>
      <c r="Q358" s="3">
        <v>0.0812645433654323</v>
      </c>
      <c r="R358" s="3">
        <v>0.07891443072219689</v>
      </c>
      <c r="S358" s="3">
        <v>0.078140828240017</v>
      </c>
      <c r="T358" s="3">
        <v>0.07868493158732601</v>
      </c>
      <c r="U358" s="3">
        <v>0.0794021656725408</v>
      </c>
      <c r="V358" s="3">
        <v>0.08015742272349111</v>
      </c>
      <c r="W358" s="3">
        <v>0.08082615040642301</v>
      </c>
      <c r="X358" s="3">
        <v>0.08156014276609171</v>
      </c>
      <c r="Y358" s="3">
        <v>0.08242000066444161</v>
      </c>
      <c r="Z358" s="3">
        <v>0.08326915470654569</v>
      </c>
      <c r="AA358" s="3">
        <v>0.0841817220885742</v>
      </c>
      <c r="AB358" s="3">
        <v>0.08523410913551641</v>
      </c>
      <c r="AC358" s="3">
        <v>0.086240721614502</v>
      </c>
      <c r="AD358" s="3">
        <v>0.08707673853153659</v>
      </c>
      <c r="AE358" s="3">
        <v>0.0878185607564346</v>
      </c>
      <c r="AF358" s="3">
        <v>0.0885408360994234</v>
      </c>
      <c r="AG358" s="3">
        <v>0.0893445095554676</v>
      </c>
      <c r="AH358" s="3">
        <v>0.09026039014443391</v>
      </c>
      <c r="AI358" s="3">
        <v>0.0909566932777105</v>
      </c>
      <c r="AJ358" s="3">
        <v>0.0912484174466212</v>
      </c>
      <c r="AK358" s="3">
        <v>0.0915730073214532</v>
      </c>
      <c r="AL358" s="3">
        <v>0.0919185256199332</v>
      </c>
      <c r="AM358" s="3">
        <v>0.0920384887038197</v>
      </c>
      <c r="AN358" s="3">
        <v>0.0921513157498325</v>
      </c>
      <c r="AO358" s="3">
        <v>0.0925046855389472</v>
      </c>
      <c r="AP358" s="3">
        <v>0.092609753870324</v>
      </c>
      <c r="AQ358" s="3">
        <v>0.092851652555206</v>
      </c>
      <c r="AR358" s="3">
        <v>0.0935235742569792</v>
      </c>
      <c r="AS358" s="3">
        <v>0.09427685880935451</v>
      </c>
      <c r="AT358" s="3">
        <v>0.0954454631352203</v>
      </c>
      <c r="AU358" s="3">
        <v>0.09676193037711101</v>
      </c>
      <c r="AV358" s="3">
        <v>0.0978929972457064</v>
      </c>
      <c r="AW358" s="3">
        <v>0.0988950776038138</v>
      </c>
      <c r="AX358" s="3">
        <v>0.100043528052538</v>
      </c>
      <c r="AY358" s="3">
        <v>0.100884858198815</v>
      </c>
      <c r="AZ358" s="3">
        <v>0.101116272628945</v>
      </c>
      <c r="BA358" s="3">
        <v>0.09995075788567979</v>
      </c>
      <c r="BB358" s="3">
        <v>0.0978386960162775</v>
      </c>
      <c r="BC358" s="3">
        <v>0.09691194395177111</v>
      </c>
      <c r="BD358" s="3">
        <v>0.0968815053819712</v>
      </c>
      <c r="BE358" s="3">
        <v>0.0966127917278299</v>
      </c>
      <c r="BF358" s="3">
        <v>0.0957887552007561</v>
      </c>
      <c r="BG358" s="3">
        <v>0.0958316284159043</v>
      </c>
      <c r="BH358" s="3">
        <v>0.09589412880413049</v>
      </c>
      <c r="BI358" s="3">
        <v>0.09554140048911799</v>
      </c>
      <c r="BJ358" s="3">
        <v>0.0960931028999313</v>
      </c>
      <c r="BK358" s="3">
        <v>0.0969037402302881</v>
      </c>
      <c r="BL358" s="3">
        <v>0.0978610940506929</v>
      </c>
      <c r="BM358" s="3">
        <v>0.0987316552172641</v>
      </c>
      <c r="BN358" s="3">
        <v>0.09840113263279041</v>
      </c>
      <c r="BO358" s="3">
        <v>0.09690466434330409</v>
      </c>
      <c r="BP358" s="3">
        <v>0.0958359977219418</v>
      </c>
      <c r="BQ358" s="3">
        <v>0.0953474614287585</v>
      </c>
      <c r="BR358" s="3">
        <v>0.0945683587430013</v>
      </c>
      <c r="BS358" s="3">
        <v>0.0936548455700035</v>
      </c>
      <c r="BT358" s="3">
        <v>0.0932570756095758</v>
      </c>
      <c r="BU358" s="3">
        <v>0.0938540002531391</v>
      </c>
      <c r="BV358" s="3">
        <v>0.09521121017848561</v>
      </c>
      <c r="BW358" s="3">
        <v>0.0971526872174617</v>
      </c>
      <c r="BX358" s="3">
        <v>0.09872945267577771</v>
      </c>
      <c r="BY358" s="3">
        <v>0.0993660910324191</v>
      </c>
      <c r="BZ358" s="3">
        <v>0.100095928420755</v>
      </c>
      <c r="CA358" s="3">
        <v>0.102141126900155</v>
      </c>
      <c r="CB358" s="3">
        <v>0.104335708167284</v>
      </c>
      <c r="CC358" s="3">
        <v>0.104459919820554</v>
      </c>
      <c r="CD358" s="3">
        <v>0.103886992809736</v>
      </c>
      <c r="CE358" s="3">
        <v>0.103525958142522</v>
      </c>
      <c r="CF358" s="3">
        <v>0.102997463674529</v>
      </c>
      <c r="CG358" s="3">
        <v>0.102226705750986</v>
      </c>
      <c r="CH358" s="3">
        <v>0.10149715097303</v>
      </c>
      <c r="CI358" s="3">
        <v>0.101237022137135</v>
      </c>
      <c r="CJ358" s="3">
        <v>0.101051899472259</v>
      </c>
      <c r="CK358" s="3">
        <v>0.100794988664797</v>
      </c>
      <c r="CL358" s="3">
        <v>0.100455410200358</v>
      </c>
      <c r="CM358" s="3">
        <v>0.100089718423138</v>
      </c>
      <c r="CN358" s="3">
        <v>0.0998273809259466</v>
      </c>
      <c r="CO358" s="3">
        <v>0.09975714630064091</v>
      </c>
      <c r="CP358" s="3">
        <v>0.09966803529986459</v>
      </c>
      <c r="CQ358" s="3">
        <v>0.09944098369961681</v>
      </c>
      <c r="CR358" s="3">
        <v>0.09943584284913951</v>
      </c>
      <c r="CS358" s="3">
        <v>0.0994871667010602</v>
      </c>
      <c r="CT358" s="3">
        <v>0.0995453272434387</v>
      </c>
      <c r="CU358" s="3">
        <v>0.0997164272127756</v>
      </c>
      <c r="CV358" s="3">
        <v>0.0998000045013038</v>
      </c>
      <c r="CW358" s="3">
        <v>0.0999575994225337</v>
      </c>
      <c r="CX358" s="3">
        <v>0.10005766405078</v>
      </c>
      <c r="CY358" s="3">
        <v>0.100278300623877</v>
      </c>
      <c r="CZ358" s="3">
        <v>0.100780694206948</v>
      </c>
      <c r="DA358" s="3">
        <v>0.101114675844167</v>
      </c>
      <c r="DB358" s="3">
        <v>0.101393217989977</v>
      </c>
      <c r="DC358" s="3">
        <v>0.101691145800316</v>
      </c>
      <c r="DD358" s="3">
        <v>0.10190781832608</v>
      </c>
      <c r="DE358" s="3">
        <v>0.102154691624293</v>
      </c>
      <c r="DF358" s="3">
        <v>0.10249225001953</v>
      </c>
      <c r="DG358" s="3">
        <v>0.1028664635121</v>
      </c>
      <c r="DH358" s="3">
        <v>0.102840238314277</v>
      </c>
      <c r="DI358" s="3">
        <v>0.1027227083598</v>
      </c>
      <c r="DJ358" s="3">
        <v>0.102978554904703</v>
      </c>
      <c r="DK358" s="3">
        <v>0.10311258204735</v>
      </c>
      <c r="DL358" s="3">
        <v>0.102909480414113</v>
      </c>
      <c r="DM358" s="3">
        <v>0.102774420731032</v>
      </c>
      <c r="DN358" s="3">
        <v>0.102599812120543</v>
      </c>
      <c r="DO358" s="3">
        <v>0.10236563019194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0.08274000396394431</v>
      </c>
      <c r="J383" s="3">
        <v>0.08323148705563579</v>
      </c>
      <c r="K383" s="3">
        <v>0.0839802841666116</v>
      </c>
      <c r="L383" s="3">
        <v>0.0849969466660581</v>
      </c>
      <c r="M383" s="3">
        <v>0.0862504552007697</v>
      </c>
      <c r="N383" s="3">
        <v>0.08759035824386099</v>
      </c>
      <c r="O383" s="3">
        <v>0.0887208532190087</v>
      </c>
      <c r="P383" s="3">
        <v>0.08953549709706909</v>
      </c>
      <c r="Q383" s="3">
        <v>0.0899992751111896</v>
      </c>
      <c r="R383" s="3">
        <v>0.0899532339019069</v>
      </c>
      <c r="S383" s="3">
        <v>0.0893749094558625</v>
      </c>
      <c r="T383" s="3">
        <v>0.0882979778395897</v>
      </c>
      <c r="U383" s="3">
        <v>0.0867511371494787</v>
      </c>
      <c r="V383" s="3">
        <v>0.08482488066893799</v>
      </c>
      <c r="W383" s="3">
        <v>0.0827110011395478</v>
      </c>
      <c r="X383" s="3">
        <v>0.0809219576318945</v>
      </c>
      <c r="Y383" s="3">
        <v>0.0786862202154828</v>
      </c>
      <c r="Z383" s="3">
        <v>0.0763095703661205</v>
      </c>
      <c r="AA383" s="3">
        <v>0.074943923837977</v>
      </c>
      <c r="AB383" s="3">
        <v>0.0741785272891544</v>
      </c>
      <c r="AC383" s="3">
        <v>0.0741038265834683</v>
      </c>
      <c r="AD383" s="3">
        <v>0.07465788214959761</v>
      </c>
      <c r="AE383" s="3">
        <v>0.0753712654672221</v>
      </c>
      <c r="AF383" s="3">
        <v>0.0761126798685752</v>
      </c>
      <c r="AG383" s="3">
        <v>0.07678941214722509</v>
      </c>
      <c r="AH383" s="3">
        <v>0.07754256808936071</v>
      </c>
      <c r="AI383" s="3">
        <v>0.07843033531819781</v>
      </c>
      <c r="AJ383" s="3">
        <v>0.0793167737289236</v>
      </c>
      <c r="AK383" s="3">
        <v>0.0802365858933924</v>
      </c>
      <c r="AL383" s="3">
        <v>0.0812955075800606</v>
      </c>
      <c r="AM383" s="3">
        <v>0.0822537125457479</v>
      </c>
      <c r="AN383" s="3">
        <v>0.0829428700107972</v>
      </c>
      <c r="AO383" s="3">
        <v>0.0835065146671977</v>
      </c>
      <c r="AP383" s="3">
        <v>0.08412031197305039</v>
      </c>
      <c r="AQ383" s="3">
        <v>0.0848830004205151</v>
      </c>
      <c r="AR383" s="3">
        <v>0.0858000632158904</v>
      </c>
      <c r="AS383" s="3">
        <v>0.08649261954740529</v>
      </c>
      <c r="AT383" s="3">
        <v>0.0867652249764278</v>
      </c>
      <c r="AU383" s="3">
        <v>0.0870724624892918</v>
      </c>
      <c r="AV383" s="3">
        <v>0.0873799075923552</v>
      </c>
      <c r="AW383" s="3">
        <v>0.0874691714336666</v>
      </c>
      <c r="AX383" s="3">
        <v>0.08757307295877539</v>
      </c>
      <c r="AY383" s="3">
        <v>0.0879075480316065</v>
      </c>
      <c r="AZ383" s="3">
        <v>0.0879827181587796</v>
      </c>
      <c r="BA383" s="3">
        <v>0.0881785412703506</v>
      </c>
      <c r="BB383" s="3">
        <v>0.08881939947087961</v>
      </c>
      <c r="BC383" s="3">
        <v>0.08960587683869729</v>
      </c>
      <c r="BD383" s="3">
        <v>0.09081331201838801</v>
      </c>
      <c r="BE383" s="3">
        <v>0.0921524006231491</v>
      </c>
      <c r="BF383" s="3">
        <v>0.09333749686872669</v>
      </c>
      <c r="BG383" s="3">
        <v>0.0944509003061573</v>
      </c>
      <c r="BH383" s="3">
        <v>0.0957170940981802</v>
      </c>
      <c r="BI383" s="3">
        <v>0.0966885216544191</v>
      </c>
      <c r="BJ383" s="3">
        <v>0.09706795423788341</v>
      </c>
      <c r="BK383" s="3">
        <v>0.0960773792699879</v>
      </c>
      <c r="BL383" s="3">
        <v>0.0941433073219019</v>
      </c>
      <c r="BM383" s="3">
        <v>0.0933423793132159</v>
      </c>
      <c r="BN383" s="3">
        <v>0.0934411370237905</v>
      </c>
      <c r="BO383" s="3">
        <v>0.09327675000741439</v>
      </c>
      <c r="BP383" s="3">
        <v>0.0925430684986623</v>
      </c>
      <c r="BQ383" s="3">
        <v>0.0926840512152686</v>
      </c>
      <c r="BR383" s="3">
        <v>0.0928303619271041</v>
      </c>
      <c r="BS383" s="3">
        <v>0.0924972218565111</v>
      </c>
      <c r="BT383" s="3">
        <v>0.0929932453369655</v>
      </c>
      <c r="BU383" s="3">
        <v>0.0937465815806688</v>
      </c>
      <c r="BV383" s="3">
        <v>0.0946401812413435</v>
      </c>
      <c r="BW383" s="3">
        <v>0.09546882137190491</v>
      </c>
      <c r="BX383" s="3">
        <v>0.09518171412369179</v>
      </c>
      <c r="BY383" s="3">
        <v>0.09380846102180559</v>
      </c>
      <c r="BZ383" s="3">
        <v>0.0928340868431299</v>
      </c>
      <c r="CA383" s="3">
        <v>0.092409331913426</v>
      </c>
      <c r="CB383" s="3">
        <v>0.0917173123027864</v>
      </c>
      <c r="CC383" s="3">
        <v>0.09087659544836831</v>
      </c>
      <c r="CD383" s="3">
        <v>0.0905239370590683</v>
      </c>
      <c r="CE383" s="3">
        <v>0.0911295955165992</v>
      </c>
      <c r="CF383" s="3">
        <v>0.0924739281882689</v>
      </c>
      <c r="CG383" s="3">
        <v>0.09438518976947979</v>
      </c>
      <c r="CH383" s="3">
        <v>0.09592954127917599</v>
      </c>
      <c r="CI383" s="3">
        <v>0.0965572763349923</v>
      </c>
      <c r="CJ383" s="3">
        <v>0.09730006805197811</v>
      </c>
      <c r="CK383" s="3">
        <v>0.0993685202010723</v>
      </c>
      <c r="CL383" s="3">
        <v>0.101564033906729</v>
      </c>
      <c r="CM383" s="3">
        <v>0.101688060231438</v>
      </c>
      <c r="CN383" s="3">
        <v>0.101123940495297</v>
      </c>
      <c r="CO383" s="3">
        <v>0.100764516769437</v>
      </c>
      <c r="CP383" s="3">
        <v>0.100274522743979</v>
      </c>
      <c r="CQ383" s="3">
        <v>0.0995919551406389</v>
      </c>
      <c r="CR383" s="3">
        <v>0.098947502296983</v>
      </c>
      <c r="CS383" s="3">
        <v>0.0987673578134531</v>
      </c>
      <c r="CT383" s="3">
        <v>0.09865004509396021</v>
      </c>
      <c r="CU383" s="3">
        <v>0.09845666388319731</v>
      </c>
      <c r="CV383" s="3">
        <v>0.0981834935066651</v>
      </c>
      <c r="CW383" s="3">
        <v>0.0978359036316486</v>
      </c>
      <c r="CX383" s="3">
        <v>0.0975721420309654</v>
      </c>
      <c r="CY383" s="3">
        <v>0.0975335764584621</v>
      </c>
      <c r="CZ383" s="3">
        <v>0.09747557348267361</v>
      </c>
      <c r="DA383" s="3">
        <v>0.0972758034547367</v>
      </c>
      <c r="DB383" s="3">
        <v>0.0973034355439316</v>
      </c>
      <c r="DC383" s="3">
        <v>0.09737396961808061</v>
      </c>
      <c r="DD383" s="3">
        <v>0.09745160860288821</v>
      </c>
      <c r="DE383" s="3">
        <v>0.09765347244047851</v>
      </c>
      <c r="DF383" s="3">
        <v>0.0977704709611921</v>
      </c>
      <c r="DG383" s="3">
        <v>0.09795598505798569</v>
      </c>
      <c r="DH383" s="3">
        <v>0.0980840214367181</v>
      </c>
      <c r="DI383" s="3">
        <v>0.0983446998658719</v>
      </c>
      <c r="DJ383" s="3">
        <v>0.09887918351620539</v>
      </c>
      <c r="DK383" s="3">
        <v>0.09923175920706349</v>
      </c>
      <c r="DL383" s="3">
        <v>0.0995359084693028</v>
      </c>
      <c r="DM383" s="3">
        <v>0.099853348424165</v>
      </c>
      <c r="DN383" s="3">
        <v>0.100091491242001</v>
      </c>
      <c r="DO383" s="3">
        <v>0.100371105762863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0.0830789722832746</v>
      </c>
      <c r="J408" s="3">
        <v>0.0838394680177439</v>
      </c>
      <c r="K408" s="3">
        <v>0.0847136354576197</v>
      </c>
      <c r="L408" s="3">
        <v>0.0857233151171818</v>
      </c>
      <c r="M408" s="3">
        <v>0.08685709425402011</v>
      </c>
      <c r="N408" s="3">
        <v>0.0880296214420566</v>
      </c>
      <c r="O408" s="3">
        <v>0.0890632575474454</v>
      </c>
      <c r="P408" s="3">
        <v>0.0899530708984987</v>
      </c>
      <c r="Q408" s="3">
        <v>0.09073276046145989</v>
      </c>
      <c r="R408" s="3">
        <v>0.09133074286715059</v>
      </c>
      <c r="S408" s="3">
        <v>0.0916993349676531</v>
      </c>
      <c r="T408" s="3">
        <v>0.0916623882961685</v>
      </c>
      <c r="U408" s="3">
        <v>0.0910880708954683</v>
      </c>
      <c r="V408" s="3">
        <v>0.0900190061916232</v>
      </c>
      <c r="W408" s="3">
        <v>0.0885903332954202</v>
      </c>
      <c r="X408" s="3">
        <v>0.0872081685422318</v>
      </c>
      <c r="Y408" s="3">
        <v>0.08487447290340409</v>
      </c>
      <c r="Z408" s="3">
        <v>0.0818440272439086</v>
      </c>
      <c r="AA408" s="3">
        <v>0.07918511035862549</v>
      </c>
      <c r="AB408" s="3">
        <v>0.0768988456711799</v>
      </c>
      <c r="AC408" s="3">
        <v>0.0761573124760208</v>
      </c>
      <c r="AD408" s="3">
        <v>0.07670217853739961</v>
      </c>
      <c r="AE408" s="3">
        <v>0.0774146268191957</v>
      </c>
      <c r="AF408" s="3">
        <v>0.07816684284239429</v>
      </c>
      <c r="AG408" s="3">
        <v>0.0788420007364163</v>
      </c>
      <c r="AH408" s="3">
        <v>0.0795819648334628</v>
      </c>
      <c r="AI408" s="3">
        <v>0.0804388929394146</v>
      </c>
      <c r="AJ408" s="3">
        <v>0.0812835020532596</v>
      </c>
      <c r="AK408" s="3">
        <v>0.0821954171849265</v>
      </c>
      <c r="AL408" s="3">
        <v>0.0832471316399582</v>
      </c>
      <c r="AM408" s="3">
        <v>0.0842170537583935</v>
      </c>
      <c r="AN408" s="3">
        <v>0.0849614056046986</v>
      </c>
      <c r="AO408" s="3">
        <v>0.0856090361222565</v>
      </c>
      <c r="AP408" s="3">
        <v>0.0863100837669577</v>
      </c>
      <c r="AQ408" s="3">
        <v>0.08713983354739389</v>
      </c>
      <c r="AR408" s="3">
        <v>0.08807349768810829</v>
      </c>
      <c r="AS408" s="3">
        <v>0.0887885021228588</v>
      </c>
      <c r="AT408" s="3">
        <v>0.0891069581433999</v>
      </c>
      <c r="AU408" s="3">
        <v>0.0894557088325811</v>
      </c>
      <c r="AV408" s="3">
        <v>0.0898231097836472</v>
      </c>
      <c r="AW408" s="3">
        <v>0.0899865212797592</v>
      </c>
      <c r="AX408" s="3">
        <v>0.0901708671439727</v>
      </c>
      <c r="AY408" s="3">
        <v>0.0905929734607336</v>
      </c>
      <c r="AZ408" s="3">
        <v>0.09073835731995759</v>
      </c>
      <c r="BA408" s="3">
        <v>0.0909971730222809</v>
      </c>
      <c r="BB408" s="3">
        <v>0.09168252421170189</v>
      </c>
      <c r="BC408" s="3">
        <v>0.0924527246600029</v>
      </c>
      <c r="BD408" s="3">
        <v>0.09363257303274761</v>
      </c>
      <c r="BE408" s="3">
        <v>0.09495675545464689</v>
      </c>
      <c r="BF408" s="3">
        <v>0.0960979807906101</v>
      </c>
      <c r="BG408" s="3">
        <v>0.0971124564167912</v>
      </c>
      <c r="BH408" s="3">
        <v>0.098269091986912</v>
      </c>
      <c r="BI408" s="3">
        <v>0.0991209878930175</v>
      </c>
      <c r="BJ408" s="3">
        <v>0.0993716635050034</v>
      </c>
      <c r="BK408" s="3">
        <v>0.09824552459056871</v>
      </c>
      <c r="BL408" s="3">
        <v>0.0961884316780862</v>
      </c>
      <c r="BM408" s="3">
        <v>0.0952987987668909</v>
      </c>
      <c r="BN408" s="3">
        <v>0.0952907040991217</v>
      </c>
      <c r="BO408" s="3">
        <v>0.0950479416817849</v>
      </c>
      <c r="BP408" s="3">
        <v>0.09426020490372621</v>
      </c>
      <c r="BQ408" s="3">
        <v>0.09432860399141101</v>
      </c>
      <c r="BR408" s="3">
        <v>0.0944153539078192</v>
      </c>
      <c r="BS408" s="3">
        <v>0.0940938756433892</v>
      </c>
      <c r="BT408" s="3">
        <v>0.094664409322087</v>
      </c>
      <c r="BU408" s="3">
        <v>0.09548923629245031</v>
      </c>
      <c r="BV408" s="3">
        <v>0.096456492294476</v>
      </c>
      <c r="BW408" s="3">
        <v>0.097334724652427</v>
      </c>
      <c r="BX408" s="3">
        <v>0.0970242339945495</v>
      </c>
      <c r="BY408" s="3">
        <v>0.09556271803792001</v>
      </c>
      <c r="BZ408" s="3">
        <v>0.09452570710567799</v>
      </c>
      <c r="CA408" s="3">
        <v>0.09406268216789811</v>
      </c>
      <c r="CB408" s="3">
        <v>0.09331238483835461</v>
      </c>
      <c r="CC408" s="3">
        <v>0.0924296596305007</v>
      </c>
      <c r="CD408" s="3">
        <v>0.092059028531252</v>
      </c>
      <c r="CE408" s="3">
        <v>0.0926738179453112</v>
      </c>
      <c r="CF408" s="3">
        <v>0.0940409405361871</v>
      </c>
      <c r="CG408" s="3">
        <v>0.0959861057660541</v>
      </c>
      <c r="CH408" s="3">
        <v>0.097569956785665</v>
      </c>
      <c r="CI408" s="3">
        <v>0.0982237664347636</v>
      </c>
      <c r="CJ408" s="3">
        <v>0.0989694314107933</v>
      </c>
      <c r="CK408" s="3">
        <v>0.101016076701073</v>
      </c>
      <c r="CL408" s="3">
        <v>0.103207862795878</v>
      </c>
      <c r="CM408" s="3">
        <v>0.10334764578759</v>
      </c>
      <c r="CN408" s="3">
        <v>0.102796874570221</v>
      </c>
      <c r="CO408" s="3">
        <v>0.10245539918906</v>
      </c>
      <c r="CP408" s="3">
        <v>0.101947426309402</v>
      </c>
      <c r="CQ408" s="3">
        <v>0.101198982663754</v>
      </c>
      <c r="CR408" s="3">
        <v>0.1004915758561</v>
      </c>
      <c r="CS408" s="3">
        <v>0.100249095571593</v>
      </c>
      <c r="CT408" s="3">
        <v>0.100080436806945</v>
      </c>
      <c r="CU408" s="3">
        <v>0.09984025858022989</v>
      </c>
      <c r="CV408" s="3">
        <v>0.0995178486680242</v>
      </c>
      <c r="CW408" s="3">
        <v>0.09916950315310059</v>
      </c>
      <c r="CX408" s="3">
        <v>0.09892360424374309</v>
      </c>
      <c r="CY408" s="3">
        <v>0.0988682215343941</v>
      </c>
      <c r="CZ408" s="3">
        <v>0.0987938606586574</v>
      </c>
      <c r="DA408" s="3">
        <v>0.0985824837508366</v>
      </c>
      <c r="DB408" s="3">
        <v>0.0985914191220196</v>
      </c>
      <c r="DC408" s="3">
        <v>0.09865626169953839</v>
      </c>
      <c r="DD408" s="3">
        <v>0.0987278904830895</v>
      </c>
      <c r="DE408" s="3">
        <v>0.09891159183908831</v>
      </c>
      <c r="DF408" s="3">
        <v>0.0990083793775958</v>
      </c>
      <c r="DG408" s="3">
        <v>0.0991786774493526</v>
      </c>
      <c r="DH408" s="3">
        <v>0.0992916040242611</v>
      </c>
      <c r="DI408" s="3">
        <v>0.099524420395717</v>
      </c>
      <c r="DJ408" s="3">
        <v>0.100037146412053</v>
      </c>
      <c r="DK408" s="3">
        <v>0.100382124384722</v>
      </c>
      <c r="DL408" s="3">
        <v>0.100671792210351</v>
      </c>
      <c r="DM408" s="3">
        <v>0.10098060720913</v>
      </c>
      <c r="DN408" s="3">
        <v>0.10120850300983</v>
      </c>
      <c r="DO408" s="3">
        <v>0.101466223352634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0.06792212400647769</v>
      </c>
      <c r="J433" s="3">
        <v>0.0681464731804822</v>
      </c>
      <c r="K433" s="3">
        <v>0.0686608706804068</v>
      </c>
      <c r="L433" s="3">
        <v>0.0694242086972845</v>
      </c>
      <c r="M433" s="3">
        <v>0.0703820666895567</v>
      </c>
      <c r="N433" s="3">
        <v>0.0713973249696951</v>
      </c>
      <c r="O433" s="3">
        <v>0.0722781421244893</v>
      </c>
      <c r="P433" s="3">
        <v>0.07294332708328791</v>
      </c>
      <c r="Q433" s="3">
        <v>0.0734224551951856</v>
      </c>
      <c r="R433" s="3">
        <v>0.07376848910666969</v>
      </c>
      <c r="S433" s="3">
        <v>0.0741018099157147</v>
      </c>
      <c r="T433" s="3">
        <v>0.074582571653007</v>
      </c>
      <c r="U433" s="3">
        <v>0.0753036529930811</v>
      </c>
      <c r="V433" s="3">
        <v>0.0762735858396795</v>
      </c>
      <c r="W433" s="3">
        <v>0.07744655423939099</v>
      </c>
      <c r="X433" s="3">
        <v>0.0786947907849283</v>
      </c>
      <c r="Y433" s="3">
        <v>0.0797519590137438</v>
      </c>
      <c r="Z433" s="3">
        <v>0.0805193576809602</v>
      </c>
      <c r="AA433" s="3">
        <v>0.08096425845936631</v>
      </c>
      <c r="AB433" s="3">
        <v>0.0809347676767358</v>
      </c>
      <c r="AC433" s="3">
        <v>0.0804123777257066</v>
      </c>
      <c r="AD433" s="3">
        <v>0.07942517385905661</v>
      </c>
      <c r="AE433" s="3">
        <v>0.07799571646498039</v>
      </c>
      <c r="AF433" s="3">
        <v>0.0762131438116511</v>
      </c>
      <c r="AG433" s="3">
        <v>0.0742740028773925</v>
      </c>
      <c r="AH433" s="3">
        <v>0.07264687010301769</v>
      </c>
      <c r="AI433" s="3">
        <v>0.0706284754027271</v>
      </c>
      <c r="AJ433" s="3">
        <v>0.06849970733678119</v>
      </c>
      <c r="AK433" s="3">
        <v>0.0673004835074426</v>
      </c>
      <c r="AL433" s="3">
        <v>0.0666604512865213</v>
      </c>
      <c r="AM433" s="3">
        <v>0.066523005236829</v>
      </c>
      <c r="AN433" s="3">
        <v>0.06675017195906791</v>
      </c>
      <c r="AO433" s="3">
        <v>0.067085870761999</v>
      </c>
      <c r="AP433" s="3">
        <v>0.0676777966635244</v>
      </c>
      <c r="AQ433" s="3">
        <v>0.0683958311684643</v>
      </c>
      <c r="AR433" s="3">
        <v>0.0691907502377388</v>
      </c>
      <c r="AS433" s="3">
        <v>0.07011354849382349</v>
      </c>
      <c r="AT433" s="3">
        <v>0.0710400291422242</v>
      </c>
      <c r="AU433" s="3">
        <v>0.0719972700341618</v>
      </c>
      <c r="AV433" s="3">
        <v>0.0730782524025294</v>
      </c>
      <c r="AW433" s="3">
        <v>0.0741328941148425</v>
      </c>
      <c r="AX433" s="3">
        <v>0.07503005526803309</v>
      </c>
      <c r="AY433" s="3">
        <v>0.0758059073357021</v>
      </c>
      <c r="AZ433" s="3">
        <v>0.07651099496376999</v>
      </c>
      <c r="BA433" s="3">
        <v>0.0772689559565157</v>
      </c>
      <c r="BB433" s="3">
        <v>0.0781706486295318</v>
      </c>
      <c r="BC433" s="3">
        <v>0.0788666258503808</v>
      </c>
      <c r="BD433" s="3">
        <v>0.079180239452357</v>
      </c>
      <c r="BE433" s="3">
        <v>0.07952760434267089</v>
      </c>
      <c r="BF433" s="3">
        <v>0.0798760240791032</v>
      </c>
      <c r="BG433" s="3">
        <v>0.0800265957329736</v>
      </c>
      <c r="BH433" s="3">
        <v>0.080195053552807</v>
      </c>
      <c r="BI433" s="3">
        <v>0.08057832833547569</v>
      </c>
      <c r="BJ433" s="3">
        <v>0.0807259136703591</v>
      </c>
      <c r="BK433" s="3">
        <v>0.0809919864005877</v>
      </c>
      <c r="BL433" s="3">
        <v>0.0816790007844892</v>
      </c>
      <c r="BM433" s="3">
        <v>0.08251365213742889</v>
      </c>
      <c r="BN433" s="3">
        <v>0.08373969535154981</v>
      </c>
      <c r="BO433" s="3">
        <v>0.08508016447663901</v>
      </c>
      <c r="BP433" s="3">
        <v>0.0862716870457631</v>
      </c>
      <c r="BQ433" s="3">
        <v>0.08739411213283441</v>
      </c>
      <c r="BR433" s="3">
        <v>0.08864956487006299</v>
      </c>
      <c r="BS433" s="3">
        <v>0.0896198560589084</v>
      </c>
      <c r="BT433" s="3">
        <v>0.0900341768075462</v>
      </c>
      <c r="BU433" s="3">
        <v>0.0891672652648004</v>
      </c>
      <c r="BV433" s="3">
        <v>0.0874266341396895</v>
      </c>
      <c r="BW433" s="3">
        <v>0.08674614471169199</v>
      </c>
      <c r="BX433" s="3">
        <v>0.08690236847236341</v>
      </c>
      <c r="BY433" s="3">
        <v>0.0868148321405743</v>
      </c>
      <c r="BZ433" s="3">
        <v>0.086204790292535</v>
      </c>
      <c r="CA433" s="3">
        <v>0.086420420574348</v>
      </c>
      <c r="CB433" s="3">
        <v>0.08663900108948799</v>
      </c>
      <c r="CC433" s="3">
        <v>0.0864133317056745</v>
      </c>
      <c r="CD433" s="3">
        <v>0.086967273037565</v>
      </c>
      <c r="CE433" s="3">
        <v>0.0877598504431383</v>
      </c>
      <c r="CF433" s="3">
        <v>0.0886760542428674</v>
      </c>
      <c r="CG433" s="3">
        <v>0.0895195365059834</v>
      </c>
      <c r="CH433" s="3">
        <v>0.0893019801088125</v>
      </c>
      <c r="CI433" s="3">
        <v>0.0880623966020629</v>
      </c>
      <c r="CJ433" s="3">
        <v>0.0872073764184709</v>
      </c>
      <c r="CK433" s="3">
        <v>0.0868753811639658</v>
      </c>
      <c r="CL433" s="3">
        <v>0.0862911943873667</v>
      </c>
      <c r="CM433" s="3">
        <v>0.0855699925224442</v>
      </c>
      <c r="CN433" s="3">
        <v>0.08532154498282619</v>
      </c>
      <c r="CO433" s="3">
        <v>0.0859898210504431</v>
      </c>
      <c r="CP433" s="3">
        <v>0.08736166812331329</v>
      </c>
      <c r="CQ433" s="3">
        <v>0.0892731467659381</v>
      </c>
      <c r="CR433" s="3">
        <v>0.09083553236110981</v>
      </c>
      <c r="CS433" s="3">
        <v>0.0915283721225023</v>
      </c>
      <c r="CT433" s="3">
        <v>0.09232983953795219</v>
      </c>
      <c r="CU433" s="3">
        <v>0.0943903760892455</v>
      </c>
      <c r="CV433" s="3">
        <v>0.0965618448989765</v>
      </c>
      <c r="CW433" s="3">
        <v>0.0967508541100756</v>
      </c>
      <c r="CX433" s="3">
        <v>0.0962837832431551</v>
      </c>
      <c r="CY433" s="3">
        <v>0.0960113366494738</v>
      </c>
      <c r="CZ433" s="3">
        <v>0.095612977772674</v>
      </c>
      <c r="DA433" s="3">
        <v>0.0950295521199163</v>
      </c>
      <c r="DB433" s="3">
        <v>0.0944844455448987</v>
      </c>
      <c r="DC433" s="3">
        <v>0.0943834840193111</v>
      </c>
      <c r="DD433" s="3">
        <v>0.09434159124581171</v>
      </c>
      <c r="DE433" s="3">
        <v>0.09422596986448489</v>
      </c>
      <c r="DF433" s="3">
        <v>0.0940327248296952</v>
      </c>
      <c r="DG433" s="3">
        <v>0.0937684207766285</v>
      </c>
      <c r="DH433" s="3">
        <v>0.0935852199283172</v>
      </c>
      <c r="DI433" s="3">
        <v>0.09361874160590571</v>
      </c>
      <c r="DJ433" s="3">
        <v>0.093632880436056</v>
      </c>
      <c r="DK433" s="3">
        <v>0.0935097126008709</v>
      </c>
      <c r="DL433" s="3">
        <v>0.093605377167057</v>
      </c>
      <c r="DM433" s="3">
        <v>0.09374186468020911</v>
      </c>
      <c r="DN433" s="3">
        <v>0.09388507782317521</v>
      </c>
      <c r="DO433" s="3">
        <v>0.0941477346658567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0.0704254089247576</v>
      </c>
      <c r="J458" s="3">
        <v>0.0699034965777912</v>
      </c>
      <c r="K458" s="3">
        <v>0.0698764919261078</v>
      </c>
      <c r="L458" s="3">
        <v>0.0703321514310956</v>
      </c>
      <c r="M458" s="3">
        <v>0.0712050771317172</v>
      </c>
      <c r="N458" s="3">
        <v>0.072316039420463</v>
      </c>
      <c r="O458" s="3">
        <v>0.0734150914776245</v>
      </c>
      <c r="P458" s="3">
        <v>0.0743826985676541</v>
      </c>
      <c r="Q458" s="3">
        <v>0.0752271213214466</v>
      </c>
      <c r="R458" s="3">
        <v>0.0759861337372805</v>
      </c>
      <c r="S458" s="3">
        <v>0.0767206979126611</v>
      </c>
      <c r="T458" s="3">
        <v>0.0775126481947133</v>
      </c>
      <c r="U458" s="3">
        <v>0.0784155796117427</v>
      </c>
      <c r="V458" s="3">
        <v>0.0794442376248263</v>
      </c>
      <c r="W458" s="3">
        <v>0.080581726300649</v>
      </c>
      <c r="X458" s="3">
        <v>0.0817541282639356</v>
      </c>
      <c r="Y458" s="3">
        <v>0.0828055940404023</v>
      </c>
      <c r="Z458" s="3">
        <v>0.0837238117031061</v>
      </c>
      <c r="AA458" s="3">
        <v>0.0845352129738164</v>
      </c>
      <c r="AB458" s="3">
        <v>0.0851742698365282</v>
      </c>
      <c r="AC458" s="3">
        <v>0.08559512026225249</v>
      </c>
      <c r="AD458" s="3">
        <v>0.0856191059341934</v>
      </c>
      <c r="AE458" s="3">
        <v>0.08511786211814359</v>
      </c>
      <c r="AF458" s="3">
        <v>0.08414116364704891</v>
      </c>
      <c r="AG458" s="3">
        <v>0.08282639236545029</v>
      </c>
      <c r="AH458" s="3">
        <v>0.0815561268370298</v>
      </c>
      <c r="AI458" s="3">
        <v>0.0793852773404754</v>
      </c>
      <c r="AJ458" s="3">
        <v>0.07656676846880719</v>
      </c>
      <c r="AK458" s="3">
        <v>0.0741150615066187</v>
      </c>
      <c r="AL458" s="3">
        <v>0.0720276913337464</v>
      </c>
      <c r="AM458" s="3">
        <v>0.0712980062133763</v>
      </c>
      <c r="AN458" s="3">
        <v>0.0716440028004494</v>
      </c>
      <c r="AO458" s="3">
        <v>0.0721455371808512</v>
      </c>
      <c r="AP458" s="3">
        <v>0.0728455661014536</v>
      </c>
      <c r="AQ458" s="3">
        <v>0.07358624688958471</v>
      </c>
      <c r="AR458" s="3">
        <v>0.0743773168689985</v>
      </c>
      <c r="AS458" s="3">
        <v>0.075271059098053</v>
      </c>
      <c r="AT458" s="3">
        <v>0.0761505020097666</v>
      </c>
      <c r="AU458" s="3">
        <v>0.07709126424338229</v>
      </c>
      <c r="AV458" s="3">
        <v>0.0781635863034144</v>
      </c>
      <c r="AW458" s="3">
        <v>0.07919585625371491</v>
      </c>
      <c r="AX458" s="3">
        <v>0.0800742144989879</v>
      </c>
      <c r="AY458" s="3">
        <v>0.08086385273791739</v>
      </c>
      <c r="AZ458" s="3">
        <v>0.0816275332733916</v>
      </c>
      <c r="BA458" s="3">
        <v>0.0824611760139189</v>
      </c>
      <c r="BB458" s="3">
        <v>0.0833965452125119</v>
      </c>
      <c r="BC458" s="3">
        <v>0.0841254776569243</v>
      </c>
      <c r="BD458" s="3">
        <v>0.0844804699347389</v>
      </c>
      <c r="BE458" s="3">
        <v>0.0848665535176046</v>
      </c>
      <c r="BF458" s="3">
        <v>0.085271601985261</v>
      </c>
      <c r="BG458" s="3">
        <v>0.08548456320752119</v>
      </c>
      <c r="BH458" s="3">
        <v>0.085720349014564</v>
      </c>
      <c r="BI458" s="3">
        <v>0.08618424783890551</v>
      </c>
      <c r="BJ458" s="3">
        <v>0.0863854728136047</v>
      </c>
      <c r="BK458" s="3">
        <v>0.0866992052240524</v>
      </c>
      <c r="BL458" s="3">
        <v>0.08742520818471219</v>
      </c>
      <c r="BM458" s="3">
        <v>0.08823892620278651</v>
      </c>
      <c r="BN458" s="3">
        <v>0.08944520509581461</v>
      </c>
      <c r="BO458" s="3">
        <v>0.09078469638877069</v>
      </c>
      <c r="BP458" s="3">
        <v>0.0919445982709497</v>
      </c>
      <c r="BQ458" s="3">
        <v>0.0929806603017836</v>
      </c>
      <c r="BR458" s="3">
        <v>0.0941475412411704</v>
      </c>
      <c r="BS458" s="3">
        <v>0.09501511945892969</v>
      </c>
      <c r="BT458" s="3">
        <v>0.0953016842687469</v>
      </c>
      <c r="BU458" s="3">
        <v>0.0942601340842959</v>
      </c>
      <c r="BV458" s="3">
        <v>0.0923256314189197</v>
      </c>
      <c r="BW458" s="3">
        <v>0.0915159885443623</v>
      </c>
      <c r="BX458" s="3">
        <v>0.0915526958918388</v>
      </c>
      <c r="BY458" s="3">
        <v>0.09136406918686681</v>
      </c>
      <c r="BZ458" s="3">
        <v>0.09065528485956489</v>
      </c>
      <c r="CA458" s="3">
        <v>0.0907760160689192</v>
      </c>
      <c r="CB458" s="3">
        <v>0.0909126978462915</v>
      </c>
      <c r="CC458" s="3">
        <v>0.0906578362433533</v>
      </c>
      <c r="CD458" s="3">
        <v>0.0912646535394142</v>
      </c>
      <c r="CE458" s="3">
        <v>0.0921151959435534</v>
      </c>
      <c r="CF458" s="3">
        <v>0.09309845846952031</v>
      </c>
      <c r="CG458" s="3">
        <v>0.09398841980999489</v>
      </c>
      <c r="CH458" s="3">
        <v>0.0937210995057587</v>
      </c>
      <c r="CI458" s="3">
        <v>0.0923392001581473</v>
      </c>
      <c r="CJ458" s="3">
        <v>0.0913726369096613</v>
      </c>
      <c r="CK458" s="3">
        <v>0.09096425240191069</v>
      </c>
      <c r="CL458" s="3">
        <v>0.09027733114292801</v>
      </c>
      <c r="CM458" s="3">
        <v>0.08946331364206481</v>
      </c>
      <c r="CN458" s="3">
        <v>0.0891516250275199</v>
      </c>
      <c r="CO458" s="3">
        <v>0.08980139170610051</v>
      </c>
      <c r="CP458" s="3">
        <v>0.0911831386881124</v>
      </c>
      <c r="CQ458" s="3">
        <v>0.0931268466448637</v>
      </c>
      <c r="CR458" s="3">
        <v>0.0947181242946919</v>
      </c>
      <c r="CS458" s="3">
        <v>0.095405302289526</v>
      </c>
      <c r="CT458" s="3">
        <v>0.09618139348550819</v>
      </c>
      <c r="CU458" s="3">
        <v>0.0982221650598699</v>
      </c>
      <c r="CV458" s="3">
        <v>0.10039805384567</v>
      </c>
      <c r="CW458" s="3">
        <v>0.100569810097601</v>
      </c>
      <c r="CX458" s="3">
        <v>0.100068149125087</v>
      </c>
      <c r="CY458" s="3">
        <v>0.0997696109847499</v>
      </c>
      <c r="CZ458" s="3">
        <v>0.09930769612596289</v>
      </c>
      <c r="DA458" s="3">
        <v>0.09861063998557421</v>
      </c>
      <c r="DB458" s="3">
        <v>0.0979546536775394</v>
      </c>
      <c r="DC458" s="3">
        <v>0.0977522968010844</v>
      </c>
      <c r="DD458" s="3">
        <v>0.0976211329990762</v>
      </c>
      <c r="DE458" s="3">
        <v>0.0974195133979046</v>
      </c>
      <c r="DF458" s="3">
        <v>0.09713710311476439</v>
      </c>
      <c r="DG458" s="3">
        <v>0.0968294891900347</v>
      </c>
      <c r="DH458" s="3">
        <v>0.09662187220764611</v>
      </c>
      <c r="DI458" s="3">
        <v>0.09660040470950131</v>
      </c>
      <c r="DJ458" s="3">
        <v>0.0965598985314699</v>
      </c>
      <c r="DK458" s="3">
        <v>0.096384631467475</v>
      </c>
      <c r="DL458" s="3">
        <v>0.0964248913955978</v>
      </c>
      <c r="DM458" s="3">
        <v>0.0965194129017531</v>
      </c>
      <c r="DN458" s="3">
        <v>0.0966204997942358</v>
      </c>
      <c r="DO458" s="3">
        <v>0.0968310728873001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0.0557061968477741</v>
      </c>
      <c r="J483" s="3">
        <v>0.0561156206691744</v>
      </c>
      <c r="K483" s="3">
        <v>0.0560482678756221</v>
      </c>
      <c r="L483" s="3">
        <v>0.0554912804662679</v>
      </c>
      <c r="M483" s="3">
        <v>0.0544932634300778</v>
      </c>
      <c r="N483" s="3">
        <v>0.0532579611728716</v>
      </c>
      <c r="O483" s="3">
        <v>0.0520921730312492</v>
      </c>
      <c r="P483" s="3">
        <v>0.0511815295573045</v>
      </c>
      <c r="Q483" s="3">
        <v>0.0505745880179258</v>
      </c>
      <c r="R483" s="3">
        <v>0.0502836068197437</v>
      </c>
      <c r="S483" s="3">
        <v>0.0502935467659646</v>
      </c>
      <c r="T483" s="3">
        <v>0.0505671968574364</v>
      </c>
      <c r="U483" s="3">
        <v>0.0510704186802521</v>
      </c>
      <c r="V483" s="3">
        <v>0.051768298180794</v>
      </c>
      <c r="W483" s="3">
        <v>0.0526081868547563</v>
      </c>
      <c r="X483" s="3">
        <v>0.0534785949057785</v>
      </c>
      <c r="Y483" s="3">
        <v>0.0542354285663777</v>
      </c>
      <c r="Z483" s="3">
        <v>0.0548307716728773</v>
      </c>
      <c r="AA483" s="3">
        <v>0.0552915850074771</v>
      </c>
      <c r="AB483" s="3">
        <v>0.0556671774192592</v>
      </c>
      <c r="AC483" s="3">
        <v>0.0560531208692602</v>
      </c>
      <c r="AD483" s="3">
        <v>0.0565672211292343</v>
      </c>
      <c r="AE483" s="3">
        <v>0.0572732862646902</v>
      </c>
      <c r="AF483" s="3">
        <v>0.0581702989286218</v>
      </c>
      <c r="AG483" s="3">
        <v>0.0592332035611269</v>
      </c>
      <c r="AH483" s="3">
        <v>0.0603531580585224</v>
      </c>
      <c r="AI483" s="3">
        <v>0.0613040062843676</v>
      </c>
      <c r="AJ483" s="3">
        <v>0.0620145969011315</v>
      </c>
      <c r="AK483" s="3">
        <v>0.062461862453987</v>
      </c>
      <c r="AL483" s="3">
        <v>0.0625184276683946</v>
      </c>
      <c r="AM483" s="3">
        <v>0.0619925644984188</v>
      </c>
      <c r="AN483" s="3">
        <v>0.0607624841564442</v>
      </c>
      <c r="AO483" s="3">
        <v>0.0590928533063328</v>
      </c>
      <c r="AP483" s="3">
        <v>0.0575228740759291</v>
      </c>
      <c r="AQ483" s="3">
        <v>0.05612675985513</v>
      </c>
      <c r="AR483" s="3">
        <v>0.0549409162524999</v>
      </c>
      <c r="AS483" s="3">
        <v>0.0534489228715969</v>
      </c>
      <c r="AT483" s="3">
        <v>0.0518918507926115</v>
      </c>
      <c r="AU483" s="3">
        <v>0.0510641759714493</v>
      </c>
      <c r="AV483" s="3">
        <v>0.0506776777214941</v>
      </c>
      <c r="AW483" s="3">
        <v>0.0507836728288128</v>
      </c>
      <c r="AX483" s="3">
        <v>0.0513313600251544</v>
      </c>
      <c r="AY483" s="3">
        <v>0.0519979759644469</v>
      </c>
      <c r="AZ483" s="3">
        <v>0.0526978559456814</v>
      </c>
      <c r="BA483" s="3">
        <v>0.0533684214386283</v>
      </c>
      <c r="BB483" s="3">
        <v>0.05410924514329</v>
      </c>
      <c r="BC483" s="3">
        <v>0.0549562388047912</v>
      </c>
      <c r="BD483" s="3">
        <v>0.0558120972027081</v>
      </c>
      <c r="BE483" s="3">
        <v>0.0567032496576097</v>
      </c>
      <c r="BF483" s="3">
        <v>0.0577003210891149</v>
      </c>
      <c r="BG483" s="3">
        <v>0.058678916676876</v>
      </c>
      <c r="BH483" s="3">
        <v>0.0595366284743158</v>
      </c>
      <c r="BI483" s="3">
        <v>0.0603015614942217</v>
      </c>
      <c r="BJ483" s="3">
        <v>0.0610098575822896</v>
      </c>
      <c r="BK483" s="3">
        <v>0.0617619677298598</v>
      </c>
      <c r="BL483" s="3">
        <v>0.0626282542771458</v>
      </c>
      <c r="BM483" s="3">
        <v>0.0633223053574639</v>
      </c>
      <c r="BN483" s="3">
        <v>0.0637067189848165</v>
      </c>
      <c r="BO483" s="3">
        <v>0.06411575364191489</v>
      </c>
      <c r="BP483" s="3">
        <v>0.06452127650336729</v>
      </c>
      <c r="BQ483" s="3">
        <v>0.0647668238419153</v>
      </c>
      <c r="BR483" s="3">
        <v>0.0650320066744806</v>
      </c>
      <c r="BS483" s="3">
        <v>0.0654745747208038</v>
      </c>
      <c r="BT483" s="3">
        <v>0.0657278916351961</v>
      </c>
      <c r="BU483" s="3">
        <v>0.0660937409388986</v>
      </c>
      <c r="BV483" s="3">
        <v>0.0668289985490671</v>
      </c>
      <c r="BW483" s="3">
        <v>0.06771124095643261</v>
      </c>
      <c r="BX483" s="3">
        <v>0.0689215044412699</v>
      </c>
      <c r="BY483" s="3">
        <v>0.0702148528146833</v>
      </c>
      <c r="BZ483" s="3">
        <v>0.07137393187827309</v>
      </c>
      <c r="CA483" s="3">
        <v>0.0724712338523352</v>
      </c>
      <c r="CB483" s="3">
        <v>0.0736643538858274</v>
      </c>
      <c r="CC483" s="3">
        <v>0.07460095125429859</v>
      </c>
      <c r="CD483" s="3">
        <v>0.0750653530368648</v>
      </c>
      <c r="CE483" s="3">
        <v>0.0744432131645275</v>
      </c>
      <c r="CF483" s="3">
        <v>0.07309382842053951</v>
      </c>
      <c r="CG483" s="3">
        <v>0.07264448784646869</v>
      </c>
      <c r="CH483" s="3">
        <v>0.0728963093235884</v>
      </c>
      <c r="CI483" s="3">
        <v>0.07294583446056641</v>
      </c>
      <c r="CJ483" s="3">
        <v>0.0725719589193433</v>
      </c>
      <c r="CK483" s="3">
        <v>0.0729136066609385</v>
      </c>
      <c r="CL483" s="3">
        <v>0.0732550522380301</v>
      </c>
      <c r="CM483" s="3">
        <v>0.0732297734724249</v>
      </c>
      <c r="CN483" s="3">
        <v>0.07387581838184951</v>
      </c>
      <c r="CO483" s="3">
        <v>0.0747227185369491</v>
      </c>
      <c r="CP483" s="3">
        <v>0.07566196335388641</v>
      </c>
      <c r="CQ483" s="3">
        <v>0.0765184087465029</v>
      </c>
      <c r="CR483" s="3">
        <v>0.0764422616010037</v>
      </c>
      <c r="CS483" s="3">
        <v>0.0754872844105328</v>
      </c>
      <c r="CT483" s="3">
        <v>0.0748822087678576</v>
      </c>
      <c r="CU483" s="3">
        <v>0.0747417409051304</v>
      </c>
      <c r="CV483" s="3">
        <v>0.07438398235386939</v>
      </c>
      <c r="CW483" s="3">
        <v>0.0739111887782314</v>
      </c>
      <c r="CX483" s="3">
        <v>0.0738712870559052</v>
      </c>
      <c r="CY483" s="3">
        <v>0.0746515717354209</v>
      </c>
      <c r="CZ483" s="3">
        <v>0.0760548740221096</v>
      </c>
      <c r="DA483" s="3">
        <v>0.07793538237597181</v>
      </c>
      <c r="DB483" s="3">
        <v>0.07950762083290221</v>
      </c>
      <c r="DC483" s="3">
        <v>0.0803172290418571</v>
      </c>
      <c r="DD483" s="3">
        <v>0.0812225559679591</v>
      </c>
      <c r="DE483" s="3">
        <v>0.08323610099168401</v>
      </c>
      <c r="DF483" s="3">
        <v>0.0853264709952581</v>
      </c>
      <c r="DG483" s="3">
        <v>0.0856415755063399</v>
      </c>
      <c r="DH483" s="3">
        <v>0.0853744306200003</v>
      </c>
      <c r="DI483" s="3">
        <v>0.0852790516551256</v>
      </c>
      <c r="DJ483" s="3">
        <v>0.0850698898852716</v>
      </c>
      <c r="DK483" s="3">
        <v>0.08469338359109881</v>
      </c>
      <c r="DL483" s="3">
        <v>0.0843537761600482</v>
      </c>
      <c r="DM483" s="3">
        <v>0.08441190991410361</v>
      </c>
      <c r="DN483" s="3">
        <v>0.08451973298518579</v>
      </c>
      <c r="DO483" s="3">
        <v>0.0845588191332826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0.0597629838589049</v>
      </c>
      <c r="J508" s="3">
        <v>0.0603028436600269</v>
      </c>
      <c r="K508" s="3">
        <v>0.0604868330082224</v>
      </c>
      <c r="L508" s="3">
        <v>0.0602634030862988</v>
      </c>
      <c r="M508" s="3">
        <v>0.0596079943809092</v>
      </c>
      <c r="N508" s="3">
        <v>0.0586208618015755</v>
      </c>
      <c r="O508" s="3">
        <v>0.0575064827416256</v>
      </c>
      <c r="P508" s="3">
        <v>0.0564176355103411</v>
      </c>
      <c r="Q508" s="3">
        <v>0.0554246691348106</v>
      </c>
      <c r="R508" s="3">
        <v>0.0545834312277148</v>
      </c>
      <c r="S508" s="3">
        <v>0.0539824941500144</v>
      </c>
      <c r="T508" s="3">
        <v>0.0537327028610732</v>
      </c>
      <c r="U508" s="3">
        <v>0.0538858442858514</v>
      </c>
      <c r="V508" s="3">
        <v>0.0544210169099797</v>
      </c>
      <c r="W508" s="3">
        <v>0.055291646530075</v>
      </c>
      <c r="X508" s="3">
        <v>0.0563505320423461</v>
      </c>
      <c r="Y508" s="3">
        <v>0.057399967462169</v>
      </c>
      <c r="Z508" s="3">
        <v>0.0583496744668096</v>
      </c>
      <c r="AA508" s="3">
        <v>0.0592022000853945</v>
      </c>
      <c r="AB508" s="3">
        <v>0.0599925937803125</v>
      </c>
      <c r="AC508" s="3">
        <v>0.0607736769672199</v>
      </c>
      <c r="AD508" s="3">
        <v>0.0616100889363426</v>
      </c>
      <c r="AE508" s="3">
        <v>0.06254392643961661</v>
      </c>
      <c r="AF508" s="3">
        <v>0.06358853348998909</v>
      </c>
      <c r="AG508" s="3">
        <v>0.0647358405503823</v>
      </c>
      <c r="AH508" s="3">
        <v>0.0659128086810413</v>
      </c>
      <c r="AI508" s="3">
        <v>0.06696992738403509</v>
      </c>
      <c r="AJ508" s="3">
        <v>0.0679149937291421</v>
      </c>
      <c r="AK508" s="3">
        <v>0.06878548003912929</v>
      </c>
      <c r="AL508" s="3">
        <v>0.0695118796144174</v>
      </c>
      <c r="AM508" s="3">
        <v>0.06994670469670319</v>
      </c>
      <c r="AN508" s="3">
        <v>0.0697906213135476</v>
      </c>
      <c r="AO508" s="3">
        <v>0.0690472691515466</v>
      </c>
      <c r="AP508" s="3">
        <v>0.0681220615153994</v>
      </c>
      <c r="AQ508" s="3">
        <v>0.06709566077285629</v>
      </c>
      <c r="AR508" s="3">
        <v>0.0660663934802229</v>
      </c>
      <c r="AS508" s="3">
        <v>0.06428862310291469</v>
      </c>
      <c r="AT508" s="3">
        <v>0.0620101401896211</v>
      </c>
      <c r="AU508" s="3">
        <v>0.0600733183205898</v>
      </c>
      <c r="AV508" s="3">
        <v>0.0584810887459061</v>
      </c>
      <c r="AW508" s="3">
        <v>0.0581201352624467</v>
      </c>
      <c r="AX508" s="3">
        <v>0.0587679264178835</v>
      </c>
      <c r="AY508" s="3">
        <v>0.0595462017956745</v>
      </c>
      <c r="AZ508" s="3">
        <v>0.0603462955886699</v>
      </c>
      <c r="BA508" s="3">
        <v>0.0610798927138008</v>
      </c>
      <c r="BB508" s="3">
        <v>0.0618652865204927</v>
      </c>
      <c r="BC508" s="3">
        <v>0.0627433324035839</v>
      </c>
      <c r="BD508" s="3">
        <v>0.0636176416420773</v>
      </c>
      <c r="BE508" s="3">
        <v>0.06455453188283219</v>
      </c>
      <c r="BF508" s="3">
        <v>0.0656109701969888</v>
      </c>
      <c r="BG508" s="3">
        <v>0.0666375522325028</v>
      </c>
      <c r="BH508" s="3">
        <v>0.06753880302234851</v>
      </c>
      <c r="BI508" s="3">
        <v>0.0683686894094568</v>
      </c>
      <c r="BJ508" s="3">
        <v>0.06917725651598219</v>
      </c>
      <c r="BK508" s="3">
        <v>0.07004683263786871</v>
      </c>
      <c r="BL508" s="3">
        <v>0.07100124954068859</v>
      </c>
      <c r="BM508" s="3">
        <v>0.0717731805616983</v>
      </c>
      <c r="BN508" s="3">
        <v>0.07222305233563051</v>
      </c>
      <c r="BO508" s="3">
        <v>0.0726967921470322</v>
      </c>
      <c r="BP508" s="3">
        <v>0.0731828139131899</v>
      </c>
      <c r="BQ508" s="3">
        <v>0.0735025223679505</v>
      </c>
      <c r="BR508" s="3">
        <v>0.07384414590048149</v>
      </c>
      <c r="BS508" s="3">
        <v>0.07438422273486731</v>
      </c>
      <c r="BT508" s="3">
        <v>0.0746979242915902</v>
      </c>
      <c r="BU508" s="3">
        <v>0.0751195830302003</v>
      </c>
      <c r="BV508" s="3">
        <v>0.0759150602977496</v>
      </c>
      <c r="BW508" s="3">
        <v>0.07680431498024121</v>
      </c>
      <c r="BX508" s="3">
        <v>0.07803954361370299</v>
      </c>
      <c r="BY508" s="3">
        <v>0.0793817299727628</v>
      </c>
      <c r="BZ508" s="3">
        <v>0.08055644991109311</v>
      </c>
      <c r="CA508" s="3">
        <v>0.0816171937994685</v>
      </c>
      <c r="CB508" s="3">
        <v>0.08278046822369001</v>
      </c>
      <c r="CC508" s="3">
        <v>0.08366226561792391</v>
      </c>
      <c r="CD508" s="3">
        <v>0.08402138847001531</v>
      </c>
      <c r="CE508" s="3">
        <v>0.08319295378382351</v>
      </c>
      <c r="CF508" s="3">
        <v>0.0815769600323831</v>
      </c>
      <c r="CG508" s="3">
        <v>0.08096506790055059</v>
      </c>
      <c r="CH508" s="3">
        <v>0.0811014999349757</v>
      </c>
      <c r="CI508" s="3">
        <v>0.0810381946980209</v>
      </c>
      <c r="CJ508" s="3">
        <v>0.0805236159467526</v>
      </c>
      <c r="CK508" s="3">
        <v>0.0807608684160902</v>
      </c>
      <c r="CL508" s="3">
        <v>0.08101010473912799</v>
      </c>
      <c r="CM508" s="3">
        <v>0.0809154185483629</v>
      </c>
      <c r="CN508" s="3">
        <v>0.0815962719797427</v>
      </c>
      <c r="CO508" s="3">
        <v>0.0824919062278852</v>
      </c>
      <c r="CP508" s="3">
        <v>0.08349402429895809</v>
      </c>
      <c r="CQ508" s="3">
        <v>0.084392978525131</v>
      </c>
      <c r="CR508" s="3">
        <v>0.0842295921669602</v>
      </c>
      <c r="CS508" s="3">
        <v>0.0830592617701965</v>
      </c>
      <c r="CT508" s="3">
        <v>0.0822768327728737</v>
      </c>
      <c r="CU508" s="3">
        <v>0.0820072791777679</v>
      </c>
      <c r="CV508" s="3">
        <v>0.0814846536708656</v>
      </c>
      <c r="CW508" s="3">
        <v>0.0808494504562329</v>
      </c>
      <c r="CX508" s="3">
        <v>0.0806858597290505</v>
      </c>
      <c r="CY508" s="3">
        <v>0.0814110085144584</v>
      </c>
      <c r="CZ508" s="3">
        <v>0.0828082117497448</v>
      </c>
      <c r="DA508" s="3">
        <v>0.0847204369685144</v>
      </c>
      <c r="DB508" s="3">
        <v>0.0863085299423918</v>
      </c>
      <c r="DC508" s="3">
        <v>0.0870699614406331</v>
      </c>
      <c r="DD508" s="3">
        <v>0.087911791047036</v>
      </c>
      <c r="DE508" s="3">
        <v>0.0899091940291621</v>
      </c>
      <c r="DF508" s="3">
        <v>0.0920143294703997</v>
      </c>
      <c r="DG508" s="3">
        <v>0.0922631082256252</v>
      </c>
      <c r="DH508" s="3">
        <v>0.0918901298049835</v>
      </c>
      <c r="DI508" s="3">
        <v>0.0917018035201743</v>
      </c>
      <c r="DJ508" s="3">
        <v>0.09136071917319839</v>
      </c>
      <c r="DK508" s="3">
        <v>0.09080087059466301</v>
      </c>
      <c r="DL508" s="3">
        <v>0.0902812684510625</v>
      </c>
      <c r="DM508" s="3">
        <v>0.0901809313019748</v>
      </c>
      <c r="DN508" s="3">
        <v>0.0901441679427555</v>
      </c>
      <c r="DO508" s="3">
        <v>0.0900400626477877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0.0218440100614834</v>
      </c>
      <c r="J533" s="3">
        <v>0.0222998269346237</v>
      </c>
      <c r="K533" s="3">
        <v>0.0226867060498823</v>
      </c>
      <c r="L533" s="3">
        <v>0.0229953605375975</v>
      </c>
      <c r="M533" s="3">
        <v>0.023131111619845</v>
      </c>
      <c r="N533" s="3">
        <v>0.0232905617336755</v>
      </c>
      <c r="O533" s="3">
        <v>0.0238440160832545</v>
      </c>
      <c r="P533" s="3">
        <v>0.0246058183433267</v>
      </c>
      <c r="Q533" s="3">
        <v>0.025304038274465</v>
      </c>
      <c r="R533" s="3">
        <v>0.0259132202600905</v>
      </c>
      <c r="S533" s="3">
        <v>0.0263690535637005</v>
      </c>
      <c r="T533" s="3">
        <v>0.0266027451803307</v>
      </c>
      <c r="U533" s="3">
        <v>0.0265856153276841</v>
      </c>
      <c r="V533" s="3">
        <v>0.026326764727356</v>
      </c>
      <c r="W533" s="3">
        <v>0.025858576549489</v>
      </c>
      <c r="X533" s="3">
        <v>0.0252804704368999</v>
      </c>
      <c r="Y533" s="3">
        <v>0.0247522060242443</v>
      </c>
      <c r="Z533" s="3">
        <v>0.024366702436503</v>
      </c>
      <c r="AA533" s="3">
        <v>0.0241508049204652</v>
      </c>
      <c r="AB533" s="3">
        <v>0.0241229089529162</v>
      </c>
      <c r="AC533" s="3">
        <v>0.0242659690200573</v>
      </c>
      <c r="AD533" s="3">
        <v>0.024549437596609</v>
      </c>
      <c r="AE533" s="3">
        <v>0.0249534012862924</v>
      </c>
      <c r="AF533" s="3">
        <v>0.0254472472021994</v>
      </c>
      <c r="AG533" s="3">
        <v>0.0259980562200957</v>
      </c>
      <c r="AH533" s="3">
        <v>0.026557990328142</v>
      </c>
      <c r="AI533" s="3">
        <v>0.0270629079648158</v>
      </c>
      <c r="AJ533" s="3">
        <v>0.0274863004247441</v>
      </c>
      <c r="AK533" s="3">
        <v>0.0278383545260419</v>
      </c>
      <c r="AL533" s="3">
        <v>0.0281549714106271</v>
      </c>
      <c r="AM533" s="3">
        <v>0.0280920286823279</v>
      </c>
      <c r="AN533" s="3">
        <v>0.0275185665846882</v>
      </c>
      <c r="AO533" s="3">
        <v>0.0268730002953909</v>
      </c>
      <c r="AP533" s="3">
        <v>0.0268295145606039</v>
      </c>
      <c r="AQ533" s="3">
        <v>0.0274820087711307</v>
      </c>
      <c r="AR533" s="3">
        <v>0.0284278694603647</v>
      </c>
      <c r="AS533" s="3">
        <v>0.0294675879666592</v>
      </c>
      <c r="AT533" s="3">
        <v>0.0304116412308944</v>
      </c>
      <c r="AU533" s="3">
        <v>0.0311187775431155</v>
      </c>
      <c r="AV533" s="3">
        <v>0.0314728891213027</v>
      </c>
      <c r="AW533" s="3">
        <v>0.0314993282793086</v>
      </c>
      <c r="AX533" s="3">
        <v>0.031244171578509</v>
      </c>
      <c r="AY533" s="3">
        <v>0.0307339032171329</v>
      </c>
      <c r="AZ533" s="3">
        <v>0.0300347977635175</v>
      </c>
      <c r="BA533" s="3">
        <v>0.0292589866070358</v>
      </c>
      <c r="BB533" s="3">
        <v>0.0286200229823331</v>
      </c>
      <c r="BC533" s="3">
        <v>0.0278459238602602</v>
      </c>
      <c r="BD533" s="3">
        <v>0.0270676878814976</v>
      </c>
      <c r="BE533" s="3">
        <v>0.0267009651957874</v>
      </c>
      <c r="BF533" s="3">
        <v>0.0265879236655737</v>
      </c>
      <c r="BG533" s="3">
        <v>0.0267480370787487</v>
      </c>
      <c r="BH533" s="3">
        <v>0.0271513109695563</v>
      </c>
      <c r="BI533" s="3">
        <v>0.0276281324551377</v>
      </c>
      <c r="BJ533" s="3">
        <v>0.0281329034491521</v>
      </c>
      <c r="BK533" s="3">
        <v>0.0286305902291391</v>
      </c>
      <c r="BL533" s="3">
        <v>0.0291723665249448</v>
      </c>
      <c r="BM533" s="3">
        <v>0.0297729657529809</v>
      </c>
      <c r="BN533" s="3">
        <v>0.030383488724739</v>
      </c>
      <c r="BO533" s="3">
        <v>0.0310223361031094</v>
      </c>
      <c r="BP533" s="3">
        <v>0.0317234362239792</v>
      </c>
      <c r="BQ533" s="3">
        <v>0.0324147618938977</v>
      </c>
      <c r="BR533" s="3">
        <v>0.033042668868211</v>
      </c>
      <c r="BS533" s="3">
        <v>0.0336209926969654</v>
      </c>
      <c r="BT533" s="3">
        <v>0.034164614171331</v>
      </c>
      <c r="BU533" s="3">
        <v>0.0347361417052739</v>
      </c>
      <c r="BV533" s="3">
        <v>0.0353755424649674</v>
      </c>
      <c r="BW533" s="3">
        <v>0.03591163998536</v>
      </c>
      <c r="BX533" s="3">
        <v>0.0362715684729262</v>
      </c>
      <c r="BY533" s="3">
        <v>0.036646350607353</v>
      </c>
      <c r="BZ533" s="3">
        <v>0.0370169564342604</v>
      </c>
      <c r="CA533" s="3">
        <v>0.0372976528112994</v>
      </c>
      <c r="CB533" s="3">
        <v>0.0375997645149743</v>
      </c>
      <c r="CC533" s="3">
        <v>0.0380122800498937</v>
      </c>
      <c r="CD533" s="3">
        <v>0.0383233274834903</v>
      </c>
      <c r="CE533" s="3">
        <v>0.038723623227859</v>
      </c>
      <c r="CF533" s="3">
        <v>0.0393757284838762</v>
      </c>
      <c r="CG533" s="3">
        <v>0.0401530689894612</v>
      </c>
      <c r="CH533" s="3">
        <v>0.0411315855796137</v>
      </c>
      <c r="CI533" s="3">
        <v>0.0421381395675256</v>
      </c>
      <c r="CJ533" s="3">
        <v>0.0430472328711906</v>
      </c>
      <c r="CK533" s="3">
        <v>0.0439148147202</v>
      </c>
      <c r="CL533" s="3">
        <v>0.04482142975204</v>
      </c>
      <c r="CM533" s="3">
        <v>0.0455520210203039</v>
      </c>
      <c r="CN533" s="3">
        <v>0.0459905869055276</v>
      </c>
      <c r="CO533" s="3">
        <v>0.0457462976403405</v>
      </c>
      <c r="CP533" s="3">
        <v>0.0450624361007396</v>
      </c>
      <c r="CQ533" s="3">
        <v>0.0449520730438873</v>
      </c>
      <c r="CR533" s="3">
        <v>0.0452795297566384</v>
      </c>
      <c r="CS533" s="3">
        <v>0.0454920396871768</v>
      </c>
      <c r="CT533" s="3">
        <v>0.0454698382798232</v>
      </c>
      <c r="CU533" s="3">
        <v>0.0459301158582118</v>
      </c>
      <c r="CV533" s="3">
        <v>0.046389765487332</v>
      </c>
      <c r="CW533" s="3">
        <v>0.046626502806076</v>
      </c>
      <c r="CX533" s="3">
        <v>0.0473019974162775</v>
      </c>
      <c r="CY533" s="3">
        <v>0.0481013401742185</v>
      </c>
      <c r="CZ533" s="3">
        <v>0.048937231890508</v>
      </c>
      <c r="DA533" s="3">
        <v>0.0496874687950556</v>
      </c>
      <c r="DB533" s="3">
        <v>0.0497969763269752</v>
      </c>
      <c r="DC533" s="3">
        <v>0.0493359415058922</v>
      </c>
      <c r="DD533" s="3">
        <v>0.0491427445442633</v>
      </c>
      <c r="DE533" s="3">
        <v>0.0492800531914894</v>
      </c>
      <c r="DF533" s="3">
        <v>0.0492719097007988</v>
      </c>
      <c r="DG533" s="3">
        <v>0.0491952431902588</v>
      </c>
      <c r="DH533" s="3">
        <v>0.049450859184824</v>
      </c>
      <c r="DI533" s="3">
        <v>0.050301931435925</v>
      </c>
      <c r="DJ533" s="3">
        <v>0.051597183879611</v>
      </c>
      <c r="DK533" s="3">
        <v>0.0532314961401037</v>
      </c>
      <c r="DL533" s="3">
        <v>0.0546521743448746</v>
      </c>
      <c r="DM533" s="3">
        <v>0.0555490128439903</v>
      </c>
      <c r="DN533" s="3">
        <v>0.0565095540198187</v>
      </c>
      <c r="DO533" s="3">
        <v>0.058239192412504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0.0249208633093525</v>
      </c>
      <c r="J558" s="3">
        <v>0.0254129149368272</v>
      </c>
      <c r="K558" s="3">
        <v>0.0259309197140584</v>
      </c>
      <c r="L558" s="3">
        <v>0.0264821938615463</v>
      </c>
      <c r="M558" s="3">
        <v>0.0270800737986687</v>
      </c>
      <c r="N558" s="3">
        <v>0.0277238034469968</v>
      </c>
      <c r="O558" s="3">
        <v>0.028390695690481</v>
      </c>
      <c r="P558" s="3">
        <v>0.0290559591223243</v>
      </c>
      <c r="Q558" s="3">
        <v>0.0296973990987057</v>
      </c>
      <c r="R558" s="3">
        <v>0.0302966791486244</v>
      </c>
      <c r="S558" s="3">
        <v>0.0308063677359765</v>
      </c>
      <c r="T558" s="3">
        <v>0.0311580052319763</v>
      </c>
      <c r="U558" s="3">
        <v>0.0313021036059326</v>
      </c>
      <c r="V558" s="3">
        <v>0.0312054696537041</v>
      </c>
      <c r="W558" s="3">
        <v>0.0308688835602041</v>
      </c>
      <c r="X558" s="3">
        <v>0.0303583372355017</v>
      </c>
      <c r="Y558" s="3">
        <v>0.0297880779760482</v>
      </c>
      <c r="Z558" s="3">
        <v>0.029248755042394</v>
      </c>
      <c r="AA558" s="3">
        <v>0.0287853453660755</v>
      </c>
      <c r="AB558" s="3">
        <v>0.0284284351047128</v>
      </c>
      <c r="AC558" s="3">
        <v>0.0282259043074184</v>
      </c>
      <c r="AD558" s="3">
        <v>0.0282364293309687</v>
      </c>
      <c r="AE558" s="3">
        <v>0.0284774317924647</v>
      </c>
      <c r="AF558" s="3">
        <v>0.0289283578980823</v>
      </c>
      <c r="AG558" s="3">
        <v>0.0295626216639883</v>
      </c>
      <c r="AH558" s="3">
        <v>0.0303041366972142</v>
      </c>
      <c r="AI558" s="3">
        <v>0.0310387733905299</v>
      </c>
      <c r="AJ558" s="3">
        <v>0.0317210324708305</v>
      </c>
      <c r="AK558" s="3">
        <v>0.0323596169982357</v>
      </c>
      <c r="AL558" s="3">
        <v>0.0329712873374796</v>
      </c>
      <c r="AM558" s="3">
        <v>0.0333536446200158</v>
      </c>
      <c r="AN558" s="3">
        <v>0.0333021346252449</v>
      </c>
      <c r="AO558" s="3">
        <v>0.0330567346966473</v>
      </c>
      <c r="AP558" s="3">
        <v>0.033277696862097</v>
      </c>
      <c r="AQ558" s="3">
        <v>0.0340662743883555</v>
      </c>
      <c r="AR558" s="3">
        <v>0.0351030907505606</v>
      </c>
      <c r="AS558" s="3">
        <v>0.0362430784543797</v>
      </c>
      <c r="AT558" s="3">
        <v>0.0373649209191687</v>
      </c>
      <c r="AU558" s="3">
        <v>0.0383740405899265</v>
      </c>
      <c r="AV558" s="3">
        <v>0.0391815782892635</v>
      </c>
      <c r="AW558" s="3">
        <v>0.0397824043130592</v>
      </c>
      <c r="AX558" s="3">
        <v>0.0400814182180011</v>
      </c>
      <c r="AY558" s="3">
        <v>0.0399996292523684</v>
      </c>
      <c r="AZ558" s="3">
        <v>0.0395877135678852</v>
      </c>
      <c r="BA558" s="3">
        <v>0.0389571264710319</v>
      </c>
      <c r="BB558" s="3">
        <v>0.038334006738504</v>
      </c>
      <c r="BC558" s="3">
        <v>0.0372922829655967</v>
      </c>
      <c r="BD558" s="3">
        <v>0.0360000571408594</v>
      </c>
      <c r="BE558" s="3">
        <v>0.0349524662178081</v>
      </c>
      <c r="BF558" s="3">
        <v>0.0341478154960849</v>
      </c>
      <c r="BG558" s="3">
        <v>0.0340971026737221</v>
      </c>
      <c r="BH558" s="3">
        <v>0.0346561633423164</v>
      </c>
      <c r="BI558" s="3">
        <v>0.035304463996726</v>
      </c>
      <c r="BJ558" s="3">
        <v>0.0359780791938235</v>
      </c>
      <c r="BK558" s="3">
        <v>0.036621008707338</v>
      </c>
      <c r="BL558" s="3">
        <v>0.0373016613323275</v>
      </c>
      <c r="BM558" s="3">
        <v>0.0380413981751995</v>
      </c>
      <c r="BN558" s="3">
        <v>0.0387842013515396</v>
      </c>
      <c r="BO558" s="3">
        <v>0.0395752483009284</v>
      </c>
      <c r="BP558" s="3">
        <v>0.0404469902797207</v>
      </c>
      <c r="BQ558" s="3">
        <v>0.0413023093267697</v>
      </c>
      <c r="BR558" s="3">
        <v>0.0420832178868561</v>
      </c>
      <c r="BS558" s="3">
        <v>0.0428225755745839</v>
      </c>
      <c r="BT558" s="3">
        <v>0.0435475897458712</v>
      </c>
      <c r="BU558" s="3">
        <v>0.0443155551780876</v>
      </c>
      <c r="BV558" s="3">
        <v>0.0451390208633165</v>
      </c>
      <c r="BW558" s="3">
        <v>0.0458386718915854</v>
      </c>
      <c r="BX558" s="3">
        <v>0.0463316404606539</v>
      </c>
      <c r="BY558" s="3">
        <v>0.0468402952234783</v>
      </c>
      <c r="BZ558" s="3">
        <v>0.0473530178863761</v>
      </c>
      <c r="CA558" s="3">
        <v>0.0477593855953455</v>
      </c>
      <c r="CB558" s="3">
        <v>0.0481892122758982</v>
      </c>
      <c r="CC558" s="3">
        <v>0.0487527738054321</v>
      </c>
      <c r="CD558" s="3">
        <v>0.0491721421732534</v>
      </c>
      <c r="CE558" s="3">
        <v>0.049684331522343</v>
      </c>
      <c r="CF558" s="3">
        <v>0.0504762094010943</v>
      </c>
      <c r="CG558" s="3">
        <v>0.0513661990439301</v>
      </c>
      <c r="CH558" s="3">
        <v>0.0524940044203117</v>
      </c>
      <c r="CI558" s="3">
        <v>0.0536714274684399</v>
      </c>
      <c r="CJ558" s="3">
        <v>0.0547151477830377</v>
      </c>
      <c r="CK558" s="3">
        <v>0.0556726542652163</v>
      </c>
      <c r="CL558" s="3">
        <v>0.0566784140002213</v>
      </c>
      <c r="CM558" s="3">
        <v>0.0574634754238721</v>
      </c>
      <c r="CN558" s="3">
        <v>0.0578765522394785</v>
      </c>
      <c r="CO558" s="3">
        <v>0.0574481695039395</v>
      </c>
      <c r="CP558" s="3">
        <v>0.0564789136232469</v>
      </c>
      <c r="CQ558" s="3">
        <v>0.0562202133664182</v>
      </c>
      <c r="CR558" s="3">
        <v>0.0564805207869202</v>
      </c>
      <c r="CS558" s="3">
        <v>0.0566100481490311</v>
      </c>
      <c r="CT558" s="3">
        <v>0.0564517284978312</v>
      </c>
      <c r="CU558" s="3">
        <v>0.0568515683211495</v>
      </c>
      <c r="CV558" s="3">
        <v>0.0572551283410139</v>
      </c>
      <c r="CW558" s="3">
        <v>0.0574236329207149</v>
      </c>
      <c r="CX558" s="3">
        <v>0.05815306544477</v>
      </c>
      <c r="CY558" s="3">
        <v>0.0590264919133507</v>
      </c>
      <c r="CZ558" s="3">
        <v>0.0599501455661739</v>
      </c>
      <c r="DA558" s="3">
        <v>0.0607632595976398</v>
      </c>
      <c r="DB558" s="3">
        <v>0.060770376683686</v>
      </c>
      <c r="DC558" s="3">
        <v>0.060044818230841</v>
      </c>
      <c r="DD558" s="3">
        <v>0.0596325895838848</v>
      </c>
      <c r="DE558" s="3">
        <v>0.0596152210501373</v>
      </c>
      <c r="DF558" s="3">
        <v>0.0594121321082841</v>
      </c>
      <c r="DG558" s="3">
        <v>0.0591351416547837</v>
      </c>
      <c r="DH558" s="3">
        <v>0.0592430034736903</v>
      </c>
      <c r="DI558" s="3">
        <v>0.0600437908891819</v>
      </c>
      <c r="DJ558" s="3">
        <v>0.0613608810088497</v>
      </c>
      <c r="DK558" s="3">
        <v>0.06307033380824929</v>
      </c>
      <c r="DL558" s="3">
        <v>0.0645340774139518</v>
      </c>
      <c r="DM558" s="3">
        <v>0.0653768308207516</v>
      </c>
      <c r="DN558" s="3">
        <v>0.06627619298513029</v>
      </c>
      <c r="DO558" s="3">
        <v>0.0680417061193931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