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<sst xmlns="http://schemas.openxmlformats.org/spreadsheetml/2006/main" count="15984" uniqueCount="2497">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</sst>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13423907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12539970.5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50160204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46607757.5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57116095.5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52798899.5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96864382.5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89710443.5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77566764.5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71552574.5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60535361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54873946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38993047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36429677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28126452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27453211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17647674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17378972.5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7645012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8550935.5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1775965.5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2356095.5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129194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215623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2.168441547937978E-06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2.114488029942422E-06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1.515811578036802E-05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6.785808589319087E-06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7.143959409035953E-05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5.665838321405432E-05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0.0001101094116668748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8.703388665959278E-05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0.0006737013765868718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0.0002098880772376185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0.001766120330437711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0.0008585813506753803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0.001878319105394252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0.0007656977791413307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0.0029477770422201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0.001324936007920687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0.003203375497101799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0.001564118554994388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0.003264846001222359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0.001677197682015841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5.929636787992497E-08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7.066145846201517E-08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4.544818385556037E-06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1.268243753318288E-06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3.045776820528292E-05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9.227529827601482E-06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0.0001493292552670214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5.622859000979298E-05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0.003811607954539719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0.0009571069720267306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0.008219396871924871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0.002412378894887385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0.01943230177196887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0.005384114802495855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0.04280824730726083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0.01543233963234004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0.05604985107263585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0.02644812553231312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0.06232569241145131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0.03521358381918108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0.06474402540664764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0.04113307724834074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0.06543020802444841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0.0444669883538152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2.144680154907206E-06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2.56535586707493E-06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5.84587527376919E-05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1.88282082148385E-05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0.0003593900679025393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0.0001212561049482624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0.001468836039992767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0.0006020454852294415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0.04167275530975348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0.01002459265222289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0.08213004240274649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0.02307673957207372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0.1977596653206217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0.05365887128948044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0.420580688280254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0.1601458071950737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0.4887955920646275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0.2535305873534554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0.5226085871488624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0.3205329033675163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0.5348484744809321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0.3631400849415584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0.5373039378102011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0.3863602066304344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0.0187403299235606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0.0133925546891817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0.0288260685216479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0.0213553052331614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0.0370973528670282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0.0275436688623048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0.042830348747999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0.030975390987866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0.0468253630417179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0.0326044897308749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0.0492137692736238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0.0333242219204796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0.0506703735325089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0.0336910404392082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0.0521812177703951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0.0345928409573979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0.0533559245182034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0.0354106870436506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0.0531357738141714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0.0353959690831279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0.0517428972178407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0.0344808007653805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0.0477534381610155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0.0317813980715212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0.6389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0.6055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0.6389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0.6055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0.6389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0.6055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0.463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0.447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0.3473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0.3366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0.265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0.2561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0.1798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0.1729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0.138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0.1336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0.1298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0.1254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0.1383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0.1313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0.1543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0.9938483685824218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0.9938752039441382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0.9731260927949794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0.9740908976313601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0.84074314367513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0.8381482285823392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0.7161985631025194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0.7007531370101897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0.6828196940001905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0.6346536419883844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0.6622734599049012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0.578589879891254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0.6488619121734842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0.536314435498412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0.6296712439402047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0.5134253305553679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0.589810273617416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0.4857722363191274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0.5792643337634155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0.4828492443028968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0.5755593537674424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0.4804130976856495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0.574465293091738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0.4785837764503036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0.9997049798041361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0.9936254134739215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0.9247990028636009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0.9313319266264402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0.9363329986363985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0.940786740520592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0.9250404802510065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0.9220571860065967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0.4071264709402301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0.8413052638661291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0.2335462241311612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0.7374735473221239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0.2479963532500577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0.5776499915625335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0.3113976437061944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0.5143916961338121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0.2426059442033465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0.3142491587575802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0.2296843708524336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0.2366879578471027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0.2389118163512814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0.2090322861457565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0.2502796862465888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0.2004056827086995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13423907</v>
      </c>
      <c r="F2" s="3">
        <v>13513665</v>
      </c>
      <c r="G2" s="3">
        <v>13644869</v>
      </c>
      <c r="H2" s="3">
        <v>13716503.5</v>
      </c>
      <c r="I2" s="3">
        <v>13802207</v>
      </c>
      <c r="J2" s="3">
        <v>13912775.5</v>
      </c>
      <c r="K2" s="3">
        <v>13969098.5</v>
      </c>
      <c r="L2" s="3">
        <v>14001430</v>
      </c>
      <c r="M2" s="3">
        <v>14046851</v>
      </c>
      <c r="N2" s="3">
        <v>14072662</v>
      </c>
      <c r="O2" s="3">
        <v>14150749</v>
      </c>
      <c r="P2" s="3">
        <v>14285286</v>
      </c>
      <c r="Q2" s="3">
        <v>14302369.5</v>
      </c>
      <c r="R2" s="3">
        <v>14201536</v>
      </c>
      <c r="S2" s="3">
        <v>14090787</v>
      </c>
      <c r="T2" s="3">
        <v>13932027.5</v>
      </c>
      <c r="U2" s="3">
        <v>13727990.5</v>
      </c>
      <c r="V2" s="3">
        <v>13589285</v>
      </c>
      <c r="W2" s="3">
        <v>13524847.5</v>
      </c>
      <c r="X2" s="3">
        <v>13502260.5</v>
      </c>
      <c r="Y2" s="3">
        <v>13456407.5</v>
      </c>
      <c r="Z2" s="3">
        <v>13350570.5</v>
      </c>
      <c r="AA2" s="3">
        <v>13215769</v>
      </c>
      <c r="AB2" s="3">
        <v>13071236</v>
      </c>
      <c r="AC2" s="3">
        <v>12799424.5</v>
      </c>
      <c r="AD2" s="3">
        <v>12583666.5</v>
      </c>
      <c r="AE2" s="3">
        <v>12565421</v>
      </c>
      <c r="AF2" s="3">
        <v>12425643.5</v>
      </c>
      <c r="AG2" s="3">
        <v>12269812.5</v>
      </c>
      <c r="AH2" s="3">
        <v>12099769</v>
      </c>
      <c r="AI2" s="3">
        <v>11841273.5</v>
      </c>
      <c r="AJ2" s="3">
        <v>11722643.5</v>
      </c>
      <c r="AK2" s="3">
        <v>11690018.5</v>
      </c>
      <c r="AL2" s="3">
        <v>11666129</v>
      </c>
      <c r="AM2" s="3">
        <v>11650816</v>
      </c>
      <c r="AN2" s="3">
        <v>11627960</v>
      </c>
      <c r="AO2" s="3">
        <v>11579666.5</v>
      </c>
      <c r="AP2" s="3">
        <v>11527089</v>
      </c>
      <c r="AQ2" s="3">
        <v>11486356</v>
      </c>
      <c r="AR2" s="3">
        <v>11428052</v>
      </c>
      <c r="AS2" s="3">
        <v>11379835.5</v>
      </c>
      <c r="AT2" s="3">
        <v>11316123.5</v>
      </c>
      <c r="AU2" s="3">
        <v>11253663.5</v>
      </c>
      <c r="AV2" s="3">
        <v>11194867.5</v>
      </c>
      <c r="AW2" s="3">
        <v>11120478</v>
      </c>
      <c r="AX2" s="3">
        <v>11048692.5</v>
      </c>
      <c r="AY2" s="3">
        <v>10959536</v>
      </c>
      <c r="AZ2" s="3">
        <v>10879105.5</v>
      </c>
      <c r="BA2" s="3">
        <v>10818038</v>
      </c>
      <c r="BB2" s="3">
        <v>10728878.5</v>
      </c>
      <c r="BC2" s="3">
        <v>10631415.5</v>
      </c>
      <c r="BD2" s="3">
        <v>10551304</v>
      </c>
      <c r="BE2" s="3">
        <v>10468138.5</v>
      </c>
      <c r="BF2" s="3">
        <v>10363205</v>
      </c>
      <c r="BG2" s="3">
        <v>10249651</v>
      </c>
      <c r="BH2" s="3">
        <v>10161894.5</v>
      </c>
      <c r="BI2" s="3">
        <v>10075949.5</v>
      </c>
      <c r="BJ2" s="3">
        <v>9985412</v>
      </c>
      <c r="BK2" s="3">
        <v>9921250</v>
      </c>
      <c r="BL2" s="3">
        <v>9846951.5</v>
      </c>
      <c r="BM2" s="3">
        <v>9761771</v>
      </c>
      <c r="BN2" s="3">
        <v>9687473</v>
      </c>
      <c r="BO2" s="3">
        <v>9624496.5</v>
      </c>
      <c r="BP2" s="3">
        <v>9557834</v>
      </c>
      <c r="BQ2" s="3">
        <v>9496945.5</v>
      </c>
      <c r="BR2" s="3">
        <v>9460768</v>
      </c>
      <c r="BS2" s="3">
        <v>9423464</v>
      </c>
      <c r="BT2" s="3">
        <v>9381809.5</v>
      </c>
      <c r="BU2" s="3">
        <v>9338497</v>
      </c>
      <c r="BV2" s="3">
        <v>9281310.5</v>
      </c>
      <c r="BW2" s="3">
        <v>9225423.5</v>
      </c>
      <c r="BX2" s="3">
        <v>9176173.5</v>
      </c>
      <c r="BY2" s="3">
        <v>9139399</v>
      </c>
      <c r="BZ2" s="3">
        <v>9100338</v>
      </c>
      <c r="CA2" s="3">
        <v>9043044</v>
      </c>
      <c r="CB2" s="3">
        <v>8981459</v>
      </c>
      <c r="CC2" s="3">
        <v>8905636.5</v>
      </c>
      <c r="CD2" s="3">
        <v>8838670</v>
      </c>
      <c r="CE2" s="3">
        <v>8776252.5</v>
      </c>
      <c r="CF2" s="3">
        <v>8718124</v>
      </c>
      <c r="CG2" s="3">
        <v>8650928</v>
      </c>
      <c r="CH2" s="3">
        <v>8561284.5</v>
      </c>
      <c r="CI2" s="3">
        <v>8472841</v>
      </c>
      <c r="CJ2" s="3">
        <v>8415814</v>
      </c>
      <c r="CK2" s="3">
        <v>8360070</v>
      </c>
      <c r="CL2" s="3">
        <v>8281260</v>
      </c>
      <c r="CM2" s="3">
        <v>8204868</v>
      </c>
      <c r="CN2" s="3">
        <v>8135367</v>
      </c>
      <c r="CO2" s="3">
        <v>8056732</v>
      </c>
      <c r="CP2" s="3">
        <v>7988495</v>
      </c>
      <c r="CQ2" s="3">
        <v>7932853.5</v>
      </c>
      <c r="CR2" s="3">
        <v>7859032.5</v>
      </c>
      <c r="CS2" s="3">
        <v>7812083.5</v>
      </c>
      <c r="CT2" s="3">
        <v>7791161.5</v>
      </c>
      <c r="CU2" s="3">
        <v>7751162</v>
      </c>
      <c r="CV2" s="3">
        <v>7700328</v>
      </c>
      <c r="CW2" s="3">
        <v>7642648</v>
      </c>
      <c r="CX2" s="3">
        <v>7585036.5</v>
      </c>
      <c r="CY2" s="3">
        <v>7550472</v>
      </c>
      <c r="CZ2" s="3">
        <v>7522613.5</v>
      </c>
      <c r="DA2" s="3">
        <v>7475769.5</v>
      </c>
      <c r="DB2" s="3">
        <v>7417643.5</v>
      </c>
      <c r="DC2" s="3">
        <v>7362076.5</v>
      </c>
      <c r="DD2" s="3">
        <v>7304059</v>
      </c>
      <c r="DE2" s="3">
        <v>7254215.5</v>
      </c>
      <c r="DF2" s="3">
        <v>7218224</v>
      </c>
      <c r="DG2" s="3">
        <v>7159810.5</v>
      </c>
      <c r="DH2" s="3">
        <v>7096778</v>
      </c>
      <c r="DI2" s="3">
        <v>7043880.5</v>
      </c>
      <c r="DJ2" s="3">
        <v>6990784.5</v>
      </c>
      <c r="DK2" s="3">
        <v>6945665</v>
      </c>
    </row>
    <row r="3" spans="1:115">
      <c r="A3" s="1" t="str">
        <f>'Population Definitions'!$B$3</f>
        <v>0-0F</v>
      </c>
      <c r="C3" t="s">
        <v>33</v>
      </c>
      <c r="D3" s="3"/>
      <c r="E3" s="3">
        <v>12539970.5</v>
      </c>
      <c r="F3" s="3">
        <v>12588227</v>
      </c>
      <c r="G3" s="3">
        <v>12669409</v>
      </c>
      <c r="H3" s="3">
        <v>12694798</v>
      </c>
      <c r="I3" s="3">
        <v>12720768</v>
      </c>
      <c r="J3" s="3">
        <v>12768614</v>
      </c>
      <c r="K3" s="3">
        <v>12790931</v>
      </c>
      <c r="L3" s="3">
        <v>12807055</v>
      </c>
      <c r="M3" s="3">
        <v>12834176.5</v>
      </c>
      <c r="N3" s="3">
        <v>12857572</v>
      </c>
      <c r="O3" s="3">
        <v>12929594</v>
      </c>
      <c r="P3" s="3">
        <v>13061796</v>
      </c>
      <c r="Q3" s="3">
        <v>13100811</v>
      </c>
      <c r="R3" s="3">
        <v>13006627.5</v>
      </c>
      <c r="S3" s="3">
        <v>12887686</v>
      </c>
      <c r="T3" s="3">
        <v>12736505</v>
      </c>
      <c r="U3" s="3">
        <v>12553338</v>
      </c>
      <c r="V3" s="3">
        <v>12428426.5</v>
      </c>
      <c r="W3" s="3">
        <v>12363442.5</v>
      </c>
      <c r="X3" s="3">
        <v>12334012</v>
      </c>
      <c r="Y3" s="3">
        <v>12279743</v>
      </c>
      <c r="Z3" s="3">
        <v>12182879</v>
      </c>
      <c r="AA3" s="3">
        <v>12079714</v>
      </c>
      <c r="AB3" s="3">
        <v>11968909.5</v>
      </c>
      <c r="AC3" s="3">
        <v>11729253.5</v>
      </c>
      <c r="AD3" s="3">
        <v>11536272.5</v>
      </c>
      <c r="AE3" s="3">
        <v>11534487</v>
      </c>
      <c r="AF3" s="3">
        <v>11429247.5</v>
      </c>
      <c r="AG3" s="3">
        <v>11311517.5</v>
      </c>
      <c r="AH3" s="3">
        <v>11179508</v>
      </c>
      <c r="AI3" s="3">
        <v>10964618.5</v>
      </c>
      <c r="AJ3" s="3">
        <v>10877951.5</v>
      </c>
      <c r="AK3" s="3">
        <v>10869206.5</v>
      </c>
      <c r="AL3" s="3">
        <v>10872911</v>
      </c>
      <c r="AM3" s="3">
        <v>10886351</v>
      </c>
      <c r="AN3" s="3">
        <v>10889147</v>
      </c>
      <c r="AO3" s="3">
        <v>10865887.5</v>
      </c>
      <c r="AP3" s="3">
        <v>10836568</v>
      </c>
      <c r="AQ3" s="3">
        <v>10817216.5</v>
      </c>
      <c r="AR3" s="3">
        <v>10779437</v>
      </c>
      <c r="AS3" s="3">
        <v>10749852.5</v>
      </c>
      <c r="AT3" s="3">
        <v>10703232.5</v>
      </c>
      <c r="AU3" s="3">
        <v>10653950</v>
      </c>
      <c r="AV3" s="3">
        <v>10606902</v>
      </c>
      <c r="AW3" s="3">
        <v>10545060.5</v>
      </c>
      <c r="AX3" s="3">
        <v>10484637</v>
      </c>
      <c r="AY3" s="3">
        <v>10407940</v>
      </c>
      <c r="AZ3" s="3">
        <v>10338688</v>
      </c>
      <c r="BA3" s="3">
        <v>10286262.5</v>
      </c>
      <c r="BB3" s="3">
        <v>10205445.5</v>
      </c>
      <c r="BC3" s="3">
        <v>10115688.5</v>
      </c>
      <c r="BD3" s="3">
        <v>10042318</v>
      </c>
      <c r="BE3" s="3">
        <v>9964609</v>
      </c>
      <c r="BF3" s="3">
        <v>9866707</v>
      </c>
      <c r="BG3" s="3">
        <v>9760818.5</v>
      </c>
      <c r="BH3" s="3">
        <v>9677274</v>
      </c>
      <c r="BI3" s="3">
        <v>9594415</v>
      </c>
      <c r="BJ3" s="3">
        <v>9507646.5</v>
      </c>
      <c r="BK3" s="3">
        <v>9446782.5</v>
      </c>
      <c r="BL3" s="3">
        <v>9376967.5</v>
      </c>
      <c r="BM3" s="3">
        <v>9296859</v>
      </c>
      <c r="BN3" s="3">
        <v>9226517.5</v>
      </c>
      <c r="BO3" s="3">
        <v>9166346</v>
      </c>
      <c r="BP3" s="3">
        <v>9102946.5</v>
      </c>
      <c r="BQ3" s="3">
        <v>9045139.5</v>
      </c>
      <c r="BR3" s="3">
        <v>9009909.5</v>
      </c>
      <c r="BS3" s="3">
        <v>8974499</v>
      </c>
      <c r="BT3" s="3">
        <v>8935855</v>
      </c>
      <c r="BU3" s="3">
        <v>8894226.5</v>
      </c>
      <c r="BV3" s="3">
        <v>8838413</v>
      </c>
      <c r="BW3" s="3">
        <v>8784276.5</v>
      </c>
      <c r="BX3" s="3">
        <v>8736552.5</v>
      </c>
      <c r="BY3" s="3">
        <v>8700013</v>
      </c>
      <c r="BZ3" s="3">
        <v>8662287</v>
      </c>
      <c r="CA3" s="3">
        <v>8607604.5</v>
      </c>
      <c r="CB3" s="3">
        <v>8548872</v>
      </c>
      <c r="CC3" s="3">
        <v>8476818.5</v>
      </c>
      <c r="CD3" s="3">
        <v>8412870.5</v>
      </c>
      <c r="CE3" s="3">
        <v>8352794.5</v>
      </c>
      <c r="CF3" s="3">
        <v>8296471</v>
      </c>
      <c r="CG3" s="3">
        <v>8232759.5</v>
      </c>
      <c r="CH3" s="3">
        <v>8147232.5</v>
      </c>
      <c r="CI3" s="3">
        <v>8061897</v>
      </c>
      <c r="CJ3" s="3">
        <v>8007662</v>
      </c>
      <c r="CK3" s="3">
        <v>7954385</v>
      </c>
      <c r="CL3" s="3">
        <v>7878929.5</v>
      </c>
      <c r="CM3" s="3">
        <v>7806154.5</v>
      </c>
      <c r="CN3" s="3">
        <v>7739651.5</v>
      </c>
      <c r="CO3" s="3">
        <v>7664976</v>
      </c>
      <c r="CP3" s="3">
        <v>7600456</v>
      </c>
      <c r="CQ3" s="3">
        <v>7548220.5</v>
      </c>
      <c r="CR3" s="3">
        <v>7477452.5</v>
      </c>
      <c r="CS3" s="3">
        <v>7432111.5</v>
      </c>
      <c r="CT3" s="3">
        <v>7412409.5</v>
      </c>
      <c r="CU3" s="3">
        <v>7373291.5</v>
      </c>
      <c r="CV3" s="3">
        <v>7324315</v>
      </c>
      <c r="CW3" s="3">
        <v>7269767.5</v>
      </c>
      <c r="CX3" s="3">
        <v>7214436.5</v>
      </c>
      <c r="CY3" s="3">
        <v>7181314</v>
      </c>
      <c r="CZ3" s="3">
        <v>7155407</v>
      </c>
      <c r="DA3" s="3">
        <v>7110274.5</v>
      </c>
      <c r="DB3" s="3">
        <v>7054642.5</v>
      </c>
      <c r="DC3" s="3">
        <v>7002792.5</v>
      </c>
      <c r="DD3" s="3">
        <v>6947854</v>
      </c>
      <c r="DE3" s="3">
        <v>6901361</v>
      </c>
      <c r="DF3" s="3">
        <v>6867664.5</v>
      </c>
      <c r="DG3" s="3">
        <v>6810892.5</v>
      </c>
      <c r="DH3" s="3">
        <v>6749831</v>
      </c>
      <c r="DI3" s="3">
        <v>6698481</v>
      </c>
      <c r="DJ3" s="3">
        <v>6647273.5</v>
      </c>
      <c r="DK3" s="3">
        <v>6605058</v>
      </c>
    </row>
    <row r="4" spans="1:115">
      <c r="A4" s="1" t="str">
        <f>'Population Definitions'!$B$4</f>
        <v>1-4M</v>
      </c>
      <c r="C4" t="s">
        <v>33</v>
      </c>
      <c r="D4" s="3"/>
      <c r="E4" s="3">
        <v>50160204</v>
      </c>
      <c r="F4" s="3">
        <v>50552519.5</v>
      </c>
      <c r="G4" s="3">
        <v>50893059.5</v>
      </c>
      <c r="H4" s="3">
        <v>51302892.5</v>
      </c>
      <c r="I4" s="3">
        <v>51706237.5</v>
      </c>
      <c r="J4" s="3">
        <v>52163780.5</v>
      </c>
      <c r="K4" s="3">
        <v>52648774.5</v>
      </c>
      <c r="L4" s="3">
        <v>53071152</v>
      </c>
      <c r="M4" s="3">
        <v>53462907</v>
      </c>
      <c r="N4" s="3">
        <v>53814585</v>
      </c>
      <c r="O4" s="3">
        <v>54081256</v>
      </c>
      <c r="P4" s="3">
        <v>54368470.5</v>
      </c>
      <c r="Q4" s="3">
        <v>54754395.5</v>
      </c>
      <c r="R4" s="3">
        <v>55112311</v>
      </c>
      <c r="S4" s="3">
        <v>55340591</v>
      </c>
      <c r="T4" s="3">
        <v>55375807</v>
      </c>
      <c r="U4" s="3">
        <v>55117563.5</v>
      </c>
      <c r="V4" s="3">
        <v>54638190.5</v>
      </c>
      <c r="W4" s="3">
        <v>54119421.5</v>
      </c>
      <c r="X4" s="3">
        <v>53644745.5</v>
      </c>
      <c r="Y4" s="3">
        <v>53306463.5</v>
      </c>
      <c r="Z4" s="3">
        <v>53124123</v>
      </c>
      <c r="AA4" s="3">
        <v>52968047.5</v>
      </c>
      <c r="AB4" s="3">
        <v>52733738</v>
      </c>
      <c r="AC4" s="3">
        <v>52368702.5</v>
      </c>
      <c r="AD4" s="3">
        <v>51770539.5</v>
      </c>
      <c r="AE4" s="3">
        <v>51063637.5</v>
      </c>
      <c r="AF4" s="3">
        <v>50471312.5</v>
      </c>
      <c r="AG4" s="3">
        <v>49871608.5</v>
      </c>
      <c r="AH4" s="3">
        <v>49377873.5</v>
      </c>
      <c r="AI4" s="3">
        <v>48930461</v>
      </c>
      <c r="AJ4" s="3">
        <v>48244527</v>
      </c>
      <c r="AK4" s="3">
        <v>47566077</v>
      </c>
      <c r="AL4" s="3">
        <v>46997843</v>
      </c>
      <c r="AM4" s="3">
        <v>46570903.5</v>
      </c>
      <c r="AN4" s="3">
        <v>46386289.5</v>
      </c>
      <c r="AO4" s="3">
        <v>46302497.5</v>
      </c>
      <c r="AP4" s="3">
        <v>46205459</v>
      </c>
      <c r="AQ4" s="3">
        <v>46077867.5</v>
      </c>
      <c r="AR4" s="3">
        <v>45923401</v>
      </c>
      <c r="AS4" s="3">
        <v>45732422</v>
      </c>
      <c r="AT4" s="3">
        <v>45540973.5</v>
      </c>
      <c r="AU4" s="3">
        <v>45338283</v>
      </c>
      <c r="AV4" s="3">
        <v>45113669.5</v>
      </c>
      <c r="AW4" s="3">
        <v>44888229</v>
      </c>
      <c r="AX4" s="3">
        <v>44636507.5</v>
      </c>
      <c r="AY4" s="3">
        <v>44376468.5</v>
      </c>
      <c r="AZ4" s="3">
        <v>44089666</v>
      </c>
      <c r="BA4" s="3">
        <v>43781270.5</v>
      </c>
      <c r="BB4" s="3">
        <v>43486008.5</v>
      </c>
      <c r="BC4" s="3">
        <v>43173242.5</v>
      </c>
      <c r="BD4" s="3">
        <v>42851981.5</v>
      </c>
      <c r="BE4" s="3">
        <v>42530847.5</v>
      </c>
      <c r="BF4" s="3">
        <v>42187585.5</v>
      </c>
      <c r="BG4" s="3">
        <v>41828392.5</v>
      </c>
      <c r="BH4" s="3">
        <v>41452886</v>
      </c>
      <c r="BI4" s="3">
        <v>41069472</v>
      </c>
      <c r="BJ4" s="3">
        <v>40682938</v>
      </c>
      <c r="BK4" s="3">
        <v>40310431.5</v>
      </c>
      <c r="BL4" s="3">
        <v>39986926</v>
      </c>
      <c r="BM4" s="3">
        <v>39676648</v>
      </c>
      <c r="BN4" s="3">
        <v>39366922</v>
      </c>
      <c r="BO4" s="3">
        <v>39073177.5</v>
      </c>
      <c r="BP4" s="3">
        <v>38780466.5</v>
      </c>
      <c r="BQ4" s="3">
        <v>38495213.5</v>
      </c>
      <c r="BR4" s="3">
        <v>38234061</v>
      </c>
      <c r="BS4" s="3">
        <v>38010840.5</v>
      </c>
      <c r="BT4" s="3">
        <v>37813140</v>
      </c>
      <c r="BU4" s="3">
        <v>37640287.5</v>
      </c>
      <c r="BV4" s="3">
        <v>37484844</v>
      </c>
      <c r="BW4" s="3">
        <v>37308318.5</v>
      </c>
      <c r="BX4" s="3">
        <v>37113126.5</v>
      </c>
      <c r="BY4" s="3">
        <v>36910264.5</v>
      </c>
      <c r="BZ4" s="3">
        <v>36713861</v>
      </c>
      <c r="CA4" s="3">
        <v>36535461.5</v>
      </c>
      <c r="CB4" s="3">
        <v>36355576.5</v>
      </c>
      <c r="CC4" s="3">
        <v>36163334.5</v>
      </c>
      <c r="CD4" s="3">
        <v>35932058.5</v>
      </c>
      <c r="CE4" s="3">
        <v>35672859</v>
      </c>
      <c r="CF4" s="3">
        <v>35408457.5</v>
      </c>
      <c r="CG4" s="3">
        <v>35147395</v>
      </c>
      <c r="CH4" s="3">
        <v>34894832</v>
      </c>
      <c r="CI4" s="3">
        <v>34619535</v>
      </c>
      <c r="CJ4" s="3">
        <v>34318180</v>
      </c>
      <c r="CK4" s="3">
        <v>34017877</v>
      </c>
      <c r="CL4" s="3">
        <v>33728940.5</v>
      </c>
      <c r="CM4" s="3">
        <v>33450731.5</v>
      </c>
      <c r="CN4" s="3">
        <v>33184483.5</v>
      </c>
      <c r="CO4" s="3">
        <v>32905729.5</v>
      </c>
      <c r="CP4" s="3">
        <v>32604054.5</v>
      </c>
      <c r="CQ4" s="3">
        <v>32312869.5</v>
      </c>
      <c r="CR4" s="3">
        <v>32042344</v>
      </c>
      <c r="CS4" s="3">
        <v>31767438.5</v>
      </c>
      <c r="CT4" s="3">
        <v>31524134</v>
      </c>
      <c r="CU4" s="3">
        <v>31328035.5</v>
      </c>
      <c r="CV4" s="3">
        <v>31147491.5</v>
      </c>
      <c r="CW4" s="3">
        <v>30989842.5</v>
      </c>
      <c r="CX4" s="3">
        <v>30821425</v>
      </c>
      <c r="CY4" s="3">
        <v>30616320</v>
      </c>
      <c r="CZ4" s="3">
        <v>30416617</v>
      </c>
      <c r="DA4" s="3">
        <v>30239832.5</v>
      </c>
      <c r="DB4" s="3">
        <v>30073818.5</v>
      </c>
      <c r="DC4" s="3">
        <v>29907245</v>
      </c>
      <c r="DD4" s="3">
        <v>29719667</v>
      </c>
      <c r="DE4" s="3">
        <v>29501943</v>
      </c>
      <c r="DF4" s="3">
        <v>29281207.5</v>
      </c>
      <c r="DG4" s="3">
        <v>29082562</v>
      </c>
      <c r="DH4" s="3">
        <v>28881031.5</v>
      </c>
      <c r="DI4" s="3">
        <v>28674448.5</v>
      </c>
      <c r="DJ4" s="3">
        <v>28464791</v>
      </c>
      <c r="DK4" s="3">
        <v>28238030</v>
      </c>
    </row>
    <row r="5" spans="1:115">
      <c r="A5" s="1" t="str">
        <f>'Population Definitions'!$B$5</f>
        <v>1-4F</v>
      </c>
      <c r="C5" t="s">
        <v>33</v>
      </c>
      <c r="D5" s="3"/>
      <c r="E5" s="3">
        <v>46607757.5</v>
      </c>
      <c r="F5" s="3">
        <v>46973611.5</v>
      </c>
      <c r="G5" s="3">
        <v>47263579.5</v>
      </c>
      <c r="H5" s="3">
        <v>47579537</v>
      </c>
      <c r="I5" s="3">
        <v>47832768</v>
      </c>
      <c r="J5" s="3">
        <v>48078354.5</v>
      </c>
      <c r="K5" s="3">
        <v>48322647.5</v>
      </c>
      <c r="L5" s="3">
        <v>48514011.5</v>
      </c>
      <c r="M5" s="3">
        <v>48699228.5</v>
      </c>
      <c r="N5" s="3">
        <v>48889951.5</v>
      </c>
      <c r="O5" s="3">
        <v>49060823</v>
      </c>
      <c r="P5" s="3">
        <v>49279890.5</v>
      </c>
      <c r="Q5" s="3">
        <v>49610952</v>
      </c>
      <c r="R5" s="3">
        <v>49954112.5</v>
      </c>
      <c r="S5" s="3">
        <v>50189846.5</v>
      </c>
      <c r="T5" s="3">
        <v>50246045</v>
      </c>
      <c r="U5" s="3">
        <v>50030537</v>
      </c>
      <c r="V5" s="3">
        <v>49600551.5</v>
      </c>
      <c r="W5" s="3">
        <v>49135812</v>
      </c>
      <c r="X5" s="3">
        <v>48721302</v>
      </c>
      <c r="Y5" s="3">
        <v>48428742.5</v>
      </c>
      <c r="Z5" s="3">
        <v>48263710</v>
      </c>
      <c r="AA5" s="3">
        <v>48122316.5</v>
      </c>
      <c r="AB5" s="3">
        <v>47935123</v>
      </c>
      <c r="AC5" s="3">
        <v>47657883.5</v>
      </c>
      <c r="AD5" s="3">
        <v>47187124.5</v>
      </c>
      <c r="AE5" s="3">
        <v>46619176.5</v>
      </c>
      <c r="AF5" s="3">
        <v>46148567.5</v>
      </c>
      <c r="AG5" s="3">
        <v>45669039</v>
      </c>
      <c r="AH5" s="3">
        <v>45298736.5</v>
      </c>
      <c r="AI5" s="3">
        <v>44987556.5</v>
      </c>
      <c r="AJ5" s="3">
        <v>44462303.5</v>
      </c>
      <c r="AK5" s="3">
        <v>43939021.5</v>
      </c>
      <c r="AL5" s="3">
        <v>43512254.5</v>
      </c>
      <c r="AM5" s="3">
        <v>43218392.5</v>
      </c>
      <c r="AN5" s="3">
        <v>43152414</v>
      </c>
      <c r="AO5" s="3">
        <v>43181916</v>
      </c>
      <c r="AP5" s="3">
        <v>43198713</v>
      </c>
      <c r="AQ5" s="3">
        <v>43179509.5</v>
      </c>
      <c r="AR5" s="3">
        <v>43126269</v>
      </c>
      <c r="AS5" s="3">
        <v>43031276.5</v>
      </c>
      <c r="AT5" s="3">
        <v>42928714</v>
      </c>
      <c r="AU5" s="3">
        <v>42807428</v>
      </c>
      <c r="AV5" s="3">
        <v>42654600.5</v>
      </c>
      <c r="AW5" s="3">
        <v>42490983</v>
      </c>
      <c r="AX5" s="3">
        <v>42294130</v>
      </c>
      <c r="AY5" s="3">
        <v>42082948.5</v>
      </c>
      <c r="AZ5" s="3">
        <v>41844241.5</v>
      </c>
      <c r="BA5" s="3">
        <v>41583184.5</v>
      </c>
      <c r="BB5" s="3">
        <v>41331199</v>
      </c>
      <c r="BC5" s="3">
        <v>41058526.5</v>
      </c>
      <c r="BD5" s="3">
        <v>40772504.5</v>
      </c>
      <c r="BE5" s="3">
        <v>40482124</v>
      </c>
      <c r="BF5" s="3">
        <v>40166303.5</v>
      </c>
      <c r="BG5" s="3">
        <v>39833158</v>
      </c>
      <c r="BH5" s="3">
        <v>39483556.5</v>
      </c>
      <c r="BI5" s="3">
        <v>39123477</v>
      </c>
      <c r="BJ5" s="3">
        <v>38757947</v>
      </c>
      <c r="BK5" s="3">
        <v>38403175.5</v>
      </c>
      <c r="BL5" s="3">
        <v>38093072.5</v>
      </c>
      <c r="BM5" s="3">
        <v>37796502.5</v>
      </c>
      <c r="BN5" s="3">
        <v>37502465.5</v>
      </c>
      <c r="BO5" s="3">
        <v>37224609</v>
      </c>
      <c r="BP5" s="3">
        <v>36947288</v>
      </c>
      <c r="BQ5" s="3">
        <v>36676192</v>
      </c>
      <c r="BR5" s="3">
        <v>36427206</v>
      </c>
      <c r="BS5" s="3">
        <v>36213150</v>
      </c>
      <c r="BT5" s="3">
        <v>36023699</v>
      </c>
      <c r="BU5" s="3">
        <v>35858865.5</v>
      </c>
      <c r="BV5" s="3">
        <v>35710069</v>
      </c>
      <c r="BW5" s="3">
        <v>35540628</v>
      </c>
      <c r="BX5" s="3">
        <v>35352433.5</v>
      </c>
      <c r="BY5" s="3">
        <v>35155113.5</v>
      </c>
      <c r="BZ5" s="3">
        <v>34962820.5</v>
      </c>
      <c r="CA5" s="3">
        <v>34788522</v>
      </c>
      <c r="CB5" s="3">
        <v>34613601</v>
      </c>
      <c r="CC5" s="3">
        <v>34427626.5</v>
      </c>
      <c r="CD5" s="3">
        <v>34206139</v>
      </c>
      <c r="CE5" s="3">
        <v>33958431</v>
      </c>
      <c r="CF5" s="3">
        <v>33705281</v>
      </c>
      <c r="CG5" s="3">
        <v>33454484</v>
      </c>
      <c r="CH5" s="3">
        <v>33211958</v>
      </c>
      <c r="CI5" s="3">
        <v>32947812</v>
      </c>
      <c r="CJ5" s="3">
        <v>32658377</v>
      </c>
      <c r="CK5" s="3">
        <v>32370985.5</v>
      </c>
      <c r="CL5" s="3">
        <v>32093973</v>
      </c>
      <c r="CM5" s="3">
        <v>31826959</v>
      </c>
      <c r="CN5" s="3">
        <v>31572442</v>
      </c>
      <c r="CO5" s="3">
        <v>31305647</v>
      </c>
      <c r="CP5" s="3">
        <v>31017447</v>
      </c>
      <c r="CQ5" s="3">
        <v>30740131.5</v>
      </c>
      <c r="CR5" s="3">
        <v>30483291</v>
      </c>
      <c r="CS5" s="3">
        <v>30222158.5</v>
      </c>
      <c r="CT5" s="3">
        <v>29990304</v>
      </c>
      <c r="CU5" s="3">
        <v>29803190</v>
      </c>
      <c r="CV5" s="3">
        <v>29629141</v>
      </c>
      <c r="CW5" s="3">
        <v>29476804.5</v>
      </c>
      <c r="CX5" s="3">
        <v>29315233.5</v>
      </c>
      <c r="CY5" s="3">
        <v>29118067</v>
      </c>
      <c r="CZ5" s="3">
        <v>28926890</v>
      </c>
      <c r="DA5" s="3">
        <v>28758740</v>
      </c>
      <c r="DB5" s="3">
        <v>28599967</v>
      </c>
      <c r="DC5" s="3">
        <v>28440859.5</v>
      </c>
      <c r="DD5" s="3">
        <v>28263027.5</v>
      </c>
      <c r="DE5" s="3">
        <v>28056190.5</v>
      </c>
      <c r="DF5" s="3">
        <v>27847986.5</v>
      </c>
      <c r="DG5" s="3">
        <v>27661689</v>
      </c>
      <c r="DH5" s="3">
        <v>27470449</v>
      </c>
      <c r="DI5" s="3">
        <v>27273068.5</v>
      </c>
      <c r="DJ5" s="3">
        <v>27070823</v>
      </c>
      <c r="DK5" s="3">
        <v>26851074</v>
      </c>
    </row>
    <row r="6" spans="1:115">
      <c r="A6" s="1" t="str">
        <f>'Population Definitions'!$B$6</f>
        <v>5-9M</v>
      </c>
      <c r="C6" t="s">
        <v>33</v>
      </c>
      <c r="D6" s="3"/>
      <c r="E6" s="3">
        <v>57116095.5</v>
      </c>
      <c r="F6" s="3">
        <v>58208135.5</v>
      </c>
      <c r="G6" s="3">
        <v>59244642.5</v>
      </c>
      <c r="H6" s="3">
        <v>60169781.5</v>
      </c>
      <c r="I6" s="3">
        <v>60962980.5</v>
      </c>
      <c r="J6" s="3">
        <v>61612990.5</v>
      </c>
      <c r="K6" s="3">
        <v>62157352.5</v>
      </c>
      <c r="L6" s="3">
        <v>62691488.5</v>
      </c>
      <c r="M6" s="3">
        <v>63236875</v>
      </c>
      <c r="N6" s="3">
        <v>63792571</v>
      </c>
      <c r="O6" s="3">
        <v>64429035.5</v>
      </c>
      <c r="P6" s="3">
        <v>65041259.5</v>
      </c>
      <c r="Q6" s="3">
        <v>65564802</v>
      </c>
      <c r="R6" s="3">
        <v>66064941.5</v>
      </c>
      <c r="S6" s="3">
        <v>66505369</v>
      </c>
      <c r="T6" s="3">
        <v>66909363.5</v>
      </c>
      <c r="U6" s="3">
        <v>67381867.5</v>
      </c>
      <c r="V6" s="3">
        <v>67834383</v>
      </c>
      <c r="W6" s="3">
        <v>68141792.5</v>
      </c>
      <c r="X6" s="3">
        <v>68313317.5</v>
      </c>
      <c r="Y6" s="3">
        <v>68255358</v>
      </c>
      <c r="Z6" s="3">
        <v>67871343</v>
      </c>
      <c r="AA6" s="3">
        <v>67335759</v>
      </c>
      <c r="AB6" s="3">
        <v>66834238.5</v>
      </c>
      <c r="AC6" s="3">
        <v>66415622</v>
      </c>
      <c r="AD6" s="3">
        <v>66098521.5</v>
      </c>
      <c r="AE6" s="3">
        <v>65867655</v>
      </c>
      <c r="AF6" s="3">
        <v>65628438</v>
      </c>
      <c r="AG6" s="3">
        <v>65292593.5</v>
      </c>
      <c r="AH6" s="3">
        <v>64694620.5</v>
      </c>
      <c r="AI6" s="3">
        <v>63921193</v>
      </c>
      <c r="AJ6" s="3">
        <v>63226616</v>
      </c>
      <c r="AK6" s="3">
        <v>62513143</v>
      </c>
      <c r="AL6" s="3">
        <v>61777518</v>
      </c>
      <c r="AM6" s="3">
        <v>61134173</v>
      </c>
      <c r="AN6" s="3">
        <v>60437509</v>
      </c>
      <c r="AO6" s="3">
        <v>59629720.5</v>
      </c>
      <c r="AP6" s="3">
        <v>58921304.5</v>
      </c>
      <c r="AQ6" s="3">
        <v>58340148.5</v>
      </c>
      <c r="AR6" s="3">
        <v>57908746.5</v>
      </c>
      <c r="AS6" s="3">
        <v>57710697</v>
      </c>
      <c r="AT6" s="3">
        <v>57586910</v>
      </c>
      <c r="AU6" s="3">
        <v>57445067</v>
      </c>
      <c r="AV6" s="3">
        <v>57284269</v>
      </c>
      <c r="AW6" s="3">
        <v>57078928.5</v>
      </c>
      <c r="AX6" s="3">
        <v>56846943.5</v>
      </c>
      <c r="AY6" s="3">
        <v>56598808.5</v>
      </c>
      <c r="AZ6" s="3">
        <v>56340382.5</v>
      </c>
      <c r="BA6" s="3">
        <v>56063621</v>
      </c>
      <c r="BB6" s="3">
        <v>55770451</v>
      </c>
      <c r="BC6" s="3">
        <v>55453461.5</v>
      </c>
      <c r="BD6" s="3">
        <v>55110828</v>
      </c>
      <c r="BE6" s="3">
        <v>54750076</v>
      </c>
      <c r="BF6" s="3">
        <v>54386788</v>
      </c>
      <c r="BG6" s="3">
        <v>54008459.5</v>
      </c>
      <c r="BH6" s="3">
        <v>53604283.5</v>
      </c>
      <c r="BI6" s="3">
        <v>53208711</v>
      </c>
      <c r="BJ6" s="3">
        <v>52809986</v>
      </c>
      <c r="BK6" s="3">
        <v>52367215</v>
      </c>
      <c r="BL6" s="3">
        <v>51899684.5</v>
      </c>
      <c r="BM6" s="3">
        <v>51441268.5</v>
      </c>
      <c r="BN6" s="3">
        <v>50976525.5</v>
      </c>
      <c r="BO6" s="3">
        <v>50503944</v>
      </c>
      <c r="BP6" s="3">
        <v>50071489</v>
      </c>
      <c r="BQ6" s="3">
        <v>49677685</v>
      </c>
      <c r="BR6" s="3">
        <v>49286091.5</v>
      </c>
      <c r="BS6" s="3">
        <v>48905771</v>
      </c>
      <c r="BT6" s="3">
        <v>48552588.5</v>
      </c>
      <c r="BU6" s="3">
        <v>48196646.5</v>
      </c>
      <c r="BV6" s="3">
        <v>47853810</v>
      </c>
      <c r="BW6" s="3">
        <v>47559554.5</v>
      </c>
      <c r="BX6" s="3">
        <v>47301936.5</v>
      </c>
      <c r="BY6" s="3">
        <v>47065355.5</v>
      </c>
      <c r="BZ6" s="3">
        <v>46851828.5</v>
      </c>
      <c r="CA6" s="3">
        <v>46641759.5</v>
      </c>
      <c r="CB6" s="3">
        <v>46411856.5</v>
      </c>
      <c r="CC6" s="3">
        <v>46169886.5</v>
      </c>
      <c r="CD6" s="3">
        <v>45932630.5</v>
      </c>
      <c r="CE6" s="3">
        <v>45699461</v>
      </c>
      <c r="CF6" s="3">
        <v>45466038</v>
      </c>
      <c r="CG6" s="3">
        <v>45226799</v>
      </c>
      <c r="CH6" s="3">
        <v>44960908</v>
      </c>
      <c r="CI6" s="3">
        <v>44664758</v>
      </c>
      <c r="CJ6" s="3">
        <v>44345173</v>
      </c>
      <c r="CK6" s="3">
        <v>44024587</v>
      </c>
      <c r="CL6" s="3">
        <v>43698221.5</v>
      </c>
      <c r="CM6" s="3">
        <v>43357893</v>
      </c>
      <c r="CN6" s="3">
        <v>42995991.5</v>
      </c>
      <c r="CO6" s="3">
        <v>42639333.5</v>
      </c>
      <c r="CP6" s="3">
        <v>42284923.5</v>
      </c>
      <c r="CQ6" s="3">
        <v>41918791</v>
      </c>
      <c r="CR6" s="3">
        <v>41565740.5</v>
      </c>
      <c r="CS6" s="3">
        <v>41231462.5</v>
      </c>
      <c r="CT6" s="3">
        <v>40875507.5</v>
      </c>
      <c r="CU6" s="3">
        <v>40506971</v>
      </c>
      <c r="CV6" s="3">
        <v>40161428</v>
      </c>
      <c r="CW6" s="3">
        <v>39818327</v>
      </c>
      <c r="CX6" s="3">
        <v>39497628</v>
      </c>
      <c r="CY6" s="3">
        <v>39234427</v>
      </c>
      <c r="CZ6" s="3">
        <v>38999305</v>
      </c>
      <c r="DA6" s="3">
        <v>38768890.5</v>
      </c>
      <c r="DB6" s="3">
        <v>38554483.5</v>
      </c>
      <c r="DC6" s="3">
        <v>38329340</v>
      </c>
      <c r="DD6" s="3">
        <v>38090519</v>
      </c>
      <c r="DE6" s="3">
        <v>37863761</v>
      </c>
      <c r="DF6" s="3">
        <v>37640913</v>
      </c>
      <c r="DG6" s="3">
        <v>37417546.5</v>
      </c>
      <c r="DH6" s="3">
        <v>37196162</v>
      </c>
      <c r="DI6" s="3">
        <v>36951308</v>
      </c>
      <c r="DJ6" s="3">
        <v>36684456</v>
      </c>
      <c r="DK6" s="3">
        <v>36428397</v>
      </c>
    </row>
    <row r="7" spans="1:115">
      <c r="A7" s="1" t="str">
        <f>'Population Definitions'!$B$7</f>
        <v>5-9F</v>
      </c>
      <c r="C7" t="s">
        <v>33</v>
      </c>
      <c r="D7" s="3"/>
      <c r="E7" s="3">
        <v>52798899.5</v>
      </c>
      <c r="F7" s="3">
        <v>53831344.5</v>
      </c>
      <c r="G7" s="3">
        <v>54803163</v>
      </c>
      <c r="H7" s="3">
        <v>55659455</v>
      </c>
      <c r="I7" s="3">
        <v>56404666</v>
      </c>
      <c r="J7" s="3">
        <v>57012751</v>
      </c>
      <c r="K7" s="3">
        <v>57484643.5</v>
      </c>
      <c r="L7" s="3">
        <v>57913366.5</v>
      </c>
      <c r="M7" s="3">
        <v>58315156</v>
      </c>
      <c r="N7" s="3">
        <v>58658349</v>
      </c>
      <c r="O7" s="3">
        <v>59019333</v>
      </c>
      <c r="P7" s="3">
        <v>59359072</v>
      </c>
      <c r="Q7" s="3">
        <v>59641374</v>
      </c>
      <c r="R7" s="3">
        <v>59929291</v>
      </c>
      <c r="S7" s="3">
        <v>60217435.5</v>
      </c>
      <c r="T7" s="3">
        <v>60528130.5</v>
      </c>
      <c r="U7" s="3">
        <v>60940360.5</v>
      </c>
      <c r="V7" s="3">
        <v>61374132</v>
      </c>
      <c r="W7" s="3">
        <v>61695143</v>
      </c>
      <c r="X7" s="3">
        <v>61883363</v>
      </c>
      <c r="Y7" s="3">
        <v>61864150.5</v>
      </c>
      <c r="Z7" s="3">
        <v>61550479</v>
      </c>
      <c r="AA7" s="3">
        <v>61081523</v>
      </c>
      <c r="AB7" s="3">
        <v>60636176</v>
      </c>
      <c r="AC7" s="3">
        <v>60272063.5</v>
      </c>
      <c r="AD7" s="3">
        <v>59994545.5</v>
      </c>
      <c r="AE7" s="3">
        <v>59793424.5</v>
      </c>
      <c r="AF7" s="3">
        <v>59603888.5</v>
      </c>
      <c r="AG7" s="3">
        <v>59353169</v>
      </c>
      <c r="AH7" s="3">
        <v>58880535.5</v>
      </c>
      <c r="AI7" s="3">
        <v>58262875</v>
      </c>
      <c r="AJ7" s="3">
        <v>57728797</v>
      </c>
      <c r="AK7" s="3">
        <v>57175779.5</v>
      </c>
      <c r="AL7" s="3">
        <v>56602469.5</v>
      </c>
      <c r="AM7" s="3">
        <v>56124418</v>
      </c>
      <c r="AN7" s="3">
        <v>55610405</v>
      </c>
      <c r="AO7" s="3">
        <v>54997849</v>
      </c>
      <c r="AP7" s="3">
        <v>54473635.5</v>
      </c>
      <c r="AQ7" s="3">
        <v>54066810</v>
      </c>
      <c r="AR7" s="3">
        <v>53799964</v>
      </c>
      <c r="AS7" s="3">
        <v>53748724</v>
      </c>
      <c r="AT7" s="3">
        <v>53765866.5</v>
      </c>
      <c r="AU7" s="3">
        <v>53763587</v>
      </c>
      <c r="AV7" s="3">
        <v>53734603.5</v>
      </c>
      <c r="AW7" s="3">
        <v>53652698</v>
      </c>
      <c r="AX7" s="3">
        <v>53536625</v>
      </c>
      <c r="AY7" s="3">
        <v>53395155.5</v>
      </c>
      <c r="AZ7" s="3">
        <v>53231641.5</v>
      </c>
      <c r="BA7" s="3">
        <v>53038683</v>
      </c>
      <c r="BB7" s="3">
        <v>52820078.5</v>
      </c>
      <c r="BC7" s="3">
        <v>52569450.5</v>
      </c>
      <c r="BD7" s="3">
        <v>52288065.5</v>
      </c>
      <c r="BE7" s="3">
        <v>51986303.5</v>
      </c>
      <c r="BF7" s="3">
        <v>51678657</v>
      </c>
      <c r="BG7" s="3">
        <v>51351532</v>
      </c>
      <c r="BH7" s="3">
        <v>50994631.5</v>
      </c>
      <c r="BI7" s="3">
        <v>50640438</v>
      </c>
      <c r="BJ7" s="3">
        <v>50277260.5</v>
      </c>
      <c r="BK7" s="3">
        <v>49868270</v>
      </c>
      <c r="BL7" s="3">
        <v>49433717</v>
      </c>
      <c r="BM7" s="3">
        <v>49004749.5</v>
      </c>
      <c r="BN7" s="3">
        <v>48565779.5</v>
      </c>
      <c r="BO7" s="3">
        <v>48117263.5</v>
      </c>
      <c r="BP7" s="3">
        <v>47705173</v>
      </c>
      <c r="BQ7" s="3">
        <v>47328605.5</v>
      </c>
      <c r="BR7" s="3">
        <v>46955089.5</v>
      </c>
      <c r="BS7" s="3">
        <v>46593694</v>
      </c>
      <c r="BT7" s="3">
        <v>46258487.5</v>
      </c>
      <c r="BU7" s="3">
        <v>45920469.5</v>
      </c>
      <c r="BV7" s="3">
        <v>45594135.5</v>
      </c>
      <c r="BW7" s="3">
        <v>45312283.5</v>
      </c>
      <c r="BX7" s="3">
        <v>45065051.5</v>
      </c>
      <c r="BY7" s="3">
        <v>44839094</v>
      </c>
      <c r="BZ7" s="3">
        <v>44634649.5</v>
      </c>
      <c r="CA7" s="3">
        <v>44432010.5</v>
      </c>
      <c r="CB7" s="3">
        <v>44210391</v>
      </c>
      <c r="CC7" s="3">
        <v>43976363.5</v>
      </c>
      <c r="CD7" s="3">
        <v>43744302.5</v>
      </c>
      <c r="CE7" s="3">
        <v>43516022.5</v>
      </c>
      <c r="CF7" s="3">
        <v>43288749</v>
      </c>
      <c r="CG7" s="3">
        <v>43056761.5</v>
      </c>
      <c r="CH7" s="3">
        <v>42800388</v>
      </c>
      <c r="CI7" s="3">
        <v>42516572.5</v>
      </c>
      <c r="CJ7" s="3">
        <v>42210356.5</v>
      </c>
      <c r="CK7" s="3">
        <v>41902386</v>
      </c>
      <c r="CL7" s="3">
        <v>41589335.5</v>
      </c>
      <c r="CM7" s="3">
        <v>41262719</v>
      </c>
      <c r="CN7" s="3">
        <v>40914649.5</v>
      </c>
      <c r="CO7" s="3">
        <v>40572312.5</v>
      </c>
      <c r="CP7" s="3">
        <v>40232927.5</v>
      </c>
      <c r="CQ7" s="3">
        <v>39881734.5</v>
      </c>
      <c r="CR7" s="3">
        <v>39543172.5</v>
      </c>
      <c r="CS7" s="3">
        <v>39223320.5</v>
      </c>
      <c r="CT7" s="3">
        <v>38883007</v>
      </c>
      <c r="CU7" s="3">
        <v>38531410.5</v>
      </c>
      <c r="CV7" s="3">
        <v>38202910</v>
      </c>
      <c r="CW7" s="3">
        <v>37876343</v>
      </c>
      <c r="CX7" s="3">
        <v>37570840</v>
      </c>
      <c r="CY7" s="3">
        <v>37320144.5</v>
      </c>
      <c r="CZ7" s="3">
        <v>37094741</v>
      </c>
      <c r="DA7" s="3">
        <v>36872536</v>
      </c>
      <c r="DB7" s="3">
        <v>36666454</v>
      </c>
      <c r="DC7" s="3">
        <v>36450351</v>
      </c>
      <c r="DD7" s="3">
        <v>36220828.5</v>
      </c>
      <c r="DE7" s="3">
        <v>36004463.5</v>
      </c>
      <c r="DF7" s="3">
        <v>35791896.5</v>
      </c>
      <c r="DG7" s="3">
        <v>35578207.5</v>
      </c>
      <c r="DH7" s="3">
        <v>35367954</v>
      </c>
      <c r="DI7" s="3">
        <v>35135889</v>
      </c>
      <c r="DJ7" s="3">
        <v>34883250.5</v>
      </c>
      <c r="DK7" s="3">
        <v>34642004.5</v>
      </c>
    </row>
    <row r="8" spans="1:115">
      <c r="A8" s="1" t="str">
        <f>'Population Definitions'!$B$8</f>
        <v>10-19M</v>
      </c>
      <c r="C8" t="s">
        <v>33</v>
      </c>
      <c r="D8" s="3"/>
      <c r="E8" s="3">
        <v>96864382.5</v>
      </c>
      <c r="F8" s="3">
        <v>98875558</v>
      </c>
      <c r="G8" s="3">
        <v>100900666.5</v>
      </c>
      <c r="H8" s="3">
        <v>102930747</v>
      </c>
      <c r="I8" s="3">
        <v>104997450</v>
      </c>
      <c r="J8" s="3">
        <v>107115174</v>
      </c>
      <c r="K8" s="3">
        <v>109284960</v>
      </c>
      <c r="L8" s="3">
        <v>111471082</v>
      </c>
      <c r="M8" s="3">
        <v>113623912</v>
      </c>
      <c r="N8" s="3">
        <v>115663986</v>
      </c>
      <c r="O8" s="3">
        <v>117473930.5</v>
      </c>
      <c r="P8" s="3">
        <v>119111974</v>
      </c>
      <c r="Q8" s="3">
        <v>120683048</v>
      </c>
      <c r="R8" s="3">
        <v>122154573</v>
      </c>
      <c r="S8" s="3">
        <v>123509051</v>
      </c>
      <c r="T8" s="3">
        <v>124797090.5</v>
      </c>
      <c r="U8" s="3">
        <v>125948777.5</v>
      </c>
      <c r="V8" s="3">
        <v>127002828.5</v>
      </c>
      <c r="W8" s="3">
        <v>128046887.5</v>
      </c>
      <c r="X8" s="3">
        <v>129049797.5</v>
      </c>
      <c r="Y8" s="3">
        <v>130120011.5</v>
      </c>
      <c r="Z8" s="3">
        <v>131256648</v>
      </c>
      <c r="AA8" s="3">
        <v>132290808.5</v>
      </c>
      <c r="AB8" s="3">
        <v>133154317</v>
      </c>
      <c r="AC8" s="3">
        <v>133816454</v>
      </c>
      <c r="AD8" s="3">
        <v>134202833.5</v>
      </c>
      <c r="AE8" s="3">
        <v>134342832</v>
      </c>
      <c r="AF8" s="3">
        <v>134316575.5</v>
      </c>
      <c r="AG8" s="3">
        <v>134154669.5</v>
      </c>
      <c r="AH8" s="3">
        <v>133928296.5</v>
      </c>
      <c r="AI8" s="3">
        <v>133595807.5</v>
      </c>
      <c r="AJ8" s="3">
        <v>133021828.5</v>
      </c>
      <c r="AK8" s="3">
        <v>132259594</v>
      </c>
      <c r="AL8" s="3">
        <v>131437977.5</v>
      </c>
      <c r="AM8" s="3">
        <v>130445518.5</v>
      </c>
      <c r="AN8" s="3">
        <v>129375345.5</v>
      </c>
      <c r="AO8" s="3">
        <v>128462249.5</v>
      </c>
      <c r="AP8" s="3">
        <v>127521067</v>
      </c>
      <c r="AQ8" s="3">
        <v>126465808</v>
      </c>
      <c r="AR8" s="3">
        <v>125242747.5</v>
      </c>
      <c r="AS8" s="3">
        <v>123787015.5</v>
      </c>
      <c r="AT8" s="3">
        <v>122294860</v>
      </c>
      <c r="AU8" s="3">
        <v>120885319</v>
      </c>
      <c r="AV8" s="3">
        <v>119582141</v>
      </c>
      <c r="AW8" s="3">
        <v>118519568.5</v>
      </c>
      <c r="AX8" s="3">
        <v>117636299</v>
      </c>
      <c r="AY8" s="3">
        <v>116716206</v>
      </c>
      <c r="AZ8" s="3">
        <v>115876755</v>
      </c>
      <c r="BA8" s="3">
        <v>115144999</v>
      </c>
      <c r="BB8" s="3">
        <v>114517807</v>
      </c>
      <c r="BC8" s="3">
        <v>114096120.5</v>
      </c>
      <c r="BD8" s="3">
        <v>113732109</v>
      </c>
      <c r="BE8" s="3">
        <v>113339697.5</v>
      </c>
      <c r="BF8" s="3">
        <v>112909961</v>
      </c>
      <c r="BG8" s="3">
        <v>112419376</v>
      </c>
      <c r="BH8" s="3">
        <v>111878384</v>
      </c>
      <c r="BI8" s="3">
        <v>111295590</v>
      </c>
      <c r="BJ8" s="3">
        <v>110684254</v>
      </c>
      <c r="BK8" s="3">
        <v>110051900</v>
      </c>
      <c r="BL8" s="3">
        <v>109387976.5</v>
      </c>
      <c r="BM8" s="3">
        <v>108674297.5</v>
      </c>
      <c r="BN8" s="3">
        <v>107943448.5</v>
      </c>
      <c r="BO8" s="3">
        <v>107191236.5</v>
      </c>
      <c r="BP8" s="3">
        <v>106392352</v>
      </c>
      <c r="BQ8" s="3">
        <v>105553567.5</v>
      </c>
      <c r="BR8" s="3">
        <v>104697933.5</v>
      </c>
      <c r="BS8" s="3">
        <v>103844371.5</v>
      </c>
      <c r="BT8" s="3">
        <v>102979687.5</v>
      </c>
      <c r="BU8" s="3">
        <v>102111014</v>
      </c>
      <c r="BV8" s="3">
        <v>101256073.5</v>
      </c>
      <c r="BW8" s="3">
        <v>100412243</v>
      </c>
      <c r="BX8" s="3">
        <v>99573175</v>
      </c>
      <c r="BY8" s="3">
        <v>98753226.5</v>
      </c>
      <c r="BZ8" s="3">
        <v>97970381</v>
      </c>
      <c r="CA8" s="3">
        <v>97239010.5</v>
      </c>
      <c r="CB8" s="3">
        <v>96558234.5</v>
      </c>
      <c r="CC8" s="3">
        <v>95925211.5</v>
      </c>
      <c r="CD8" s="3">
        <v>95340155.5</v>
      </c>
      <c r="CE8" s="3">
        <v>94775236.5</v>
      </c>
      <c r="CF8" s="3">
        <v>94226724.5</v>
      </c>
      <c r="CG8" s="3">
        <v>93706738.5</v>
      </c>
      <c r="CH8" s="3">
        <v>93211129.5</v>
      </c>
      <c r="CI8" s="3">
        <v>92741103.5</v>
      </c>
      <c r="CJ8" s="3">
        <v>92298057</v>
      </c>
      <c r="CK8" s="3">
        <v>91858094.5</v>
      </c>
      <c r="CL8" s="3">
        <v>91392415.5</v>
      </c>
      <c r="CM8" s="3">
        <v>90887948.5</v>
      </c>
      <c r="CN8" s="3">
        <v>90357847.5</v>
      </c>
      <c r="CO8" s="3">
        <v>89808314</v>
      </c>
      <c r="CP8" s="3">
        <v>89257419</v>
      </c>
      <c r="CQ8" s="3">
        <v>88694836</v>
      </c>
      <c r="CR8" s="3">
        <v>88091580.5</v>
      </c>
      <c r="CS8" s="3">
        <v>87436447.5</v>
      </c>
      <c r="CT8" s="3">
        <v>86763061</v>
      </c>
      <c r="CU8" s="3">
        <v>86090822.5</v>
      </c>
      <c r="CV8" s="3">
        <v>85400991</v>
      </c>
      <c r="CW8" s="3">
        <v>84710187.5</v>
      </c>
      <c r="CX8" s="3">
        <v>84016494.5</v>
      </c>
      <c r="CY8" s="3">
        <v>83306264.5</v>
      </c>
      <c r="CZ8" s="3">
        <v>82585628.5</v>
      </c>
      <c r="DA8" s="3">
        <v>81876191</v>
      </c>
      <c r="DB8" s="3">
        <v>81182161</v>
      </c>
      <c r="DC8" s="3">
        <v>80529184</v>
      </c>
      <c r="DD8" s="3">
        <v>79911963</v>
      </c>
      <c r="DE8" s="3">
        <v>79310190</v>
      </c>
      <c r="DF8" s="3">
        <v>78736036.5</v>
      </c>
      <c r="DG8" s="3">
        <v>78180263.5</v>
      </c>
      <c r="DH8" s="3">
        <v>77636076</v>
      </c>
      <c r="DI8" s="3">
        <v>77135598</v>
      </c>
      <c r="DJ8" s="3">
        <v>76675179.5</v>
      </c>
      <c r="DK8" s="3">
        <v>76223326.5</v>
      </c>
    </row>
    <row r="9" spans="1:115">
      <c r="A9" s="1" t="str">
        <f>'Population Definitions'!$B$9</f>
        <v>10-19F</v>
      </c>
      <c r="C9" t="s">
        <v>33</v>
      </c>
      <c r="D9" s="3"/>
      <c r="E9" s="3">
        <v>89710443.5</v>
      </c>
      <c r="F9" s="3">
        <v>91493093</v>
      </c>
      <c r="G9" s="3">
        <v>93294550</v>
      </c>
      <c r="H9" s="3">
        <v>95111307</v>
      </c>
      <c r="I9" s="3">
        <v>96967779.5</v>
      </c>
      <c r="J9" s="3">
        <v>98881610.5</v>
      </c>
      <c r="K9" s="3">
        <v>100856768</v>
      </c>
      <c r="L9" s="3">
        <v>102851323</v>
      </c>
      <c r="M9" s="3">
        <v>104818918</v>
      </c>
      <c r="N9" s="3">
        <v>106705159.5</v>
      </c>
      <c r="O9" s="3">
        <v>108395798.5</v>
      </c>
      <c r="P9" s="3">
        <v>109910638</v>
      </c>
      <c r="Q9" s="3">
        <v>111324393</v>
      </c>
      <c r="R9" s="3">
        <v>112600587</v>
      </c>
      <c r="S9" s="3">
        <v>113714037</v>
      </c>
      <c r="T9" s="3">
        <v>114704805.5</v>
      </c>
      <c r="U9" s="3">
        <v>115531698.5</v>
      </c>
      <c r="V9" s="3">
        <v>116258739.5</v>
      </c>
      <c r="W9" s="3">
        <v>116965817.5</v>
      </c>
      <c r="X9" s="3">
        <v>117620814</v>
      </c>
      <c r="Y9" s="3">
        <v>118338857</v>
      </c>
      <c r="Z9" s="3">
        <v>119160071</v>
      </c>
      <c r="AA9" s="3">
        <v>119950765</v>
      </c>
      <c r="AB9" s="3">
        <v>120631047</v>
      </c>
      <c r="AC9" s="3">
        <v>121169942</v>
      </c>
      <c r="AD9" s="3">
        <v>121510208</v>
      </c>
      <c r="AE9" s="3">
        <v>121666940.5</v>
      </c>
      <c r="AF9" s="3">
        <v>121692383</v>
      </c>
      <c r="AG9" s="3">
        <v>121598587.5</v>
      </c>
      <c r="AH9" s="3">
        <v>121437957</v>
      </c>
      <c r="AI9" s="3">
        <v>121177464</v>
      </c>
      <c r="AJ9" s="3">
        <v>120696322</v>
      </c>
      <c r="AK9" s="3">
        <v>120042479.5</v>
      </c>
      <c r="AL9" s="3">
        <v>119356960.5</v>
      </c>
      <c r="AM9" s="3">
        <v>118542072.5</v>
      </c>
      <c r="AN9" s="3">
        <v>117666566.5</v>
      </c>
      <c r="AO9" s="3">
        <v>116944790.5</v>
      </c>
      <c r="AP9" s="3">
        <v>116216145</v>
      </c>
      <c r="AQ9" s="3">
        <v>115410632</v>
      </c>
      <c r="AR9" s="3">
        <v>114479834.5</v>
      </c>
      <c r="AS9" s="3">
        <v>113363855</v>
      </c>
      <c r="AT9" s="3">
        <v>112228650.5</v>
      </c>
      <c r="AU9" s="3">
        <v>111165005.5</v>
      </c>
      <c r="AV9" s="3">
        <v>110198816.5</v>
      </c>
      <c r="AW9" s="3">
        <v>109465604.5</v>
      </c>
      <c r="AX9" s="3">
        <v>108911180.5</v>
      </c>
      <c r="AY9" s="3">
        <v>108326337</v>
      </c>
      <c r="AZ9" s="3">
        <v>107809667.5</v>
      </c>
      <c r="BA9" s="3">
        <v>107383025.5</v>
      </c>
      <c r="BB9" s="3">
        <v>107042786.5</v>
      </c>
      <c r="BC9" s="3">
        <v>106882946</v>
      </c>
      <c r="BD9" s="3">
        <v>106765630.5</v>
      </c>
      <c r="BE9" s="3">
        <v>106606669.5</v>
      </c>
      <c r="BF9" s="3">
        <v>106391453</v>
      </c>
      <c r="BG9" s="3">
        <v>106097689.5</v>
      </c>
      <c r="BH9" s="3">
        <v>105737659.5</v>
      </c>
      <c r="BI9" s="3">
        <v>105321376</v>
      </c>
      <c r="BJ9" s="3">
        <v>104862500</v>
      </c>
      <c r="BK9" s="3">
        <v>104368112</v>
      </c>
      <c r="BL9" s="3">
        <v>103828461</v>
      </c>
      <c r="BM9" s="3">
        <v>103226930.5</v>
      </c>
      <c r="BN9" s="3">
        <v>102597196.5</v>
      </c>
      <c r="BO9" s="3">
        <v>101937956</v>
      </c>
      <c r="BP9" s="3">
        <v>101226919.5</v>
      </c>
      <c r="BQ9" s="3">
        <v>100470719.5</v>
      </c>
      <c r="BR9" s="3">
        <v>99690192</v>
      </c>
      <c r="BS9" s="3">
        <v>98902177.5</v>
      </c>
      <c r="BT9" s="3">
        <v>98095477.5</v>
      </c>
      <c r="BU9" s="3">
        <v>97279306</v>
      </c>
      <c r="BV9" s="3">
        <v>96472944</v>
      </c>
      <c r="BW9" s="3">
        <v>95675016</v>
      </c>
      <c r="BX9" s="3">
        <v>94879077</v>
      </c>
      <c r="BY9" s="3">
        <v>94099638</v>
      </c>
      <c r="BZ9" s="3">
        <v>93353586.5</v>
      </c>
      <c r="CA9" s="3">
        <v>92654525.5</v>
      </c>
      <c r="CB9" s="3">
        <v>92002841</v>
      </c>
      <c r="CC9" s="3">
        <v>91397733</v>
      </c>
      <c r="CD9" s="3">
        <v>90839912</v>
      </c>
      <c r="CE9" s="3">
        <v>90300685</v>
      </c>
      <c r="CF9" s="3">
        <v>89774832.5</v>
      </c>
      <c r="CG9" s="3">
        <v>89274327</v>
      </c>
      <c r="CH9" s="3">
        <v>88795891</v>
      </c>
      <c r="CI9" s="3">
        <v>88340567.5</v>
      </c>
      <c r="CJ9" s="3">
        <v>87910402.5</v>
      </c>
      <c r="CK9" s="3">
        <v>87482954</v>
      </c>
      <c r="CL9" s="3">
        <v>87031763.5</v>
      </c>
      <c r="CM9" s="3">
        <v>86543730.5</v>
      </c>
      <c r="CN9" s="3">
        <v>86030167</v>
      </c>
      <c r="CO9" s="3">
        <v>85497923.5</v>
      </c>
      <c r="CP9" s="3">
        <v>84964862.5</v>
      </c>
      <c r="CQ9" s="3">
        <v>84421949.5</v>
      </c>
      <c r="CR9" s="3">
        <v>83841050</v>
      </c>
      <c r="CS9" s="3">
        <v>83211241.5</v>
      </c>
      <c r="CT9" s="3">
        <v>82564741.5</v>
      </c>
      <c r="CU9" s="3">
        <v>81919384.5</v>
      </c>
      <c r="CV9" s="3">
        <v>81257089</v>
      </c>
      <c r="CW9" s="3">
        <v>80593811.5</v>
      </c>
      <c r="CX9" s="3">
        <v>79927748.5</v>
      </c>
      <c r="CY9" s="3">
        <v>79246904.5</v>
      </c>
      <c r="CZ9" s="3">
        <v>78557690.5</v>
      </c>
      <c r="DA9" s="3">
        <v>77879722</v>
      </c>
      <c r="DB9" s="3">
        <v>77216257.5</v>
      </c>
      <c r="DC9" s="3">
        <v>76592486.5</v>
      </c>
      <c r="DD9" s="3">
        <v>76003014.5</v>
      </c>
      <c r="DE9" s="3">
        <v>75427520</v>
      </c>
      <c r="DF9" s="3">
        <v>74878266.5</v>
      </c>
      <c r="DG9" s="3">
        <v>74347032</v>
      </c>
      <c r="DH9" s="3">
        <v>73826788</v>
      </c>
      <c r="DI9" s="3">
        <v>73347852</v>
      </c>
      <c r="DJ9" s="3">
        <v>72907305.5</v>
      </c>
      <c r="DK9" s="3">
        <v>72473724.5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77566764.5</v>
      </c>
      <c r="F10" s="3">
        <v>79140027</v>
      </c>
      <c r="G10" s="3">
        <v>80757497.5</v>
      </c>
      <c r="H10" s="3">
        <v>82445618.5</v>
      </c>
      <c r="I10" s="3">
        <v>84209593</v>
      </c>
      <c r="J10" s="3">
        <v>85999246.5</v>
      </c>
      <c r="K10" s="3">
        <v>87811184</v>
      </c>
      <c r="L10" s="3">
        <v>89611737.5</v>
      </c>
      <c r="M10" s="3">
        <v>91346183</v>
      </c>
      <c r="N10" s="3">
        <v>93116830</v>
      </c>
      <c r="O10" s="3">
        <v>95001270.5</v>
      </c>
      <c r="P10" s="3">
        <v>96965547.5</v>
      </c>
      <c r="Q10" s="3">
        <v>98944067.5</v>
      </c>
      <c r="R10" s="3">
        <v>100918534</v>
      </c>
      <c r="S10" s="3">
        <v>102929342.5</v>
      </c>
      <c r="T10" s="3">
        <v>104968915.5</v>
      </c>
      <c r="U10" s="3">
        <v>107025550</v>
      </c>
      <c r="V10" s="3">
        <v>109080028.5</v>
      </c>
      <c r="W10" s="3">
        <v>111091312.5</v>
      </c>
      <c r="X10" s="3">
        <v>113000696.5</v>
      </c>
      <c r="Y10" s="3">
        <v>114743229</v>
      </c>
      <c r="Z10" s="3">
        <v>116387295</v>
      </c>
      <c r="AA10" s="3">
        <v>118004135</v>
      </c>
      <c r="AB10" s="3">
        <v>119544316.5</v>
      </c>
      <c r="AC10" s="3">
        <v>120975363.5</v>
      </c>
      <c r="AD10" s="3">
        <v>122342132.5</v>
      </c>
      <c r="AE10" s="3">
        <v>123631206.5</v>
      </c>
      <c r="AF10" s="3">
        <v>124851206</v>
      </c>
      <c r="AG10" s="3">
        <v>125994736</v>
      </c>
      <c r="AH10" s="3">
        <v>127046290</v>
      </c>
      <c r="AI10" s="3">
        <v>128193303.5</v>
      </c>
      <c r="AJ10" s="3">
        <v>129386854</v>
      </c>
      <c r="AK10" s="3">
        <v>130398613</v>
      </c>
      <c r="AL10" s="3">
        <v>131239959</v>
      </c>
      <c r="AM10" s="3">
        <v>131899549</v>
      </c>
      <c r="AN10" s="3">
        <v>132290588</v>
      </c>
      <c r="AO10" s="3">
        <v>132422587</v>
      </c>
      <c r="AP10" s="3">
        <v>132383941</v>
      </c>
      <c r="AQ10" s="3">
        <v>132237231</v>
      </c>
      <c r="AR10" s="3">
        <v>132040007.5</v>
      </c>
      <c r="AS10" s="3">
        <v>131716017</v>
      </c>
      <c r="AT10" s="3">
        <v>131150411</v>
      </c>
      <c r="AU10" s="3">
        <v>130422983.5</v>
      </c>
      <c r="AV10" s="3">
        <v>129634114.5</v>
      </c>
      <c r="AW10" s="3">
        <v>128666944</v>
      </c>
      <c r="AX10" s="3">
        <v>127620984</v>
      </c>
      <c r="AY10" s="3">
        <v>126729745.5</v>
      </c>
      <c r="AZ10" s="3">
        <v>125809826.5</v>
      </c>
      <c r="BA10" s="3">
        <v>124776452</v>
      </c>
      <c r="BB10" s="3">
        <v>123576522.5</v>
      </c>
      <c r="BC10" s="3">
        <v>122145396</v>
      </c>
      <c r="BD10" s="3">
        <v>120678115.5</v>
      </c>
      <c r="BE10" s="3">
        <v>119293016.5</v>
      </c>
      <c r="BF10" s="3">
        <v>118013896</v>
      </c>
      <c r="BG10" s="3">
        <v>116973692</v>
      </c>
      <c r="BH10" s="3">
        <v>116111425.5</v>
      </c>
      <c r="BI10" s="3">
        <v>115212905</v>
      </c>
      <c r="BJ10" s="3">
        <v>114394250.5</v>
      </c>
      <c r="BK10" s="3">
        <v>113682229</v>
      </c>
      <c r="BL10" s="3">
        <v>113073718.5</v>
      </c>
      <c r="BM10" s="3">
        <v>112668748.5</v>
      </c>
      <c r="BN10" s="3">
        <v>112320656.5</v>
      </c>
      <c r="BO10" s="3">
        <v>111944195</v>
      </c>
      <c r="BP10" s="3">
        <v>111530555.5</v>
      </c>
      <c r="BQ10" s="3">
        <v>111056317.5</v>
      </c>
      <c r="BR10" s="3">
        <v>110531786.5</v>
      </c>
      <c r="BS10" s="3">
        <v>109965402</v>
      </c>
      <c r="BT10" s="3">
        <v>109370428.5</v>
      </c>
      <c r="BU10" s="3">
        <v>108754389.5</v>
      </c>
      <c r="BV10" s="3">
        <v>108106642</v>
      </c>
      <c r="BW10" s="3">
        <v>107409096.5</v>
      </c>
      <c r="BX10" s="3">
        <v>106694102</v>
      </c>
      <c r="BY10" s="3">
        <v>105957477.5</v>
      </c>
      <c r="BZ10" s="3">
        <v>105174026</v>
      </c>
      <c r="CA10" s="3">
        <v>104350425.5</v>
      </c>
      <c r="CB10" s="3">
        <v>103509706.5</v>
      </c>
      <c r="CC10" s="3">
        <v>102670749.5</v>
      </c>
      <c r="CD10" s="3">
        <v>101820377</v>
      </c>
      <c r="CE10" s="3">
        <v>100965718.5</v>
      </c>
      <c r="CF10" s="3">
        <v>100124386.5</v>
      </c>
      <c r="CG10" s="3">
        <v>99293730.5</v>
      </c>
      <c r="CH10" s="3">
        <v>98467510</v>
      </c>
      <c r="CI10" s="3">
        <v>97660037.5</v>
      </c>
      <c r="CJ10" s="3">
        <v>96889182.5</v>
      </c>
      <c r="CK10" s="3">
        <v>96169255</v>
      </c>
      <c r="CL10" s="3">
        <v>95499429</v>
      </c>
      <c r="CM10" s="3">
        <v>94876874</v>
      </c>
      <c r="CN10" s="3">
        <v>94301819</v>
      </c>
      <c r="CO10" s="3">
        <v>93746584.5</v>
      </c>
      <c r="CP10" s="3">
        <v>93207401.5</v>
      </c>
      <c r="CQ10" s="3">
        <v>92696346.5</v>
      </c>
      <c r="CR10" s="3">
        <v>92209313</v>
      </c>
      <c r="CS10" s="3">
        <v>91747537</v>
      </c>
      <c r="CT10" s="3">
        <v>91312411</v>
      </c>
      <c r="CU10" s="3">
        <v>90880075</v>
      </c>
      <c r="CV10" s="3">
        <v>90421827</v>
      </c>
      <c r="CW10" s="3">
        <v>89924648.5</v>
      </c>
      <c r="CX10" s="3">
        <v>89401659</v>
      </c>
      <c r="CY10" s="3">
        <v>88859021</v>
      </c>
      <c r="CZ10" s="3">
        <v>88314788</v>
      </c>
      <c r="DA10" s="3">
        <v>87758667.5</v>
      </c>
      <c r="DB10" s="3">
        <v>87161714</v>
      </c>
      <c r="DC10" s="3">
        <v>86512781.5</v>
      </c>
      <c r="DD10" s="3">
        <v>85845475.5</v>
      </c>
      <c r="DE10" s="3">
        <v>85179158</v>
      </c>
      <c r="DF10" s="3">
        <v>84495127.5</v>
      </c>
      <c r="DG10" s="3">
        <v>83809934</v>
      </c>
      <c r="DH10" s="3">
        <v>83121666.5</v>
      </c>
      <c r="DI10" s="3">
        <v>82416724.5</v>
      </c>
      <c r="DJ10" s="3">
        <v>81701258</v>
      </c>
      <c r="DK10" s="3">
        <v>80996835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71552574.5</v>
      </c>
      <c r="F11" s="3">
        <v>73047103.5</v>
      </c>
      <c r="G11" s="3">
        <v>74567356</v>
      </c>
      <c r="H11" s="3">
        <v>76143752.5</v>
      </c>
      <c r="I11" s="3">
        <v>77779794</v>
      </c>
      <c r="J11" s="3">
        <v>79424001.5</v>
      </c>
      <c r="K11" s="3">
        <v>81071968.5</v>
      </c>
      <c r="L11" s="3">
        <v>82698786</v>
      </c>
      <c r="M11" s="3">
        <v>84260775</v>
      </c>
      <c r="N11" s="3">
        <v>85853419</v>
      </c>
      <c r="O11" s="3">
        <v>87542544.5</v>
      </c>
      <c r="P11" s="3">
        <v>89298003</v>
      </c>
      <c r="Q11" s="3">
        <v>91075211</v>
      </c>
      <c r="R11" s="3">
        <v>92860331.5</v>
      </c>
      <c r="S11" s="3">
        <v>94686990.5</v>
      </c>
      <c r="T11" s="3">
        <v>96550365</v>
      </c>
      <c r="U11" s="3">
        <v>98441547.5</v>
      </c>
      <c r="V11" s="3">
        <v>100335813.5</v>
      </c>
      <c r="W11" s="3">
        <v>102195895</v>
      </c>
      <c r="X11" s="3">
        <v>103987558.5</v>
      </c>
      <c r="Y11" s="3">
        <v>105649374.5</v>
      </c>
      <c r="Z11" s="3">
        <v>107210098</v>
      </c>
      <c r="AA11" s="3">
        <v>108707314.5</v>
      </c>
      <c r="AB11" s="3">
        <v>110085271</v>
      </c>
      <c r="AC11" s="3">
        <v>111302423</v>
      </c>
      <c r="AD11" s="3">
        <v>112393999.5</v>
      </c>
      <c r="AE11" s="3">
        <v>113379552.5</v>
      </c>
      <c r="AF11" s="3">
        <v>114293470.5</v>
      </c>
      <c r="AG11" s="3">
        <v>115118301.5</v>
      </c>
      <c r="AH11" s="3">
        <v>115838254</v>
      </c>
      <c r="AI11" s="3">
        <v>116642266</v>
      </c>
      <c r="AJ11" s="3">
        <v>117525214.5</v>
      </c>
      <c r="AK11" s="3">
        <v>118298923.5</v>
      </c>
      <c r="AL11" s="3">
        <v>118960168.5</v>
      </c>
      <c r="AM11" s="3">
        <v>119498276</v>
      </c>
      <c r="AN11" s="3">
        <v>119844156</v>
      </c>
      <c r="AO11" s="3">
        <v>119991552.5</v>
      </c>
      <c r="AP11" s="3">
        <v>120002444.5</v>
      </c>
      <c r="AQ11" s="3">
        <v>119924467</v>
      </c>
      <c r="AR11" s="3">
        <v>119795600.5</v>
      </c>
      <c r="AS11" s="3">
        <v>119545653</v>
      </c>
      <c r="AT11" s="3">
        <v>119074622</v>
      </c>
      <c r="AU11" s="3">
        <v>118457759</v>
      </c>
      <c r="AV11" s="3">
        <v>117804936</v>
      </c>
      <c r="AW11" s="3">
        <v>117012884</v>
      </c>
      <c r="AX11" s="3">
        <v>116158660</v>
      </c>
      <c r="AY11" s="3">
        <v>115455775.5</v>
      </c>
      <c r="AZ11" s="3">
        <v>114745056.5</v>
      </c>
      <c r="BA11" s="3">
        <v>113957338.5</v>
      </c>
      <c r="BB11" s="3">
        <v>113044627</v>
      </c>
      <c r="BC11" s="3">
        <v>111947302.5</v>
      </c>
      <c r="BD11" s="3">
        <v>110830564</v>
      </c>
      <c r="BE11" s="3">
        <v>109784838.5</v>
      </c>
      <c r="BF11" s="3">
        <v>108836221</v>
      </c>
      <c r="BG11" s="3">
        <v>108119288</v>
      </c>
      <c r="BH11" s="3">
        <v>107579831.5</v>
      </c>
      <c r="BI11" s="3">
        <v>107010046</v>
      </c>
      <c r="BJ11" s="3">
        <v>106507733.5</v>
      </c>
      <c r="BK11" s="3">
        <v>106094568</v>
      </c>
      <c r="BL11" s="3">
        <v>105767030.5</v>
      </c>
      <c r="BM11" s="3">
        <v>105618564</v>
      </c>
      <c r="BN11" s="3">
        <v>105512023</v>
      </c>
      <c r="BO11" s="3">
        <v>105363803</v>
      </c>
      <c r="BP11" s="3">
        <v>105159461.5</v>
      </c>
      <c r="BQ11" s="3">
        <v>104876765</v>
      </c>
      <c r="BR11" s="3">
        <v>104527904</v>
      </c>
      <c r="BS11" s="3">
        <v>104122742</v>
      </c>
      <c r="BT11" s="3">
        <v>103674889.5</v>
      </c>
      <c r="BU11" s="3">
        <v>103191493.5</v>
      </c>
      <c r="BV11" s="3">
        <v>102662720</v>
      </c>
      <c r="BW11" s="3">
        <v>102071987</v>
      </c>
      <c r="BX11" s="3">
        <v>101452891</v>
      </c>
      <c r="BY11" s="3">
        <v>100804092</v>
      </c>
      <c r="BZ11" s="3">
        <v>100103350.5</v>
      </c>
      <c r="CA11" s="3">
        <v>99357281.5</v>
      </c>
      <c r="CB11" s="3">
        <v>98586690</v>
      </c>
      <c r="CC11" s="3">
        <v>97808355.5</v>
      </c>
      <c r="CD11" s="3">
        <v>97011133.5</v>
      </c>
      <c r="CE11" s="3">
        <v>96204260</v>
      </c>
      <c r="CF11" s="3">
        <v>95406916.5</v>
      </c>
      <c r="CG11" s="3">
        <v>94617729</v>
      </c>
      <c r="CH11" s="3">
        <v>93830298.5</v>
      </c>
      <c r="CI11" s="3">
        <v>93059086</v>
      </c>
      <c r="CJ11" s="3">
        <v>92320896.5</v>
      </c>
      <c r="CK11" s="3">
        <v>91629304</v>
      </c>
      <c r="CL11" s="3">
        <v>90984759</v>
      </c>
      <c r="CM11" s="3">
        <v>90386458.5</v>
      </c>
      <c r="CN11" s="3">
        <v>89835114</v>
      </c>
      <c r="CO11" s="3">
        <v>89302137.5</v>
      </c>
      <c r="CP11" s="3">
        <v>88782306</v>
      </c>
      <c r="CQ11" s="3">
        <v>88287564</v>
      </c>
      <c r="CR11" s="3">
        <v>87814652.5</v>
      </c>
      <c r="CS11" s="3">
        <v>87364658</v>
      </c>
      <c r="CT11" s="3">
        <v>86939641.5</v>
      </c>
      <c r="CU11" s="3">
        <v>86517188</v>
      </c>
      <c r="CV11" s="3">
        <v>86070906</v>
      </c>
      <c r="CW11" s="3">
        <v>85587726.5</v>
      </c>
      <c r="CX11" s="3">
        <v>85078943</v>
      </c>
      <c r="CY11" s="3">
        <v>84551409</v>
      </c>
      <c r="CZ11" s="3">
        <v>84022954</v>
      </c>
      <c r="DA11" s="3">
        <v>83484542</v>
      </c>
      <c r="DB11" s="3">
        <v>82908102.5</v>
      </c>
      <c r="DC11" s="3">
        <v>82282740.5</v>
      </c>
      <c r="DD11" s="3">
        <v>81640632</v>
      </c>
      <c r="DE11" s="3">
        <v>80999581</v>
      </c>
      <c r="DF11" s="3">
        <v>80341535</v>
      </c>
      <c r="DG11" s="3">
        <v>79682416.5</v>
      </c>
      <c r="DH11" s="3">
        <v>79020419.5</v>
      </c>
      <c r="DI11" s="3">
        <v>78343574.5</v>
      </c>
      <c r="DJ11" s="3">
        <v>77658289</v>
      </c>
      <c r="DK11" s="3">
        <v>76984152.5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60535361</v>
      </c>
      <c r="F12" s="3">
        <v>62139759</v>
      </c>
      <c r="G12" s="3">
        <v>63707361</v>
      </c>
      <c r="H12" s="3">
        <v>65241480</v>
      </c>
      <c r="I12" s="3">
        <v>66731679</v>
      </c>
      <c r="J12" s="3">
        <v>68163595.5</v>
      </c>
      <c r="K12" s="3">
        <v>69553207.5</v>
      </c>
      <c r="L12" s="3">
        <v>70953861</v>
      </c>
      <c r="M12" s="3">
        <v>72390665.5</v>
      </c>
      <c r="N12" s="3">
        <v>73850564.5</v>
      </c>
      <c r="O12" s="3">
        <v>75314098</v>
      </c>
      <c r="P12" s="3">
        <v>76809193</v>
      </c>
      <c r="Q12" s="3">
        <v>78352797</v>
      </c>
      <c r="R12" s="3">
        <v>79947864</v>
      </c>
      <c r="S12" s="3">
        <v>81609529</v>
      </c>
      <c r="T12" s="3">
        <v>83288128</v>
      </c>
      <c r="U12" s="3">
        <v>84978299</v>
      </c>
      <c r="V12" s="3">
        <v>86642765</v>
      </c>
      <c r="W12" s="3">
        <v>88236146.5</v>
      </c>
      <c r="X12" s="3">
        <v>89876036.5</v>
      </c>
      <c r="Y12" s="3">
        <v>91670012</v>
      </c>
      <c r="Z12" s="3">
        <v>93589254</v>
      </c>
      <c r="AA12" s="3">
        <v>95549448.5</v>
      </c>
      <c r="AB12" s="3">
        <v>97523778</v>
      </c>
      <c r="AC12" s="3">
        <v>99537749.5</v>
      </c>
      <c r="AD12" s="3">
        <v>101601403</v>
      </c>
      <c r="AE12" s="3">
        <v>103752470</v>
      </c>
      <c r="AF12" s="3">
        <v>105941054</v>
      </c>
      <c r="AG12" s="3">
        <v>108067236</v>
      </c>
      <c r="AH12" s="3">
        <v>110072803.5</v>
      </c>
      <c r="AI12" s="3">
        <v>111907010</v>
      </c>
      <c r="AJ12" s="3">
        <v>113572610</v>
      </c>
      <c r="AK12" s="3">
        <v>115130046</v>
      </c>
      <c r="AL12" s="3">
        <v>116644315</v>
      </c>
      <c r="AM12" s="3">
        <v>118094498.5</v>
      </c>
      <c r="AN12" s="3">
        <v>119492633</v>
      </c>
      <c r="AO12" s="3">
        <v>120769774</v>
      </c>
      <c r="AP12" s="3">
        <v>121948837.5</v>
      </c>
      <c r="AQ12" s="3">
        <v>123108442</v>
      </c>
      <c r="AR12" s="3">
        <v>124211524.5</v>
      </c>
      <c r="AS12" s="3">
        <v>125347010</v>
      </c>
      <c r="AT12" s="3">
        <v>126515978.5</v>
      </c>
      <c r="AU12" s="3">
        <v>127569931</v>
      </c>
      <c r="AV12" s="3">
        <v>128449172.5</v>
      </c>
      <c r="AW12" s="3">
        <v>129129629</v>
      </c>
      <c r="AX12" s="3">
        <v>129543895.5</v>
      </c>
      <c r="AY12" s="3">
        <v>129701049.5</v>
      </c>
      <c r="AZ12" s="3">
        <v>129688793</v>
      </c>
      <c r="BA12" s="3">
        <v>129569635</v>
      </c>
      <c r="BB12" s="3">
        <v>129400799</v>
      </c>
      <c r="BC12" s="3">
        <v>129107354</v>
      </c>
      <c r="BD12" s="3">
        <v>128576039</v>
      </c>
      <c r="BE12" s="3">
        <v>127884985</v>
      </c>
      <c r="BF12" s="3">
        <v>127133551.5</v>
      </c>
      <c r="BG12" s="3">
        <v>126206232</v>
      </c>
      <c r="BH12" s="3">
        <v>125200856</v>
      </c>
      <c r="BI12" s="3">
        <v>124348315</v>
      </c>
      <c r="BJ12" s="3">
        <v>123466989.5</v>
      </c>
      <c r="BK12" s="3">
        <v>122473399.5</v>
      </c>
      <c r="BL12" s="3">
        <v>121315364.5</v>
      </c>
      <c r="BM12" s="3">
        <v>119928595</v>
      </c>
      <c r="BN12" s="3">
        <v>118505733.5</v>
      </c>
      <c r="BO12" s="3">
        <v>117163914.5</v>
      </c>
      <c r="BP12" s="3">
        <v>115926777.5</v>
      </c>
      <c r="BQ12" s="3">
        <v>114925203.5</v>
      </c>
      <c r="BR12" s="3">
        <v>114098811</v>
      </c>
      <c r="BS12" s="3">
        <v>113236361.5</v>
      </c>
      <c r="BT12" s="3">
        <v>112452447</v>
      </c>
      <c r="BU12" s="3">
        <v>111773425.5</v>
      </c>
      <c r="BV12" s="3">
        <v>111196084</v>
      </c>
      <c r="BW12" s="3">
        <v>110819158</v>
      </c>
      <c r="BX12" s="3">
        <v>110497697</v>
      </c>
      <c r="BY12" s="3">
        <v>110147568</v>
      </c>
      <c r="BZ12" s="3">
        <v>109760114.5</v>
      </c>
      <c r="CA12" s="3">
        <v>109312090</v>
      </c>
      <c r="CB12" s="3">
        <v>108813745</v>
      </c>
      <c r="CC12" s="3">
        <v>108273438.5</v>
      </c>
      <c r="CD12" s="3">
        <v>107704207</v>
      </c>
      <c r="CE12" s="3">
        <v>107113507.5</v>
      </c>
      <c r="CF12" s="3">
        <v>106490712.5</v>
      </c>
      <c r="CG12" s="3">
        <v>105817858.5</v>
      </c>
      <c r="CH12" s="3">
        <v>105127125.5</v>
      </c>
      <c r="CI12" s="3">
        <v>104414394.5</v>
      </c>
      <c r="CJ12" s="3">
        <v>103654611</v>
      </c>
      <c r="CK12" s="3">
        <v>102854313</v>
      </c>
      <c r="CL12" s="3">
        <v>102036381</v>
      </c>
      <c r="CM12" s="3">
        <v>101219535</v>
      </c>
      <c r="CN12" s="3">
        <v>100390765</v>
      </c>
      <c r="CO12" s="3">
        <v>99557270</v>
      </c>
      <c r="CP12" s="3">
        <v>98736413</v>
      </c>
      <c r="CQ12" s="3">
        <v>97925569</v>
      </c>
      <c r="CR12" s="3">
        <v>97118615.5</v>
      </c>
      <c r="CS12" s="3">
        <v>96329768.5</v>
      </c>
      <c r="CT12" s="3">
        <v>95576750.5</v>
      </c>
      <c r="CU12" s="3">
        <v>94873748.5</v>
      </c>
      <c r="CV12" s="3">
        <v>94220027</v>
      </c>
      <c r="CW12" s="3">
        <v>93612857</v>
      </c>
      <c r="CX12" s="3">
        <v>93052427.5</v>
      </c>
      <c r="CY12" s="3">
        <v>92511210.5</v>
      </c>
      <c r="CZ12" s="3">
        <v>91985506</v>
      </c>
      <c r="DA12" s="3">
        <v>91487330</v>
      </c>
      <c r="DB12" s="3">
        <v>91012569.5</v>
      </c>
      <c r="DC12" s="3">
        <v>90562530</v>
      </c>
      <c r="DD12" s="3">
        <v>90138646.5</v>
      </c>
      <c r="DE12" s="3">
        <v>89717192.5</v>
      </c>
      <c r="DF12" s="3">
        <v>89269682.5</v>
      </c>
      <c r="DG12" s="3">
        <v>88783083</v>
      </c>
      <c r="DH12" s="3">
        <v>88270413.5</v>
      </c>
      <c r="DI12" s="3">
        <v>87737851.5</v>
      </c>
      <c r="DJ12" s="3">
        <v>87203420</v>
      </c>
      <c r="DK12" s="3">
        <v>86656857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54873946</v>
      </c>
      <c r="F13" s="3">
        <v>56432757.5</v>
      </c>
      <c r="G13" s="3">
        <v>57967583</v>
      </c>
      <c r="H13" s="3">
        <v>59480236.5</v>
      </c>
      <c r="I13" s="3">
        <v>60959209.5</v>
      </c>
      <c r="J13" s="3">
        <v>62388759</v>
      </c>
      <c r="K13" s="3">
        <v>63781363.5</v>
      </c>
      <c r="L13" s="3">
        <v>65184173</v>
      </c>
      <c r="M13" s="3">
        <v>66616099</v>
      </c>
      <c r="N13" s="3">
        <v>68062535</v>
      </c>
      <c r="O13" s="3">
        <v>69505168.5</v>
      </c>
      <c r="P13" s="3">
        <v>70968228.5</v>
      </c>
      <c r="Q13" s="3">
        <v>72465397.5</v>
      </c>
      <c r="R13" s="3">
        <v>74001860.5</v>
      </c>
      <c r="S13" s="3">
        <v>75590202.5</v>
      </c>
      <c r="T13" s="3">
        <v>77180102.5</v>
      </c>
      <c r="U13" s="3">
        <v>78765309.5</v>
      </c>
      <c r="V13" s="3">
        <v>80314706.5</v>
      </c>
      <c r="W13" s="3">
        <v>81793057.5</v>
      </c>
      <c r="X13" s="3">
        <v>83310252.5</v>
      </c>
      <c r="Y13" s="3">
        <v>84959626.5</v>
      </c>
      <c r="Z13" s="3">
        <v>86713474.5</v>
      </c>
      <c r="AA13" s="3">
        <v>88506325.5</v>
      </c>
      <c r="AB13" s="3">
        <v>90314267.5</v>
      </c>
      <c r="AC13" s="3">
        <v>92156084.5</v>
      </c>
      <c r="AD13" s="3">
        <v>94048242.5</v>
      </c>
      <c r="AE13" s="3">
        <v>96034108</v>
      </c>
      <c r="AF13" s="3">
        <v>98061546</v>
      </c>
      <c r="AG13" s="3">
        <v>100039271</v>
      </c>
      <c r="AH13" s="3">
        <v>101932501</v>
      </c>
      <c r="AI13" s="3">
        <v>103682924.5</v>
      </c>
      <c r="AJ13" s="3">
        <v>105268995.5</v>
      </c>
      <c r="AK13" s="3">
        <v>106723573.5</v>
      </c>
      <c r="AL13" s="3">
        <v>108075982</v>
      </c>
      <c r="AM13" s="3">
        <v>109300719</v>
      </c>
      <c r="AN13" s="3">
        <v>110416399</v>
      </c>
      <c r="AO13" s="3">
        <v>111382748.5</v>
      </c>
      <c r="AP13" s="3">
        <v>112247523</v>
      </c>
      <c r="AQ13" s="3">
        <v>113083032.5</v>
      </c>
      <c r="AR13" s="3">
        <v>113850841.5</v>
      </c>
      <c r="AS13" s="3">
        <v>114645078</v>
      </c>
      <c r="AT13" s="3">
        <v>115506115.5</v>
      </c>
      <c r="AU13" s="3">
        <v>116320354</v>
      </c>
      <c r="AV13" s="3">
        <v>117017207.5</v>
      </c>
      <c r="AW13" s="3">
        <v>117572502</v>
      </c>
      <c r="AX13" s="3">
        <v>117935685</v>
      </c>
      <c r="AY13" s="3">
        <v>118100458.5</v>
      </c>
      <c r="AZ13" s="3">
        <v>118128751.5</v>
      </c>
      <c r="BA13" s="3">
        <v>118068166</v>
      </c>
      <c r="BB13" s="3">
        <v>117956646</v>
      </c>
      <c r="BC13" s="3">
        <v>117724878</v>
      </c>
      <c r="BD13" s="3">
        <v>117273653.5</v>
      </c>
      <c r="BE13" s="3">
        <v>116677408</v>
      </c>
      <c r="BF13" s="3">
        <v>116045915.5</v>
      </c>
      <c r="BG13" s="3">
        <v>115276715.5</v>
      </c>
      <c r="BH13" s="3">
        <v>114445498</v>
      </c>
      <c r="BI13" s="3">
        <v>113764316</v>
      </c>
      <c r="BJ13" s="3">
        <v>113074945</v>
      </c>
      <c r="BK13" s="3">
        <v>112308769</v>
      </c>
      <c r="BL13" s="3">
        <v>111418426.5</v>
      </c>
      <c r="BM13" s="3">
        <v>110344603.5</v>
      </c>
      <c r="BN13" s="3">
        <v>109251113.5</v>
      </c>
      <c r="BO13" s="3">
        <v>108227833.5</v>
      </c>
      <c r="BP13" s="3">
        <v>107300876</v>
      </c>
      <c r="BQ13" s="3">
        <v>106603619.5</v>
      </c>
      <c r="BR13" s="3">
        <v>106082194.5</v>
      </c>
      <c r="BS13" s="3">
        <v>105530415.5</v>
      </c>
      <c r="BT13" s="3">
        <v>105045278</v>
      </c>
      <c r="BU13" s="3">
        <v>104648397.5</v>
      </c>
      <c r="BV13" s="3">
        <v>104336180</v>
      </c>
      <c r="BW13" s="3">
        <v>104201288.5</v>
      </c>
      <c r="BX13" s="3">
        <v>104107658.5</v>
      </c>
      <c r="BY13" s="3">
        <v>103972267</v>
      </c>
      <c r="BZ13" s="3">
        <v>103780755.5</v>
      </c>
      <c r="CA13" s="3">
        <v>103511059</v>
      </c>
      <c r="CB13" s="3">
        <v>103175282.5</v>
      </c>
      <c r="CC13" s="3">
        <v>102783195.5</v>
      </c>
      <c r="CD13" s="3">
        <v>102348348.5</v>
      </c>
      <c r="CE13" s="3">
        <v>101877878</v>
      </c>
      <c r="CF13" s="3">
        <v>101361948.5</v>
      </c>
      <c r="CG13" s="3">
        <v>100784095</v>
      </c>
      <c r="CH13" s="3">
        <v>100177726.5</v>
      </c>
      <c r="CI13" s="3">
        <v>99541477.5</v>
      </c>
      <c r="CJ13" s="3">
        <v>98853178</v>
      </c>
      <c r="CK13" s="3">
        <v>98119407.5</v>
      </c>
      <c r="CL13" s="3">
        <v>97360935.5</v>
      </c>
      <c r="CM13" s="3">
        <v>96594424</v>
      </c>
      <c r="CN13" s="3">
        <v>95808799.5</v>
      </c>
      <c r="CO13" s="3">
        <v>95013312.5</v>
      </c>
      <c r="CP13" s="3">
        <v>94227030</v>
      </c>
      <c r="CQ13" s="3">
        <v>93448576</v>
      </c>
      <c r="CR13" s="3">
        <v>92671589</v>
      </c>
      <c r="CS13" s="3">
        <v>91910528</v>
      </c>
      <c r="CT13" s="3">
        <v>91182150</v>
      </c>
      <c r="CU13" s="3">
        <v>90499937.5</v>
      </c>
      <c r="CV13" s="3">
        <v>89864358</v>
      </c>
      <c r="CW13" s="3">
        <v>89274641</v>
      </c>
      <c r="CX13" s="3">
        <v>88731489</v>
      </c>
      <c r="CY13" s="3">
        <v>88206467</v>
      </c>
      <c r="CZ13" s="3">
        <v>87694376.5</v>
      </c>
      <c r="DA13" s="3">
        <v>87207082.5</v>
      </c>
      <c r="DB13" s="3">
        <v>86741375.5</v>
      </c>
      <c r="DC13" s="3">
        <v>86298343</v>
      </c>
      <c r="DD13" s="3">
        <v>85880036</v>
      </c>
      <c r="DE13" s="3">
        <v>85464139</v>
      </c>
      <c r="DF13" s="3">
        <v>85024374</v>
      </c>
      <c r="DG13" s="3">
        <v>84547720</v>
      </c>
      <c r="DH13" s="3">
        <v>84045416</v>
      </c>
      <c r="DI13" s="3">
        <v>83524289.5</v>
      </c>
      <c r="DJ13" s="3">
        <v>83002108.5</v>
      </c>
      <c r="DK13" s="3">
        <v>82469866.5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38993047</v>
      </c>
      <c r="F14" s="3">
        <v>40619153.5</v>
      </c>
      <c r="G14" s="3">
        <v>42360003.5</v>
      </c>
      <c r="H14" s="3">
        <v>44213082</v>
      </c>
      <c r="I14" s="3">
        <v>46160983.5</v>
      </c>
      <c r="J14" s="3">
        <v>48171317.5</v>
      </c>
      <c r="K14" s="3">
        <v>50214646.5</v>
      </c>
      <c r="L14" s="3">
        <v>52290673</v>
      </c>
      <c r="M14" s="3">
        <v>54353136</v>
      </c>
      <c r="N14" s="3">
        <v>56140100.5</v>
      </c>
      <c r="O14" s="3">
        <v>57675733.5</v>
      </c>
      <c r="P14" s="3">
        <v>59191743</v>
      </c>
      <c r="Q14" s="3">
        <v>60675392</v>
      </c>
      <c r="R14" s="3">
        <v>62118659.5</v>
      </c>
      <c r="S14" s="3">
        <v>63518232</v>
      </c>
      <c r="T14" s="3">
        <v>64863508</v>
      </c>
      <c r="U14" s="3">
        <v>66170411</v>
      </c>
      <c r="V14" s="3">
        <v>67483523.5</v>
      </c>
      <c r="W14" s="3">
        <v>68827215</v>
      </c>
      <c r="X14" s="3">
        <v>70193558</v>
      </c>
      <c r="Y14" s="3">
        <v>71575302</v>
      </c>
      <c r="Z14" s="3">
        <v>73000078</v>
      </c>
      <c r="AA14" s="3">
        <v>74476903</v>
      </c>
      <c r="AB14" s="3">
        <v>76010184</v>
      </c>
      <c r="AC14" s="3">
        <v>77614244.5</v>
      </c>
      <c r="AD14" s="3">
        <v>79258679.5</v>
      </c>
      <c r="AE14" s="3">
        <v>80966526.5</v>
      </c>
      <c r="AF14" s="3">
        <v>82685740</v>
      </c>
      <c r="AG14" s="3">
        <v>84342351.5</v>
      </c>
      <c r="AH14" s="3">
        <v>86042633</v>
      </c>
      <c r="AI14" s="3">
        <v>87870987</v>
      </c>
      <c r="AJ14" s="3">
        <v>89717508.5</v>
      </c>
      <c r="AK14" s="3">
        <v>91525016.5</v>
      </c>
      <c r="AL14" s="3">
        <v>93430337.5</v>
      </c>
      <c r="AM14" s="3">
        <v>95452042</v>
      </c>
      <c r="AN14" s="3">
        <v>97525326</v>
      </c>
      <c r="AO14" s="3">
        <v>99655377.5</v>
      </c>
      <c r="AP14" s="3">
        <v>101803593.5</v>
      </c>
      <c r="AQ14" s="3">
        <v>103926892</v>
      </c>
      <c r="AR14" s="3">
        <v>105960083.5</v>
      </c>
      <c r="AS14" s="3">
        <v>107796618.5</v>
      </c>
      <c r="AT14" s="3">
        <v>109490609.5</v>
      </c>
      <c r="AU14" s="3">
        <v>111136770.5</v>
      </c>
      <c r="AV14" s="3">
        <v>112700287</v>
      </c>
      <c r="AW14" s="3">
        <v>114161312</v>
      </c>
      <c r="AX14" s="3">
        <v>115572047.5</v>
      </c>
      <c r="AY14" s="3">
        <v>116865429.5</v>
      </c>
      <c r="AZ14" s="3">
        <v>118063293</v>
      </c>
      <c r="BA14" s="3">
        <v>119241904</v>
      </c>
      <c r="BB14" s="3">
        <v>120365917.5</v>
      </c>
      <c r="BC14" s="3">
        <v>121521567</v>
      </c>
      <c r="BD14" s="3">
        <v>122710759</v>
      </c>
      <c r="BE14" s="3">
        <v>123788702</v>
      </c>
      <c r="BF14" s="3">
        <v>124696340.5</v>
      </c>
      <c r="BG14" s="3">
        <v>125410638.5</v>
      </c>
      <c r="BH14" s="3">
        <v>125866180</v>
      </c>
      <c r="BI14" s="3">
        <v>126071098</v>
      </c>
      <c r="BJ14" s="3">
        <v>126110713.5</v>
      </c>
      <c r="BK14" s="3">
        <v>126046606</v>
      </c>
      <c r="BL14" s="3">
        <v>125934849</v>
      </c>
      <c r="BM14" s="3">
        <v>125702489.5</v>
      </c>
      <c r="BN14" s="3">
        <v>125238758</v>
      </c>
      <c r="BO14" s="3">
        <v>124618889.5</v>
      </c>
      <c r="BP14" s="3">
        <v>123939074.5</v>
      </c>
      <c r="BQ14" s="3">
        <v>123085375.5</v>
      </c>
      <c r="BR14" s="3">
        <v>122153099</v>
      </c>
      <c r="BS14" s="3">
        <v>121368827.5</v>
      </c>
      <c r="BT14" s="3">
        <v>120554783</v>
      </c>
      <c r="BU14" s="3">
        <v>119629619.5</v>
      </c>
      <c r="BV14" s="3">
        <v>118542344</v>
      </c>
      <c r="BW14" s="3">
        <v>117229404.5</v>
      </c>
      <c r="BX14" s="3">
        <v>115879909</v>
      </c>
      <c r="BY14" s="3">
        <v>114609094.5</v>
      </c>
      <c r="BZ14" s="3">
        <v>113440233.5</v>
      </c>
      <c r="CA14" s="3">
        <v>112500918</v>
      </c>
      <c r="CB14" s="3">
        <v>111732225.5</v>
      </c>
      <c r="CC14" s="3">
        <v>110928019.5</v>
      </c>
      <c r="CD14" s="3">
        <v>110199894.5</v>
      </c>
      <c r="CE14" s="3">
        <v>109573531.5</v>
      </c>
      <c r="CF14" s="3">
        <v>109045684.5</v>
      </c>
      <c r="CG14" s="3">
        <v>108712796</v>
      </c>
      <c r="CH14" s="3">
        <v>108433074</v>
      </c>
      <c r="CI14" s="3">
        <v>108124286</v>
      </c>
      <c r="CJ14" s="3">
        <v>107777948</v>
      </c>
      <c r="CK14" s="3">
        <v>107371101</v>
      </c>
      <c r="CL14" s="3">
        <v>106913725</v>
      </c>
      <c r="CM14" s="3">
        <v>106413874</v>
      </c>
      <c r="CN14" s="3">
        <v>105884532.5</v>
      </c>
      <c r="CO14" s="3">
        <v>105333251.5</v>
      </c>
      <c r="CP14" s="3">
        <v>104749213.5</v>
      </c>
      <c r="CQ14" s="3">
        <v>104114772.5</v>
      </c>
      <c r="CR14" s="3">
        <v>103461711</v>
      </c>
      <c r="CS14" s="3">
        <v>102785889</v>
      </c>
      <c r="CT14" s="3">
        <v>102062524.5</v>
      </c>
      <c r="CU14" s="3">
        <v>101297919.5</v>
      </c>
      <c r="CV14" s="3">
        <v>100514772.5</v>
      </c>
      <c r="CW14" s="3">
        <v>99731642</v>
      </c>
      <c r="CX14" s="3">
        <v>98935651.5</v>
      </c>
      <c r="CY14" s="3">
        <v>98134045.5</v>
      </c>
      <c r="CZ14" s="3">
        <v>97344033</v>
      </c>
      <c r="DA14" s="3">
        <v>96562966</v>
      </c>
      <c r="DB14" s="3">
        <v>95784766.5</v>
      </c>
      <c r="DC14" s="3">
        <v>95023653</v>
      </c>
      <c r="DD14" s="3">
        <v>94297208</v>
      </c>
      <c r="DE14" s="3">
        <v>93619546</v>
      </c>
      <c r="DF14" s="3">
        <v>92990177.5</v>
      </c>
      <c r="DG14" s="3">
        <v>92406282.5</v>
      </c>
      <c r="DH14" s="3">
        <v>91867942</v>
      </c>
      <c r="DI14" s="3">
        <v>91348023</v>
      </c>
      <c r="DJ14" s="3">
        <v>90842887.5</v>
      </c>
      <c r="DK14" s="3">
        <v>90364417.5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36429677</v>
      </c>
      <c r="F15" s="3">
        <v>37776473.5</v>
      </c>
      <c r="G15" s="3">
        <v>39240154.5</v>
      </c>
      <c r="H15" s="3">
        <v>40819730</v>
      </c>
      <c r="I15" s="3">
        <v>42499171</v>
      </c>
      <c r="J15" s="3">
        <v>44247741</v>
      </c>
      <c r="K15" s="3">
        <v>46034811</v>
      </c>
      <c r="L15" s="3">
        <v>47856533</v>
      </c>
      <c r="M15" s="3">
        <v>49707818.5</v>
      </c>
      <c r="N15" s="3">
        <v>51403755</v>
      </c>
      <c r="O15" s="3">
        <v>52934734.5</v>
      </c>
      <c r="P15" s="3">
        <v>54463456.5</v>
      </c>
      <c r="Q15" s="3">
        <v>55975688</v>
      </c>
      <c r="R15" s="3">
        <v>57460626</v>
      </c>
      <c r="S15" s="3">
        <v>58911458.5</v>
      </c>
      <c r="T15" s="3">
        <v>60315422</v>
      </c>
      <c r="U15" s="3">
        <v>61685210</v>
      </c>
      <c r="V15" s="3">
        <v>63059584.5</v>
      </c>
      <c r="W15" s="3">
        <v>64458369.5</v>
      </c>
      <c r="X15" s="3">
        <v>65872748</v>
      </c>
      <c r="Y15" s="3">
        <v>67294289</v>
      </c>
      <c r="Z15" s="3">
        <v>68745083.5</v>
      </c>
      <c r="AA15" s="3">
        <v>70228363</v>
      </c>
      <c r="AB15" s="3">
        <v>71745619.5</v>
      </c>
      <c r="AC15" s="3">
        <v>73304589</v>
      </c>
      <c r="AD15" s="3">
        <v>74871259</v>
      </c>
      <c r="AE15" s="3">
        <v>76466564</v>
      </c>
      <c r="AF15" s="3">
        <v>78048383</v>
      </c>
      <c r="AG15" s="3">
        <v>79560774</v>
      </c>
      <c r="AH15" s="3">
        <v>81109352.5</v>
      </c>
      <c r="AI15" s="3">
        <v>82772190</v>
      </c>
      <c r="AJ15" s="3">
        <v>84467461.5</v>
      </c>
      <c r="AK15" s="3">
        <v>86148873</v>
      </c>
      <c r="AL15" s="3">
        <v>87901550</v>
      </c>
      <c r="AM15" s="3">
        <v>89743679.5</v>
      </c>
      <c r="AN15" s="3">
        <v>91647076</v>
      </c>
      <c r="AO15" s="3">
        <v>93620393.5</v>
      </c>
      <c r="AP15" s="3">
        <v>95617972</v>
      </c>
      <c r="AQ15" s="3">
        <v>97599665</v>
      </c>
      <c r="AR15" s="3">
        <v>99520649</v>
      </c>
      <c r="AS15" s="3">
        <v>101272626</v>
      </c>
      <c r="AT15" s="3">
        <v>102871927.5</v>
      </c>
      <c r="AU15" s="3">
        <v>104385865</v>
      </c>
      <c r="AV15" s="3">
        <v>105775469.5</v>
      </c>
      <c r="AW15" s="3">
        <v>107012644.5</v>
      </c>
      <c r="AX15" s="3">
        <v>108142079.5</v>
      </c>
      <c r="AY15" s="3">
        <v>109124231</v>
      </c>
      <c r="AZ15" s="3">
        <v>110005984.5</v>
      </c>
      <c r="BA15" s="3">
        <v>110858330.5</v>
      </c>
      <c r="BB15" s="3">
        <v>111644015.5</v>
      </c>
      <c r="BC15" s="3">
        <v>112455594</v>
      </c>
      <c r="BD15" s="3">
        <v>113333029</v>
      </c>
      <c r="BE15" s="3">
        <v>114164345.5</v>
      </c>
      <c r="BF15" s="3">
        <v>114879800.5</v>
      </c>
      <c r="BG15" s="3">
        <v>115455602.5</v>
      </c>
      <c r="BH15" s="3">
        <v>115841677</v>
      </c>
      <c r="BI15" s="3">
        <v>116031816</v>
      </c>
      <c r="BJ15" s="3">
        <v>116087032.5</v>
      </c>
      <c r="BK15" s="3">
        <v>116054411.5</v>
      </c>
      <c r="BL15" s="3">
        <v>115971726</v>
      </c>
      <c r="BM15" s="3">
        <v>115770777.5</v>
      </c>
      <c r="BN15" s="3">
        <v>115353601</v>
      </c>
      <c r="BO15" s="3">
        <v>114793219.5</v>
      </c>
      <c r="BP15" s="3">
        <v>114197531</v>
      </c>
      <c r="BQ15" s="3">
        <v>113464757</v>
      </c>
      <c r="BR15" s="3">
        <v>112669526.5</v>
      </c>
      <c r="BS15" s="3">
        <v>112021536.5</v>
      </c>
      <c r="BT15" s="3">
        <v>111364383</v>
      </c>
      <c r="BU15" s="3">
        <v>110630690</v>
      </c>
      <c r="BV15" s="3">
        <v>109773654.5</v>
      </c>
      <c r="BW15" s="3">
        <v>108734261.5</v>
      </c>
      <c r="BX15" s="3">
        <v>107674887.5</v>
      </c>
      <c r="BY15" s="3">
        <v>106684607.5</v>
      </c>
      <c r="BZ15" s="3">
        <v>105789247.5</v>
      </c>
      <c r="CA15" s="3">
        <v>105120286</v>
      </c>
      <c r="CB15" s="3">
        <v>104624477.5</v>
      </c>
      <c r="CC15" s="3">
        <v>104098501.5</v>
      </c>
      <c r="CD15" s="3">
        <v>103637993.5</v>
      </c>
      <c r="CE15" s="3">
        <v>103264291.5</v>
      </c>
      <c r="CF15" s="3">
        <v>102973729.5</v>
      </c>
      <c r="CG15" s="3">
        <v>102857739.5</v>
      </c>
      <c r="CH15" s="3">
        <v>102781917</v>
      </c>
      <c r="CI15" s="3">
        <v>102664273</v>
      </c>
      <c r="CJ15" s="3">
        <v>102490572</v>
      </c>
      <c r="CK15" s="3">
        <v>102238998.5</v>
      </c>
      <c r="CL15" s="3">
        <v>101921619.5</v>
      </c>
      <c r="CM15" s="3">
        <v>101547943.5</v>
      </c>
      <c r="CN15" s="3">
        <v>101131422.5</v>
      </c>
      <c r="CO15" s="3">
        <v>100679250.5</v>
      </c>
      <c r="CP15" s="3">
        <v>100181545.5</v>
      </c>
      <c r="CQ15" s="3">
        <v>99622003.5</v>
      </c>
      <c r="CR15" s="3">
        <v>99033725</v>
      </c>
      <c r="CS15" s="3">
        <v>98415436</v>
      </c>
      <c r="CT15" s="3">
        <v>97745183.5</v>
      </c>
      <c r="CU15" s="3">
        <v>97029370</v>
      </c>
      <c r="CV15" s="3">
        <v>96288630</v>
      </c>
      <c r="CW15" s="3">
        <v>95539504</v>
      </c>
      <c r="CX15" s="3">
        <v>94771016.5</v>
      </c>
      <c r="CY15" s="3">
        <v>93992500</v>
      </c>
      <c r="CZ15" s="3">
        <v>93222830</v>
      </c>
      <c r="DA15" s="3">
        <v>92460547</v>
      </c>
      <c r="DB15" s="3">
        <v>91699440.5</v>
      </c>
      <c r="DC15" s="3">
        <v>90953868</v>
      </c>
      <c r="DD15" s="3">
        <v>90240417</v>
      </c>
      <c r="DE15" s="3">
        <v>89572518</v>
      </c>
      <c r="DF15" s="3">
        <v>88950745.5</v>
      </c>
      <c r="DG15" s="3">
        <v>88374356</v>
      </c>
      <c r="DH15" s="3">
        <v>87843979</v>
      </c>
      <c r="DI15" s="3">
        <v>87331404.5</v>
      </c>
      <c r="DJ15" s="3">
        <v>86831426</v>
      </c>
      <c r="DK15" s="3">
        <v>86355825.5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28126452</v>
      </c>
      <c r="F16" s="3">
        <v>28591511.5</v>
      </c>
      <c r="G16" s="3">
        <v>29063993.5</v>
      </c>
      <c r="H16" s="3">
        <v>29560255</v>
      </c>
      <c r="I16" s="3">
        <v>30089937</v>
      </c>
      <c r="J16" s="3">
        <v>30662666</v>
      </c>
      <c r="K16" s="3">
        <v>31276564</v>
      </c>
      <c r="L16" s="3">
        <v>31922422</v>
      </c>
      <c r="M16" s="3">
        <v>32642949.5</v>
      </c>
      <c r="N16" s="3">
        <v>33704110.5</v>
      </c>
      <c r="O16" s="3">
        <v>35104720.5</v>
      </c>
      <c r="P16" s="3">
        <v>36619108</v>
      </c>
      <c r="Q16" s="3">
        <v>38245556</v>
      </c>
      <c r="R16" s="3">
        <v>39977612.5</v>
      </c>
      <c r="S16" s="3">
        <v>41798709.5</v>
      </c>
      <c r="T16" s="3">
        <v>43674929</v>
      </c>
      <c r="U16" s="3">
        <v>45573154</v>
      </c>
      <c r="V16" s="3">
        <v>47483551</v>
      </c>
      <c r="W16" s="3">
        <v>49361461</v>
      </c>
      <c r="X16" s="3">
        <v>50980973.5</v>
      </c>
      <c r="Y16" s="3">
        <v>52375367</v>
      </c>
      <c r="Z16" s="3">
        <v>53756800</v>
      </c>
      <c r="AA16" s="3">
        <v>55119060</v>
      </c>
      <c r="AB16" s="3">
        <v>56462226</v>
      </c>
      <c r="AC16" s="3">
        <v>57786520</v>
      </c>
      <c r="AD16" s="3">
        <v>59087487.5</v>
      </c>
      <c r="AE16" s="3">
        <v>60386664.5</v>
      </c>
      <c r="AF16" s="3">
        <v>61712948</v>
      </c>
      <c r="AG16" s="3">
        <v>63070876</v>
      </c>
      <c r="AH16" s="3">
        <v>64447984</v>
      </c>
      <c r="AI16" s="3">
        <v>65796512</v>
      </c>
      <c r="AJ16" s="3">
        <v>67017947</v>
      </c>
      <c r="AK16" s="3">
        <v>68190087.5</v>
      </c>
      <c r="AL16" s="3">
        <v>69602923.5</v>
      </c>
      <c r="AM16" s="3">
        <v>71237474</v>
      </c>
      <c r="AN16" s="3">
        <v>72900988.5</v>
      </c>
      <c r="AO16" s="3">
        <v>74600721</v>
      </c>
      <c r="AP16" s="3">
        <v>76295761</v>
      </c>
      <c r="AQ16" s="3">
        <v>77945186</v>
      </c>
      <c r="AR16" s="3">
        <v>79648496</v>
      </c>
      <c r="AS16" s="3">
        <v>81475295.5</v>
      </c>
      <c r="AT16" s="3">
        <v>83391547</v>
      </c>
      <c r="AU16" s="3">
        <v>85333061.5</v>
      </c>
      <c r="AV16" s="3">
        <v>87281160.5</v>
      </c>
      <c r="AW16" s="3">
        <v>89265799.5</v>
      </c>
      <c r="AX16" s="3">
        <v>91299751</v>
      </c>
      <c r="AY16" s="3">
        <v>93388303.5</v>
      </c>
      <c r="AZ16" s="3">
        <v>95493749</v>
      </c>
      <c r="BA16" s="3">
        <v>97573651</v>
      </c>
      <c r="BB16" s="3">
        <v>99569944</v>
      </c>
      <c r="BC16" s="3">
        <v>101383505.5</v>
      </c>
      <c r="BD16" s="3">
        <v>103066791.5</v>
      </c>
      <c r="BE16" s="3">
        <v>104708609</v>
      </c>
      <c r="BF16" s="3">
        <v>106274575</v>
      </c>
      <c r="BG16" s="3">
        <v>107747676</v>
      </c>
      <c r="BH16" s="3">
        <v>109177960</v>
      </c>
      <c r="BI16" s="3">
        <v>110501617.5</v>
      </c>
      <c r="BJ16" s="3">
        <v>111737320</v>
      </c>
      <c r="BK16" s="3">
        <v>112955566.5</v>
      </c>
      <c r="BL16" s="3">
        <v>114123076</v>
      </c>
      <c r="BM16" s="3">
        <v>115321322.5</v>
      </c>
      <c r="BN16" s="3">
        <v>116553806</v>
      </c>
      <c r="BO16" s="3">
        <v>117682116.5</v>
      </c>
      <c r="BP16" s="3">
        <v>118647142</v>
      </c>
      <c r="BQ16" s="3">
        <v>119427193.5</v>
      </c>
      <c r="BR16" s="3">
        <v>119959332.5</v>
      </c>
      <c r="BS16" s="3">
        <v>120249435</v>
      </c>
      <c r="BT16" s="3">
        <v>120380194</v>
      </c>
      <c r="BU16" s="3">
        <v>120411659</v>
      </c>
      <c r="BV16" s="3">
        <v>120397690.5</v>
      </c>
      <c r="BW16" s="3">
        <v>120269573.5</v>
      </c>
      <c r="BX16" s="3">
        <v>119921516.5</v>
      </c>
      <c r="BY16" s="3">
        <v>119423629.5</v>
      </c>
      <c r="BZ16" s="3">
        <v>118866040.5</v>
      </c>
      <c r="CA16" s="3">
        <v>118137183.5</v>
      </c>
      <c r="CB16" s="3">
        <v>117329006.5</v>
      </c>
      <c r="CC16" s="3">
        <v>116661436.5</v>
      </c>
      <c r="CD16" s="3">
        <v>115962191</v>
      </c>
      <c r="CE16" s="3">
        <v>115153787.5</v>
      </c>
      <c r="CF16" s="3">
        <v>114187858.5</v>
      </c>
      <c r="CG16" s="3">
        <v>113001568</v>
      </c>
      <c r="CH16" s="3">
        <v>111778595</v>
      </c>
      <c r="CI16" s="3">
        <v>110630857.5</v>
      </c>
      <c r="CJ16" s="3">
        <v>109580686.5</v>
      </c>
      <c r="CK16" s="3">
        <v>108749436.5</v>
      </c>
      <c r="CL16" s="3">
        <v>108080322.5</v>
      </c>
      <c r="CM16" s="3">
        <v>107376463.5</v>
      </c>
      <c r="CN16" s="3">
        <v>106744458</v>
      </c>
      <c r="CO16" s="3">
        <v>106209036</v>
      </c>
      <c r="CP16" s="3">
        <v>105766351</v>
      </c>
      <c r="CQ16" s="3">
        <v>105508601.5</v>
      </c>
      <c r="CR16" s="3">
        <v>105299454.5</v>
      </c>
      <c r="CS16" s="3">
        <v>105060210</v>
      </c>
      <c r="CT16" s="3">
        <v>104782872</v>
      </c>
      <c r="CU16" s="3">
        <v>104444936.5</v>
      </c>
      <c r="CV16" s="3">
        <v>104055928.5</v>
      </c>
      <c r="CW16" s="3">
        <v>103623412</v>
      </c>
      <c r="CX16" s="3">
        <v>103160062</v>
      </c>
      <c r="CY16" s="3">
        <v>102673374.5</v>
      </c>
      <c r="CZ16" s="3">
        <v>102152699</v>
      </c>
      <c r="DA16" s="3">
        <v>101580972.5</v>
      </c>
      <c r="DB16" s="3">
        <v>100988929.5</v>
      </c>
      <c r="DC16" s="3">
        <v>100372766.5</v>
      </c>
      <c r="DD16" s="3">
        <v>99708493</v>
      </c>
      <c r="DE16" s="3">
        <v>99002235.5</v>
      </c>
      <c r="DF16" s="3">
        <v>98276557</v>
      </c>
      <c r="DG16" s="3">
        <v>97549239</v>
      </c>
      <c r="DH16" s="3">
        <v>96807601.5</v>
      </c>
      <c r="DI16" s="3">
        <v>96059310.5</v>
      </c>
      <c r="DJ16" s="3">
        <v>95321110</v>
      </c>
      <c r="DK16" s="3">
        <v>94590265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27453211</v>
      </c>
      <c r="F17" s="3">
        <v>27977509.5</v>
      </c>
      <c r="G17" s="3">
        <v>28477353</v>
      </c>
      <c r="H17" s="3">
        <v>28969534</v>
      </c>
      <c r="I17" s="3">
        <v>29472158.5</v>
      </c>
      <c r="J17" s="3">
        <v>30005800</v>
      </c>
      <c r="K17" s="3">
        <v>30573884</v>
      </c>
      <c r="L17" s="3">
        <v>31174441</v>
      </c>
      <c r="M17" s="3">
        <v>31820168</v>
      </c>
      <c r="N17" s="3">
        <v>32713951.5</v>
      </c>
      <c r="O17" s="3">
        <v>33891942</v>
      </c>
      <c r="P17" s="3">
        <v>35192283</v>
      </c>
      <c r="Q17" s="3">
        <v>36614236</v>
      </c>
      <c r="R17" s="3">
        <v>38153167.5</v>
      </c>
      <c r="S17" s="3">
        <v>39793801.5</v>
      </c>
      <c r="T17" s="3">
        <v>41504917.5</v>
      </c>
      <c r="U17" s="3">
        <v>43253799.5</v>
      </c>
      <c r="V17" s="3">
        <v>45029072</v>
      </c>
      <c r="W17" s="3">
        <v>46822467.5</v>
      </c>
      <c r="X17" s="3">
        <v>48464715.5</v>
      </c>
      <c r="Y17" s="3">
        <v>49950971</v>
      </c>
      <c r="Z17" s="3">
        <v>51429982.5</v>
      </c>
      <c r="AA17" s="3">
        <v>52882983</v>
      </c>
      <c r="AB17" s="3">
        <v>54295951</v>
      </c>
      <c r="AC17" s="3">
        <v>55659534</v>
      </c>
      <c r="AD17" s="3">
        <v>56967434</v>
      </c>
      <c r="AE17" s="3">
        <v>58245344</v>
      </c>
      <c r="AF17" s="3">
        <v>59533244</v>
      </c>
      <c r="AG17" s="3">
        <v>60850585.5</v>
      </c>
      <c r="AH17" s="3">
        <v>62194125.5</v>
      </c>
      <c r="AI17" s="3">
        <v>63531815.5</v>
      </c>
      <c r="AJ17" s="3">
        <v>64788640</v>
      </c>
      <c r="AK17" s="3">
        <v>66011592.5</v>
      </c>
      <c r="AL17" s="3">
        <v>67413570</v>
      </c>
      <c r="AM17" s="3">
        <v>68982036.5</v>
      </c>
      <c r="AN17" s="3">
        <v>70567579.5</v>
      </c>
      <c r="AO17" s="3">
        <v>72174173</v>
      </c>
      <c r="AP17" s="3">
        <v>73762936</v>
      </c>
      <c r="AQ17" s="3">
        <v>75299590.5</v>
      </c>
      <c r="AR17" s="3">
        <v>76880441.5</v>
      </c>
      <c r="AS17" s="3">
        <v>78566037</v>
      </c>
      <c r="AT17" s="3">
        <v>80324393</v>
      </c>
      <c r="AU17" s="3">
        <v>82110170</v>
      </c>
      <c r="AV17" s="3">
        <v>83909625.5</v>
      </c>
      <c r="AW17" s="3">
        <v>85748309</v>
      </c>
      <c r="AX17" s="3">
        <v>87645710</v>
      </c>
      <c r="AY17" s="3">
        <v>89610315.5</v>
      </c>
      <c r="AZ17" s="3">
        <v>91597201.5</v>
      </c>
      <c r="BA17" s="3">
        <v>93566173.5</v>
      </c>
      <c r="BB17" s="3">
        <v>95476674.5</v>
      </c>
      <c r="BC17" s="3">
        <v>97225425.5</v>
      </c>
      <c r="BD17" s="3">
        <v>98828706</v>
      </c>
      <c r="BE17" s="3">
        <v>100351121</v>
      </c>
      <c r="BF17" s="3">
        <v>101754424.5</v>
      </c>
      <c r="BG17" s="3">
        <v>103012324.5</v>
      </c>
      <c r="BH17" s="3">
        <v>104167823.5</v>
      </c>
      <c r="BI17" s="3">
        <v>105183281.5</v>
      </c>
      <c r="BJ17" s="3">
        <v>106102706.5</v>
      </c>
      <c r="BK17" s="3">
        <v>106993262</v>
      </c>
      <c r="BL17" s="3">
        <v>107820017.5</v>
      </c>
      <c r="BM17" s="3">
        <v>108672249.5</v>
      </c>
      <c r="BN17" s="3">
        <v>109589028</v>
      </c>
      <c r="BO17" s="3">
        <v>110461336.5</v>
      </c>
      <c r="BP17" s="3">
        <v>111219572</v>
      </c>
      <c r="BQ17" s="3">
        <v>111840297.5</v>
      </c>
      <c r="BR17" s="3">
        <v>112274792.5</v>
      </c>
      <c r="BS17" s="3">
        <v>112516202</v>
      </c>
      <c r="BT17" s="3">
        <v>112624536</v>
      </c>
      <c r="BU17" s="3">
        <v>112646873</v>
      </c>
      <c r="BV17" s="3">
        <v>112620128.5</v>
      </c>
      <c r="BW17" s="3">
        <v>112478357.5</v>
      </c>
      <c r="BX17" s="3">
        <v>112127354</v>
      </c>
      <c r="BY17" s="3">
        <v>111637077</v>
      </c>
      <c r="BZ17" s="3">
        <v>111110776</v>
      </c>
      <c r="CA17" s="3">
        <v>110447790</v>
      </c>
      <c r="CB17" s="3">
        <v>109720967.5</v>
      </c>
      <c r="CC17" s="3">
        <v>109136247.5</v>
      </c>
      <c r="CD17" s="3">
        <v>108540795.5</v>
      </c>
      <c r="CE17" s="3">
        <v>107869582</v>
      </c>
      <c r="CF17" s="3">
        <v>107077182</v>
      </c>
      <c r="CG17" s="3">
        <v>106105061</v>
      </c>
      <c r="CH17" s="3">
        <v>105112637</v>
      </c>
      <c r="CI17" s="3">
        <v>104187522.5</v>
      </c>
      <c r="CJ17" s="3">
        <v>103354764</v>
      </c>
      <c r="CK17" s="3">
        <v>102741645</v>
      </c>
      <c r="CL17" s="3">
        <v>102296458</v>
      </c>
      <c r="CM17" s="3">
        <v>101821763.5</v>
      </c>
      <c r="CN17" s="3">
        <v>101410103.5</v>
      </c>
      <c r="CO17" s="3">
        <v>101082268</v>
      </c>
      <c r="CP17" s="3">
        <v>100834289.5</v>
      </c>
      <c r="CQ17" s="3">
        <v>100754885</v>
      </c>
      <c r="CR17" s="3">
        <v>100713074.5</v>
      </c>
      <c r="CS17" s="3">
        <v>100629408.5</v>
      </c>
      <c r="CT17" s="3">
        <v>100490331</v>
      </c>
      <c r="CU17" s="3">
        <v>100274270.5</v>
      </c>
      <c r="CV17" s="3">
        <v>99992933</v>
      </c>
      <c r="CW17" s="3">
        <v>99655499.5</v>
      </c>
      <c r="CX17" s="3">
        <v>99275201.5</v>
      </c>
      <c r="CY17" s="3">
        <v>98859425</v>
      </c>
      <c r="CZ17" s="3">
        <v>98398232.5</v>
      </c>
      <c r="DA17" s="3">
        <v>97875484</v>
      </c>
      <c r="DB17" s="3">
        <v>97323820</v>
      </c>
      <c r="DC17" s="3">
        <v>96741885.5</v>
      </c>
      <c r="DD17" s="3">
        <v>96108013</v>
      </c>
      <c r="DE17" s="3">
        <v>95428494</v>
      </c>
      <c r="DF17" s="3">
        <v>94723842</v>
      </c>
      <c r="DG17" s="3">
        <v>94010321</v>
      </c>
      <c r="DH17" s="3">
        <v>93277016</v>
      </c>
      <c r="DI17" s="3">
        <v>92533427.5</v>
      </c>
      <c r="DJ17" s="3">
        <v>91797945</v>
      </c>
      <c r="DK17" s="3">
        <v>91069010.5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17647674</v>
      </c>
      <c r="F18" s="3">
        <v>18063445.5</v>
      </c>
      <c r="G18" s="3">
        <v>18482618</v>
      </c>
      <c r="H18" s="3">
        <v>18904373.5</v>
      </c>
      <c r="I18" s="3">
        <v>19328801.5</v>
      </c>
      <c r="J18" s="3">
        <v>19754427.5</v>
      </c>
      <c r="K18" s="3">
        <v>20189631.5</v>
      </c>
      <c r="L18" s="3">
        <v>20643674.5</v>
      </c>
      <c r="M18" s="3">
        <v>21105905</v>
      </c>
      <c r="N18" s="3">
        <v>21558200.5</v>
      </c>
      <c r="O18" s="3">
        <v>21996050</v>
      </c>
      <c r="P18" s="3">
        <v>22430365.5</v>
      </c>
      <c r="Q18" s="3">
        <v>22875385.5</v>
      </c>
      <c r="R18" s="3">
        <v>23342709.5</v>
      </c>
      <c r="S18" s="3">
        <v>23840535.5</v>
      </c>
      <c r="T18" s="3">
        <v>24378684.5</v>
      </c>
      <c r="U18" s="3">
        <v>24957655</v>
      </c>
      <c r="V18" s="3">
        <v>25568412</v>
      </c>
      <c r="W18" s="3">
        <v>26246549</v>
      </c>
      <c r="X18" s="3">
        <v>27220813</v>
      </c>
      <c r="Y18" s="3">
        <v>28486882.5</v>
      </c>
      <c r="Z18" s="3">
        <v>29846191.5</v>
      </c>
      <c r="AA18" s="3">
        <v>31296265.5</v>
      </c>
      <c r="AB18" s="3">
        <v>32831150</v>
      </c>
      <c r="AC18" s="3">
        <v>34435662</v>
      </c>
      <c r="AD18" s="3">
        <v>36080948.5</v>
      </c>
      <c r="AE18" s="3">
        <v>37736962.5</v>
      </c>
      <c r="AF18" s="3">
        <v>39389556.5</v>
      </c>
      <c r="AG18" s="3">
        <v>40999863.5</v>
      </c>
      <c r="AH18" s="3">
        <v>42397587</v>
      </c>
      <c r="AI18" s="3">
        <v>43537267.5</v>
      </c>
      <c r="AJ18" s="3">
        <v>44420528.5</v>
      </c>
      <c r="AK18" s="3">
        <v>45172380</v>
      </c>
      <c r="AL18" s="3">
        <v>46216541.5</v>
      </c>
      <c r="AM18" s="3">
        <v>47504497</v>
      </c>
      <c r="AN18" s="3">
        <v>48774209</v>
      </c>
      <c r="AO18" s="3">
        <v>50037136.5</v>
      </c>
      <c r="AP18" s="3">
        <v>51321847.5</v>
      </c>
      <c r="AQ18" s="3">
        <v>52644256.5</v>
      </c>
      <c r="AR18" s="3">
        <v>53992454.5</v>
      </c>
      <c r="AS18" s="3">
        <v>55351418.5</v>
      </c>
      <c r="AT18" s="3">
        <v>56742380</v>
      </c>
      <c r="AU18" s="3">
        <v>58176078</v>
      </c>
      <c r="AV18" s="3">
        <v>59655890</v>
      </c>
      <c r="AW18" s="3">
        <v>61191622.5</v>
      </c>
      <c r="AX18" s="3">
        <v>62754396.5</v>
      </c>
      <c r="AY18" s="3">
        <v>64350997</v>
      </c>
      <c r="AZ18" s="3">
        <v>65947252</v>
      </c>
      <c r="BA18" s="3">
        <v>67507844.5</v>
      </c>
      <c r="BB18" s="3">
        <v>69121425</v>
      </c>
      <c r="BC18" s="3">
        <v>70849908.5</v>
      </c>
      <c r="BD18" s="3">
        <v>72665149</v>
      </c>
      <c r="BE18" s="3">
        <v>74509494</v>
      </c>
      <c r="BF18" s="3">
        <v>76365347.5</v>
      </c>
      <c r="BG18" s="3">
        <v>78260677</v>
      </c>
      <c r="BH18" s="3">
        <v>80204605</v>
      </c>
      <c r="BI18" s="3">
        <v>82202761</v>
      </c>
      <c r="BJ18" s="3">
        <v>84218824</v>
      </c>
      <c r="BK18" s="3">
        <v>86211290</v>
      </c>
      <c r="BL18" s="3">
        <v>88133391.5</v>
      </c>
      <c r="BM18" s="3">
        <v>89899235.5</v>
      </c>
      <c r="BN18" s="3">
        <v>91557667.5</v>
      </c>
      <c r="BO18" s="3">
        <v>93186992</v>
      </c>
      <c r="BP18" s="3">
        <v>94753948</v>
      </c>
      <c r="BQ18" s="3">
        <v>96245605</v>
      </c>
      <c r="BR18" s="3">
        <v>97705463.5</v>
      </c>
      <c r="BS18" s="3">
        <v>99074924.5</v>
      </c>
      <c r="BT18" s="3">
        <v>100369438</v>
      </c>
      <c r="BU18" s="3">
        <v>101649285</v>
      </c>
      <c r="BV18" s="3">
        <v>102884552.5</v>
      </c>
      <c r="BW18" s="3">
        <v>104149282</v>
      </c>
      <c r="BX18" s="3">
        <v>105449167</v>
      </c>
      <c r="BY18" s="3">
        <v>106657604.5</v>
      </c>
      <c r="BZ18" s="3">
        <v>107716193.5</v>
      </c>
      <c r="CA18" s="3">
        <v>108605271.5</v>
      </c>
      <c r="CB18" s="3">
        <v>109268405</v>
      </c>
      <c r="CC18" s="3">
        <v>109709363</v>
      </c>
      <c r="CD18" s="3">
        <v>110003492</v>
      </c>
      <c r="CE18" s="3">
        <v>110207236.5</v>
      </c>
      <c r="CF18" s="3">
        <v>110370584</v>
      </c>
      <c r="CG18" s="3">
        <v>110430847.5</v>
      </c>
      <c r="CH18" s="3">
        <v>110292448.5</v>
      </c>
      <c r="CI18" s="3">
        <v>110015881.5</v>
      </c>
      <c r="CJ18" s="3">
        <v>109680057</v>
      </c>
      <c r="CK18" s="3">
        <v>109178594.5</v>
      </c>
      <c r="CL18" s="3">
        <v>108596304</v>
      </c>
      <c r="CM18" s="3">
        <v>108139710</v>
      </c>
      <c r="CN18" s="3">
        <v>107648189.5</v>
      </c>
      <c r="CO18" s="3">
        <v>107052151.5</v>
      </c>
      <c r="CP18" s="3">
        <v>106306798</v>
      </c>
      <c r="CQ18" s="3">
        <v>105350973.5</v>
      </c>
      <c r="CR18" s="3">
        <v>104357125</v>
      </c>
      <c r="CS18" s="3">
        <v>103431252</v>
      </c>
      <c r="CT18" s="3">
        <v>102594320</v>
      </c>
      <c r="CU18" s="3">
        <v>101956223</v>
      </c>
      <c r="CV18" s="3">
        <v>101464001.5</v>
      </c>
      <c r="CW18" s="3">
        <v>100937378</v>
      </c>
      <c r="CX18" s="3">
        <v>100473711</v>
      </c>
      <c r="CY18" s="3">
        <v>100095292.5</v>
      </c>
      <c r="CZ18" s="3">
        <v>99798444.5</v>
      </c>
      <c r="DA18" s="3">
        <v>99667983.5</v>
      </c>
      <c r="DB18" s="3">
        <v>99576984.5</v>
      </c>
      <c r="DC18" s="3">
        <v>99453574.5</v>
      </c>
      <c r="DD18" s="3">
        <v>99291284.5</v>
      </c>
      <c r="DE18" s="3">
        <v>99069193</v>
      </c>
      <c r="DF18" s="3">
        <v>98796346</v>
      </c>
      <c r="DG18" s="3">
        <v>98478756</v>
      </c>
      <c r="DH18" s="3">
        <v>98128329</v>
      </c>
      <c r="DI18" s="3">
        <v>97753180.5</v>
      </c>
      <c r="DJ18" s="3">
        <v>97342715.5</v>
      </c>
      <c r="DK18" s="3">
        <v>96880848.5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17378972.5</v>
      </c>
      <c r="F19" s="3">
        <v>17886244.5</v>
      </c>
      <c r="G19" s="3">
        <v>18417621</v>
      </c>
      <c r="H19" s="3">
        <v>18967439</v>
      </c>
      <c r="I19" s="3">
        <v>19527549.5</v>
      </c>
      <c r="J19" s="3">
        <v>20088551</v>
      </c>
      <c r="K19" s="3">
        <v>20661048.5</v>
      </c>
      <c r="L19" s="3">
        <v>21257094.5</v>
      </c>
      <c r="M19" s="3">
        <v>21857968</v>
      </c>
      <c r="N19" s="3">
        <v>22426695</v>
      </c>
      <c r="O19" s="3">
        <v>22951937.5</v>
      </c>
      <c r="P19" s="3">
        <v>23450312.5</v>
      </c>
      <c r="Q19" s="3">
        <v>23935377.5</v>
      </c>
      <c r="R19" s="3">
        <v>24419955.5</v>
      </c>
      <c r="S19" s="3">
        <v>24918291.5</v>
      </c>
      <c r="T19" s="3">
        <v>25448375.5</v>
      </c>
      <c r="U19" s="3">
        <v>26014527.5</v>
      </c>
      <c r="V19" s="3">
        <v>26613708.5</v>
      </c>
      <c r="W19" s="3">
        <v>27256181</v>
      </c>
      <c r="X19" s="3">
        <v>28124581</v>
      </c>
      <c r="Y19" s="3">
        <v>29249823.5</v>
      </c>
      <c r="Z19" s="3">
        <v>30483563.5</v>
      </c>
      <c r="AA19" s="3">
        <v>31822747.5</v>
      </c>
      <c r="AB19" s="3">
        <v>33259452.5</v>
      </c>
      <c r="AC19" s="3">
        <v>34775821.5</v>
      </c>
      <c r="AD19" s="3">
        <v>36341192</v>
      </c>
      <c r="AE19" s="3">
        <v>37923345.5</v>
      </c>
      <c r="AF19" s="3">
        <v>39508561.5</v>
      </c>
      <c r="AG19" s="3">
        <v>41088624.5</v>
      </c>
      <c r="AH19" s="3">
        <v>42527518</v>
      </c>
      <c r="AI19" s="3">
        <v>43775636</v>
      </c>
      <c r="AJ19" s="3">
        <v>44812240.5</v>
      </c>
      <c r="AK19" s="3">
        <v>45718090.5</v>
      </c>
      <c r="AL19" s="3">
        <v>46842135</v>
      </c>
      <c r="AM19" s="3">
        <v>48147487</v>
      </c>
      <c r="AN19" s="3">
        <v>49428874</v>
      </c>
      <c r="AO19" s="3">
        <v>50701321.5</v>
      </c>
      <c r="AP19" s="3">
        <v>51995868.5</v>
      </c>
      <c r="AQ19" s="3">
        <v>53329684</v>
      </c>
      <c r="AR19" s="3">
        <v>54691955</v>
      </c>
      <c r="AS19" s="3">
        <v>56066892</v>
      </c>
      <c r="AT19" s="3">
        <v>57473268</v>
      </c>
      <c r="AU19" s="3">
        <v>58919266</v>
      </c>
      <c r="AV19" s="3">
        <v>60408075</v>
      </c>
      <c r="AW19" s="3">
        <v>61946461.5</v>
      </c>
      <c r="AX19" s="3">
        <v>63501555</v>
      </c>
      <c r="AY19" s="3">
        <v>65077062</v>
      </c>
      <c r="AZ19" s="3">
        <v>66638942</v>
      </c>
      <c r="BA19" s="3">
        <v>68155606</v>
      </c>
      <c r="BB19" s="3">
        <v>69715275.5</v>
      </c>
      <c r="BC19" s="3">
        <v>71374225.5</v>
      </c>
      <c r="BD19" s="3">
        <v>73104799.5</v>
      </c>
      <c r="BE19" s="3">
        <v>74864985</v>
      </c>
      <c r="BF19" s="3">
        <v>76641920.5</v>
      </c>
      <c r="BG19" s="3">
        <v>78459656.5</v>
      </c>
      <c r="BH19" s="3">
        <v>80333225.5</v>
      </c>
      <c r="BI19" s="3">
        <v>82271366</v>
      </c>
      <c r="BJ19" s="3">
        <v>84230224</v>
      </c>
      <c r="BK19" s="3">
        <v>86169534.5</v>
      </c>
      <c r="BL19" s="3">
        <v>88056151.5</v>
      </c>
      <c r="BM19" s="3">
        <v>89795821</v>
      </c>
      <c r="BN19" s="3">
        <v>91403577.5</v>
      </c>
      <c r="BO19" s="3">
        <v>92938871.5</v>
      </c>
      <c r="BP19" s="3">
        <v>94365188</v>
      </c>
      <c r="BQ19" s="3">
        <v>95659055</v>
      </c>
      <c r="BR19" s="3">
        <v>96859940</v>
      </c>
      <c r="BS19" s="3">
        <v>97932498.5</v>
      </c>
      <c r="BT19" s="3">
        <v>98916286</v>
      </c>
      <c r="BU19" s="3">
        <v>99872772</v>
      </c>
      <c r="BV19" s="3">
        <v>100769618.5</v>
      </c>
      <c r="BW19" s="3">
        <v>101689328</v>
      </c>
      <c r="BX19" s="3">
        <v>102671052.5</v>
      </c>
      <c r="BY19" s="3">
        <v>103611693</v>
      </c>
      <c r="BZ19" s="3">
        <v>104441887</v>
      </c>
      <c r="CA19" s="3">
        <v>105139565.5</v>
      </c>
      <c r="CB19" s="3">
        <v>105658919</v>
      </c>
      <c r="CC19" s="3">
        <v>105992454</v>
      </c>
      <c r="CD19" s="3">
        <v>106197832</v>
      </c>
      <c r="CE19" s="3">
        <v>106320840</v>
      </c>
      <c r="CF19" s="3">
        <v>106396830</v>
      </c>
      <c r="CG19" s="3">
        <v>106364528.5</v>
      </c>
      <c r="CH19" s="3">
        <v>106136266</v>
      </c>
      <c r="CI19" s="3">
        <v>105776414.5</v>
      </c>
      <c r="CJ19" s="3">
        <v>105379351</v>
      </c>
      <c r="CK19" s="3">
        <v>104846970.5</v>
      </c>
      <c r="CL19" s="3">
        <v>104249109.5</v>
      </c>
      <c r="CM19" s="3">
        <v>103783314</v>
      </c>
      <c r="CN19" s="3">
        <v>103303622</v>
      </c>
      <c r="CO19" s="3">
        <v>102749483.5</v>
      </c>
      <c r="CP19" s="3">
        <v>102078242.5</v>
      </c>
      <c r="CQ19" s="3">
        <v>101232610</v>
      </c>
      <c r="CR19" s="3">
        <v>100365536.5</v>
      </c>
      <c r="CS19" s="3">
        <v>99562365</v>
      </c>
      <c r="CT19" s="3">
        <v>98847581.5</v>
      </c>
      <c r="CU19" s="3">
        <v>98339862</v>
      </c>
      <c r="CV19" s="3">
        <v>97989748</v>
      </c>
      <c r="CW19" s="3">
        <v>97611796.5</v>
      </c>
      <c r="CX19" s="3">
        <v>97292673.5</v>
      </c>
      <c r="CY19" s="3">
        <v>97052177.5</v>
      </c>
      <c r="CZ19" s="3">
        <v>96886140.5</v>
      </c>
      <c r="DA19" s="3">
        <v>96877468</v>
      </c>
      <c r="DB19" s="3">
        <v>96902109</v>
      </c>
      <c r="DC19" s="3">
        <v>96884935</v>
      </c>
      <c r="DD19" s="3">
        <v>96813242.5</v>
      </c>
      <c r="DE19" s="3">
        <v>96666634</v>
      </c>
      <c r="DF19" s="3">
        <v>96456352</v>
      </c>
      <c r="DG19" s="3">
        <v>96190817.5</v>
      </c>
      <c r="DH19" s="3">
        <v>95882475</v>
      </c>
      <c r="DI19" s="3">
        <v>95538913.5</v>
      </c>
      <c r="DJ19" s="3">
        <v>95149958.5</v>
      </c>
      <c r="DK19" s="3">
        <v>94700137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7645012</v>
      </c>
      <c r="F20" s="3">
        <v>7820490.5</v>
      </c>
      <c r="G20" s="3">
        <v>8014519</v>
      </c>
      <c r="H20" s="3">
        <v>8228966.5</v>
      </c>
      <c r="I20" s="3">
        <v>8465527.5</v>
      </c>
      <c r="J20" s="3">
        <v>8724637.5</v>
      </c>
      <c r="K20" s="3">
        <v>9006273</v>
      </c>
      <c r="L20" s="3">
        <v>9309746</v>
      </c>
      <c r="M20" s="3">
        <v>9631123</v>
      </c>
      <c r="N20" s="3">
        <v>9964082.5</v>
      </c>
      <c r="O20" s="3">
        <v>10303090.5</v>
      </c>
      <c r="P20" s="3">
        <v>10642902.5</v>
      </c>
      <c r="Q20" s="3">
        <v>10978052</v>
      </c>
      <c r="R20" s="3">
        <v>11305397</v>
      </c>
      <c r="S20" s="3">
        <v>11624198.5</v>
      </c>
      <c r="T20" s="3">
        <v>11934949.5</v>
      </c>
      <c r="U20" s="3">
        <v>12246727</v>
      </c>
      <c r="V20" s="3">
        <v>12569679.5</v>
      </c>
      <c r="W20" s="3">
        <v>12899458.5</v>
      </c>
      <c r="X20" s="3">
        <v>13225413</v>
      </c>
      <c r="Y20" s="3">
        <v>13546726</v>
      </c>
      <c r="Z20" s="3">
        <v>13874400</v>
      </c>
      <c r="AA20" s="3">
        <v>14221763.5</v>
      </c>
      <c r="AB20" s="3">
        <v>14601056.5</v>
      </c>
      <c r="AC20" s="3">
        <v>15022602.5</v>
      </c>
      <c r="AD20" s="3">
        <v>15494859.5</v>
      </c>
      <c r="AE20" s="3">
        <v>16018520</v>
      </c>
      <c r="AF20" s="3">
        <v>16584027.5</v>
      </c>
      <c r="AG20" s="3">
        <v>17207415.5</v>
      </c>
      <c r="AH20" s="3">
        <v>18049362</v>
      </c>
      <c r="AI20" s="3">
        <v>19027243</v>
      </c>
      <c r="AJ20" s="3">
        <v>19805712</v>
      </c>
      <c r="AK20" s="3">
        <v>20476093.5</v>
      </c>
      <c r="AL20" s="3">
        <v>21445994.5</v>
      </c>
      <c r="AM20" s="3">
        <v>22677175</v>
      </c>
      <c r="AN20" s="3">
        <v>23917197</v>
      </c>
      <c r="AO20" s="3">
        <v>25152561.5</v>
      </c>
      <c r="AP20" s="3">
        <v>26383440.5</v>
      </c>
      <c r="AQ20" s="3">
        <v>27596389.5</v>
      </c>
      <c r="AR20" s="3">
        <v>28702719</v>
      </c>
      <c r="AS20" s="3">
        <v>29725217.5</v>
      </c>
      <c r="AT20" s="3">
        <v>30757412</v>
      </c>
      <c r="AU20" s="3">
        <v>31795514.5</v>
      </c>
      <c r="AV20" s="3">
        <v>32837778</v>
      </c>
      <c r="AW20" s="3">
        <v>33880904.5</v>
      </c>
      <c r="AX20" s="3">
        <v>34917244</v>
      </c>
      <c r="AY20" s="3">
        <v>35954688.5</v>
      </c>
      <c r="AZ20" s="3">
        <v>37016467</v>
      </c>
      <c r="BA20" s="3">
        <v>38114497.5</v>
      </c>
      <c r="BB20" s="3">
        <v>39237481.5</v>
      </c>
      <c r="BC20" s="3">
        <v>40374872</v>
      </c>
      <c r="BD20" s="3">
        <v>41546512.5</v>
      </c>
      <c r="BE20" s="3">
        <v>42760732.5</v>
      </c>
      <c r="BF20" s="3">
        <v>44018227</v>
      </c>
      <c r="BG20" s="3">
        <v>45325648.5</v>
      </c>
      <c r="BH20" s="3">
        <v>46657900</v>
      </c>
      <c r="BI20" s="3">
        <v>48020897.5</v>
      </c>
      <c r="BJ20" s="3">
        <v>49390414</v>
      </c>
      <c r="BK20" s="3">
        <v>50739568.5</v>
      </c>
      <c r="BL20" s="3">
        <v>52139686</v>
      </c>
      <c r="BM20" s="3">
        <v>53641162</v>
      </c>
      <c r="BN20" s="3">
        <v>55225356</v>
      </c>
      <c r="BO20" s="3">
        <v>56845841</v>
      </c>
      <c r="BP20" s="3">
        <v>58487699</v>
      </c>
      <c r="BQ20" s="3">
        <v>60175161.5</v>
      </c>
      <c r="BR20" s="3">
        <v>61907500.5</v>
      </c>
      <c r="BS20" s="3">
        <v>63689752.5</v>
      </c>
      <c r="BT20" s="3">
        <v>65490474</v>
      </c>
      <c r="BU20" s="3">
        <v>67269259.5</v>
      </c>
      <c r="BV20" s="3">
        <v>68998031.5</v>
      </c>
      <c r="BW20" s="3">
        <v>70614989</v>
      </c>
      <c r="BX20" s="3">
        <v>72161374.5</v>
      </c>
      <c r="BY20" s="3">
        <v>73697990.5</v>
      </c>
      <c r="BZ20" s="3">
        <v>75194583.5</v>
      </c>
      <c r="CA20" s="3">
        <v>76644488.5</v>
      </c>
      <c r="CB20" s="3">
        <v>78083661</v>
      </c>
      <c r="CC20" s="3">
        <v>79465371.5</v>
      </c>
      <c r="CD20" s="3">
        <v>80795346</v>
      </c>
      <c r="CE20" s="3">
        <v>82115714.5</v>
      </c>
      <c r="CF20" s="3">
        <v>83402863.5</v>
      </c>
      <c r="CG20" s="3">
        <v>84715624</v>
      </c>
      <c r="CH20" s="3">
        <v>86067735.5</v>
      </c>
      <c r="CI20" s="3">
        <v>87352695.5</v>
      </c>
      <c r="CJ20" s="3">
        <v>88511848</v>
      </c>
      <c r="CK20" s="3">
        <v>89530087.5</v>
      </c>
      <c r="CL20" s="3">
        <v>90360090</v>
      </c>
      <c r="CM20" s="3">
        <v>90999521.5</v>
      </c>
      <c r="CN20" s="3">
        <v>91514425</v>
      </c>
      <c r="CO20" s="3">
        <v>91957781.5</v>
      </c>
      <c r="CP20" s="3">
        <v>92371217</v>
      </c>
      <c r="CQ20" s="3">
        <v>92704091.5</v>
      </c>
      <c r="CR20" s="3">
        <v>92876609.5</v>
      </c>
      <c r="CS20" s="3">
        <v>92932607.5</v>
      </c>
      <c r="CT20" s="3">
        <v>92931214.5</v>
      </c>
      <c r="CU20" s="3">
        <v>92774233</v>
      </c>
      <c r="CV20" s="3">
        <v>92533743.5</v>
      </c>
      <c r="CW20" s="3">
        <v>92392614</v>
      </c>
      <c r="CX20" s="3">
        <v>92210854.5</v>
      </c>
      <c r="CY20" s="3">
        <v>91931345.5</v>
      </c>
      <c r="CZ20" s="3">
        <v>91519263</v>
      </c>
      <c r="DA20" s="3">
        <v>90917692.5</v>
      </c>
      <c r="DB20" s="3">
        <v>90277469.5</v>
      </c>
      <c r="DC20" s="3">
        <v>89693699.5</v>
      </c>
      <c r="DD20" s="3">
        <v>89186015</v>
      </c>
      <c r="DE20" s="3">
        <v>88842514</v>
      </c>
      <c r="DF20" s="3">
        <v>88618379.5</v>
      </c>
      <c r="DG20" s="3">
        <v>88365843.5</v>
      </c>
      <c r="DH20" s="3">
        <v>88161840.5</v>
      </c>
      <c r="DI20" s="3">
        <v>88025298.5</v>
      </c>
      <c r="DJ20" s="3">
        <v>87952034</v>
      </c>
      <c r="DK20" s="3">
        <v>88010317.5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8550935.5</v>
      </c>
      <c r="F21" s="3">
        <v>8787494</v>
      </c>
      <c r="G21" s="3">
        <v>9032341</v>
      </c>
      <c r="H21" s="3">
        <v>9284896.5</v>
      </c>
      <c r="I21" s="3">
        <v>9545609.5</v>
      </c>
      <c r="J21" s="3">
        <v>9817048</v>
      </c>
      <c r="K21" s="3">
        <v>10100600</v>
      </c>
      <c r="L21" s="3">
        <v>10397670</v>
      </c>
      <c r="M21" s="3">
        <v>10712661.5</v>
      </c>
      <c r="N21" s="3">
        <v>11050925</v>
      </c>
      <c r="O21" s="3">
        <v>11413459.5</v>
      </c>
      <c r="P21" s="3">
        <v>11797034.5</v>
      </c>
      <c r="Q21" s="3">
        <v>12198738.5</v>
      </c>
      <c r="R21" s="3">
        <v>12615204.5</v>
      </c>
      <c r="S21" s="3">
        <v>13041057.5</v>
      </c>
      <c r="T21" s="3">
        <v>13471073.5</v>
      </c>
      <c r="U21" s="3">
        <v>13915005.5</v>
      </c>
      <c r="V21" s="3">
        <v>14382469.5</v>
      </c>
      <c r="W21" s="3">
        <v>14859545</v>
      </c>
      <c r="X21" s="3">
        <v>15318077.5</v>
      </c>
      <c r="Y21" s="3">
        <v>15749022.5</v>
      </c>
      <c r="Z21" s="3">
        <v>16165365</v>
      </c>
      <c r="AA21" s="3">
        <v>16577738.5</v>
      </c>
      <c r="AB21" s="3">
        <v>16996370</v>
      </c>
      <c r="AC21" s="3">
        <v>17433309.5</v>
      </c>
      <c r="AD21" s="3">
        <v>17901750.5</v>
      </c>
      <c r="AE21" s="3">
        <v>18406040</v>
      </c>
      <c r="AF21" s="3">
        <v>18943531.5</v>
      </c>
      <c r="AG21" s="3">
        <v>19515470</v>
      </c>
      <c r="AH21" s="3">
        <v>20260331.5</v>
      </c>
      <c r="AI21" s="3">
        <v>21150623.5</v>
      </c>
      <c r="AJ21" s="3">
        <v>21904236.5</v>
      </c>
      <c r="AK21" s="3">
        <v>22592515</v>
      </c>
      <c r="AL21" s="3">
        <v>23582099.5</v>
      </c>
      <c r="AM21" s="3">
        <v>24836191</v>
      </c>
      <c r="AN21" s="3">
        <v>26125321.5</v>
      </c>
      <c r="AO21" s="3">
        <v>27428624</v>
      </c>
      <c r="AP21" s="3">
        <v>28739166.5</v>
      </c>
      <c r="AQ21" s="3">
        <v>30052899.5</v>
      </c>
      <c r="AR21" s="3">
        <v>31286484.5</v>
      </c>
      <c r="AS21" s="3">
        <v>32444468</v>
      </c>
      <c r="AT21" s="3">
        <v>33608644.5</v>
      </c>
      <c r="AU21" s="3">
        <v>34773856.5</v>
      </c>
      <c r="AV21" s="3">
        <v>35936855</v>
      </c>
      <c r="AW21" s="3">
        <v>37094941.5</v>
      </c>
      <c r="AX21" s="3">
        <v>38242479</v>
      </c>
      <c r="AY21" s="3">
        <v>39390004</v>
      </c>
      <c r="AZ21" s="3">
        <v>40563674</v>
      </c>
      <c r="BA21" s="3">
        <v>41775751</v>
      </c>
      <c r="BB21" s="3">
        <v>43014093</v>
      </c>
      <c r="BC21" s="3">
        <v>44267310</v>
      </c>
      <c r="BD21" s="3">
        <v>45554106.5</v>
      </c>
      <c r="BE21" s="3">
        <v>46881168</v>
      </c>
      <c r="BF21" s="3">
        <v>48250426.5</v>
      </c>
      <c r="BG21" s="3">
        <v>49666197</v>
      </c>
      <c r="BH21" s="3">
        <v>51097219.5</v>
      </c>
      <c r="BI21" s="3">
        <v>52547693</v>
      </c>
      <c r="BJ21" s="3">
        <v>53991022</v>
      </c>
      <c r="BK21" s="3">
        <v>55400784</v>
      </c>
      <c r="BL21" s="3">
        <v>56852873.5</v>
      </c>
      <c r="BM21" s="3">
        <v>58395742</v>
      </c>
      <c r="BN21" s="3">
        <v>60008318</v>
      </c>
      <c r="BO21" s="3">
        <v>61654946</v>
      </c>
      <c r="BP21" s="3">
        <v>63325066.5</v>
      </c>
      <c r="BQ21" s="3">
        <v>65039712</v>
      </c>
      <c r="BR21" s="3">
        <v>66805008</v>
      </c>
      <c r="BS21" s="3">
        <v>68628244.5</v>
      </c>
      <c r="BT21" s="3">
        <v>70468263.5</v>
      </c>
      <c r="BU21" s="3">
        <v>72286416.5</v>
      </c>
      <c r="BV21" s="3">
        <v>74060989</v>
      </c>
      <c r="BW21" s="3">
        <v>75714035.5</v>
      </c>
      <c r="BX21" s="3">
        <v>77261471.5</v>
      </c>
      <c r="BY21" s="3">
        <v>78752337</v>
      </c>
      <c r="BZ21" s="3">
        <v>80152399.5</v>
      </c>
      <c r="CA21" s="3">
        <v>81445397.5</v>
      </c>
      <c r="CB21" s="3">
        <v>82664614.5</v>
      </c>
      <c r="CC21" s="3">
        <v>83780674.5</v>
      </c>
      <c r="CD21" s="3">
        <v>84824721</v>
      </c>
      <c r="CE21" s="3">
        <v>85845695.5</v>
      </c>
      <c r="CF21" s="3">
        <v>86817819</v>
      </c>
      <c r="CG21" s="3">
        <v>87811412.5</v>
      </c>
      <c r="CH21" s="3">
        <v>88864548.5</v>
      </c>
      <c r="CI21" s="3">
        <v>89885388</v>
      </c>
      <c r="CJ21" s="3">
        <v>90803319.5</v>
      </c>
      <c r="CK21" s="3">
        <v>91598653.5</v>
      </c>
      <c r="CL21" s="3">
        <v>92232982</v>
      </c>
      <c r="CM21" s="3">
        <v>92696621</v>
      </c>
      <c r="CN21" s="3">
        <v>93043158</v>
      </c>
      <c r="CO21" s="3">
        <v>93317039</v>
      </c>
      <c r="CP21" s="3">
        <v>93550698.5</v>
      </c>
      <c r="CQ21" s="3">
        <v>93692402.5</v>
      </c>
      <c r="CR21" s="3">
        <v>93667158</v>
      </c>
      <c r="CS21" s="3">
        <v>93529106.5</v>
      </c>
      <c r="CT21" s="3">
        <v>93355469.5</v>
      </c>
      <c r="CU21" s="3">
        <v>93051612</v>
      </c>
      <c r="CV21" s="3">
        <v>92679795.5</v>
      </c>
      <c r="CW21" s="3">
        <v>92421958</v>
      </c>
      <c r="CX21" s="3">
        <v>92145968</v>
      </c>
      <c r="CY21" s="3">
        <v>91801430</v>
      </c>
      <c r="CZ21" s="3">
        <v>91352479.5</v>
      </c>
      <c r="DA21" s="3">
        <v>90742809.5</v>
      </c>
      <c r="DB21" s="3">
        <v>90113252.5</v>
      </c>
      <c r="DC21" s="3">
        <v>89543024</v>
      </c>
      <c r="DD21" s="3">
        <v>89054336</v>
      </c>
      <c r="DE21" s="3">
        <v>88747176.5</v>
      </c>
      <c r="DF21" s="3">
        <v>88577358.5</v>
      </c>
      <c r="DG21" s="3">
        <v>88386484.5</v>
      </c>
      <c r="DH21" s="3">
        <v>88246515</v>
      </c>
      <c r="DI21" s="3">
        <v>88174564.5</v>
      </c>
      <c r="DJ21" s="3">
        <v>88164998</v>
      </c>
      <c r="DK21" s="3">
        <v>88287657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1775965.5</v>
      </c>
      <c r="F22" s="3">
        <v>1809236.5</v>
      </c>
      <c r="G22" s="3">
        <v>1845748.5</v>
      </c>
      <c r="H22" s="3">
        <v>1888746</v>
      </c>
      <c r="I22" s="3">
        <v>1941817.5</v>
      </c>
      <c r="J22" s="3">
        <v>2006567.5</v>
      </c>
      <c r="K22" s="3">
        <v>2082855.5</v>
      </c>
      <c r="L22" s="3">
        <v>2170254.5</v>
      </c>
      <c r="M22" s="3">
        <v>2267701.5</v>
      </c>
      <c r="N22" s="3">
        <v>2373524.5</v>
      </c>
      <c r="O22" s="3">
        <v>2486067</v>
      </c>
      <c r="P22" s="3">
        <v>2603207.5</v>
      </c>
      <c r="Q22" s="3">
        <v>2722411.5</v>
      </c>
      <c r="R22" s="3">
        <v>2842017.5</v>
      </c>
      <c r="S22" s="3">
        <v>2961434</v>
      </c>
      <c r="T22" s="3">
        <v>3080431</v>
      </c>
      <c r="U22" s="3">
        <v>3199680.5</v>
      </c>
      <c r="V22" s="3">
        <v>3320889</v>
      </c>
      <c r="W22" s="3">
        <v>3445198</v>
      </c>
      <c r="X22" s="3">
        <v>3573170.5</v>
      </c>
      <c r="Y22" s="3">
        <v>3706658</v>
      </c>
      <c r="Z22" s="3">
        <v>3848696.5</v>
      </c>
      <c r="AA22" s="3">
        <v>4002538</v>
      </c>
      <c r="AB22" s="3">
        <v>4172005</v>
      </c>
      <c r="AC22" s="3">
        <v>4359989.5</v>
      </c>
      <c r="AD22" s="3">
        <v>4565900</v>
      </c>
      <c r="AE22" s="3">
        <v>4789816.5</v>
      </c>
      <c r="AF22" s="3">
        <v>5029295</v>
      </c>
      <c r="AG22" s="3">
        <v>5272830.5</v>
      </c>
      <c r="AH22" s="3">
        <v>5508675.5</v>
      </c>
      <c r="AI22" s="3">
        <v>5676574.5</v>
      </c>
      <c r="AJ22" s="3">
        <v>5662924</v>
      </c>
      <c r="AK22" s="3">
        <v>5572558</v>
      </c>
      <c r="AL22" s="3">
        <v>5691052.5</v>
      </c>
      <c r="AM22" s="3">
        <v>5982041</v>
      </c>
      <c r="AN22" s="3">
        <v>6287056.5</v>
      </c>
      <c r="AO22" s="3">
        <v>6606807</v>
      </c>
      <c r="AP22" s="3">
        <v>6939558</v>
      </c>
      <c r="AQ22" s="3">
        <v>7297619.5</v>
      </c>
      <c r="AR22" s="3">
        <v>7768195.5</v>
      </c>
      <c r="AS22" s="3">
        <v>8342872.5</v>
      </c>
      <c r="AT22" s="3">
        <v>8937225</v>
      </c>
      <c r="AU22" s="3">
        <v>9548714.5</v>
      </c>
      <c r="AV22" s="3">
        <v>10174883.5</v>
      </c>
      <c r="AW22" s="3">
        <v>10811167</v>
      </c>
      <c r="AX22" s="3">
        <v>11449663</v>
      </c>
      <c r="AY22" s="3">
        <v>12084815</v>
      </c>
      <c r="AZ22" s="3">
        <v>12717651</v>
      </c>
      <c r="BA22" s="3">
        <v>13343727</v>
      </c>
      <c r="BB22" s="3">
        <v>13935564</v>
      </c>
      <c r="BC22" s="3">
        <v>14506371.5</v>
      </c>
      <c r="BD22" s="3">
        <v>15090679.5</v>
      </c>
      <c r="BE22" s="3">
        <v>15686884.5</v>
      </c>
      <c r="BF22" s="3">
        <v>16292549</v>
      </c>
      <c r="BG22" s="3">
        <v>16905620.5</v>
      </c>
      <c r="BH22" s="3">
        <v>17521499</v>
      </c>
      <c r="BI22" s="3">
        <v>18144001.5</v>
      </c>
      <c r="BJ22" s="3">
        <v>18787927</v>
      </c>
      <c r="BK22" s="3">
        <v>19460324.5</v>
      </c>
      <c r="BL22" s="3">
        <v>20153241.5</v>
      </c>
      <c r="BM22" s="3">
        <v>20862162.5</v>
      </c>
      <c r="BN22" s="3">
        <v>21602106.5</v>
      </c>
      <c r="BO22" s="3">
        <v>22378357</v>
      </c>
      <c r="BP22" s="3">
        <v>23190576</v>
      </c>
      <c r="BQ22" s="3">
        <v>24041944</v>
      </c>
      <c r="BR22" s="3">
        <v>24911793</v>
      </c>
      <c r="BS22" s="3">
        <v>25804069.5</v>
      </c>
      <c r="BT22" s="3">
        <v>26708693</v>
      </c>
      <c r="BU22" s="3">
        <v>27609584.5</v>
      </c>
      <c r="BV22" s="3">
        <v>28552554.5</v>
      </c>
      <c r="BW22" s="3">
        <v>29572298.5</v>
      </c>
      <c r="BX22" s="3">
        <v>30658211.5</v>
      </c>
      <c r="BY22" s="3">
        <v>31779459.5</v>
      </c>
      <c r="BZ22" s="3">
        <v>32926704</v>
      </c>
      <c r="CA22" s="3">
        <v>34116242.5</v>
      </c>
      <c r="CB22" s="3">
        <v>35342247</v>
      </c>
      <c r="CC22" s="3">
        <v>36611024</v>
      </c>
      <c r="CD22" s="3">
        <v>37896368.5</v>
      </c>
      <c r="CE22" s="3">
        <v>39165449</v>
      </c>
      <c r="CF22" s="3">
        <v>40412073</v>
      </c>
      <c r="CG22" s="3">
        <v>41603049</v>
      </c>
      <c r="CH22" s="3">
        <v>42772974</v>
      </c>
      <c r="CI22" s="3">
        <v>43958000.5</v>
      </c>
      <c r="CJ22" s="3">
        <v>45132994</v>
      </c>
      <c r="CK22" s="3">
        <v>46299721.5</v>
      </c>
      <c r="CL22" s="3">
        <v>47479383.5</v>
      </c>
      <c r="CM22" s="3">
        <v>48640558</v>
      </c>
      <c r="CN22" s="3">
        <v>49781917</v>
      </c>
      <c r="CO22" s="3">
        <v>50924655.5</v>
      </c>
      <c r="CP22" s="3">
        <v>52052377.5</v>
      </c>
      <c r="CQ22" s="3">
        <v>53202044.5</v>
      </c>
      <c r="CR22" s="3">
        <v>54389832</v>
      </c>
      <c r="CS22" s="3">
        <v>55542184</v>
      </c>
      <c r="CT22" s="3">
        <v>56607372</v>
      </c>
      <c r="CU22" s="3">
        <v>57577228.5</v>
      </c>
      <c r="CV22" s="3">
        <v>58421497.5</v>
      </c>
      <c r="CW22" s="3">
        <v>59132430</v>
      </c>
      <c r="CX22" s="3">
        <v>59758557</v>
      </c>
      <c r="CY22" s="3">
        <v>60340820.5</v>
      </c>
      <c r="CZ22" s="3">
        <v>60911594.5</v>
      </c>
      <c r="DA22" s="3">
        <v>61441538.5</v>
      </c>
      <c r="DB22" s="3">
        <v>61875886</v>
      </c>
      <c r="DC22" s="3">
        <v>62233257.5</v>
      </c>
      <c r="DD22" s="3">
        <v>62544382</v>
      </c>
      <c r="DE22" s="3">
        <v>62731176</v>
      </c>
      <c r="DF22" s="3">
        <v>62844483</v>
      </c>
      <c r="DG22" s="3">
        <v>63021282</v>
      </c>
      <c r="DH22" s="3">
        <v>63156552.5</v>
      </c>
      <c r="DI22" s="3">
        <v>63218721.5</v>
      </c>
      <c r="DJ22" s="3">
        <v>63190970</v>
      </c>
      <c r="DK22" s="3">
        <v>63024683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2356095.5</v>
      </c>
      <c r="F23" s="3">
        <v>2458707</v>
      </c>
      <c r="G23" s="3">
        <v>2560092.5</v>
      </c>
      <c r="H23" s="3">
        <v>2660267</v>
      </c>
      <c r="I23" s="3">
        <v>2760457</v>
      </c>
      <c r="J23" s="3">
        <v>2861465.5</v>
      </c>
      <c r="K23" s="3">
        <v>2963621.5</v>
      </c>
      <c r="L23" s="3">
        <v>3067389.5</v>
      </c>
      <c r="M23" s="3">
        <v>3173504</v>
      </c>
      <c r="N23" s="3">
        <v>3282581</v>
      </c>
      <c r="O23" s="3">
        <v>3395096.5</v>
      </c>
      <c r="P23" s="3">
        <v>3511198</v>
      </c>
      <c r="Q23" s="3">
        <v>3631262.5</v>
      </c>
      <c r="R23" s="3">
        <v>3756125</v>
      </c>
      <c r="S23" s="3">
        <v>3886629</v>
      </c>
      <c r="T23" s="3">
        <v>4023505.5</v>
      </c>
      <c r="U23" s="3">
        <v>4165632</v>
      </c>
      <c r="V23" s="3">
        <v>4311016.5</v>
      </c>
      <c r="W23" s="3">
        <v>4459651.5</v>
      </c>
      <c r="X23" s="3">
        <v>4614014</v>
      </c>
      <c r="Y23" s="3">
        <v>4777241.5</v>
      </c>
      <c r="Z23" s="3">
        <v>4953844.5</v>
      </c>
      <c r="AA23" s="3">
        <v>5151171</v>
      </c>
      <c r="AB23" s="3">
        <v>5376590.5</v>
      </c>
      <c r="AC23" s="3">
        <v>5633235.5</v>
      </c>
      <c r="AD23" s="3">
        <v>5918189</v>
      </c>
      <c r="AE23" s="3">
        <v>6230833</v>
      </c>
      <c r="AF23" s="3">
        <v>6565106</v>
      </c>
      <c r="AG23" s="3">
        <v>6899372.5</v>
      </c>
      <c r="AH23" s="3">
        <v>7209061.5</v>
      </c>
      <c r="AI23" s="3">
        <v>7458911.5</v>
      </c>
      <c r="AJ23" s="3">
        <v>7516382</v>
      </c>
      <c r="AK23" s="3">
        <v>7458124</v>
      </c>
      <c r="AL23" s="3">
        <v>7603924.5</v>
      </c>
      <c r="AM23" s="3">
        <v>7924378.5</v>
      </c>
      <c r="AN23" s="3">
        <v>8258603</v>
      </c>
      <c r="AO23" s="3">
        <v>8610918</v>
      </c>
      <c r="AP23" s="3">
        <v>8983521</v>
      </c>
      <c r="AQ23" s="3">
        <v>9379033.5</v>
      </c>
      <c r="AR23" s="3">
        <v>9878878</v>
      </c>
      <c r="AS23" s="3">
        <v>10492516.5</v>
      </c>
      <c r="AT23" s="3">
        <v>11147777.5</v>
      </c>
      <c r="AU23" s="3">
        <v>11843592.5</v>
      </c>
      <c r="AV23" s="3">
        <v>12577123</v>
      </c>
      <c r="AW23" s="3">
        <v>13342101.5</v>
      </c>
      <c r="AX23" s="3">
        <v>14127060</v>
      </c>
      <c r="AY23" s="3">
        <v>14920742</v>
      </c>
      <c r="AZ23" s="3">
        <v>15720451</v>
      </c>
      <c r="BA23" s="3">
        <v>16522605</v>
      </c>
      <c r="BB23" s="3">
        <v>17294439.5</v>
      </c>
      <c r="BC23" s="3">
        <v>18044074.5</v>
      </c>
      <c r="BD23" s="3">
        <v>18807459.5</v>
      </c>
      <c r="BE23" s="3">
        <v>19582525</v>
      </c>
      <c r="BF23" s="3">
        <v>20367302.5</v>
      </c>
      <c r="BG23" s="3">
        <v>21159228</v>
      </c>
      <c r="BH23" s="3">
        <v>21952429.5</v>
      </c>
      <c r="BI23" s="3">
        <v>22752972.5</v>
      </c>
      <c r="BJ23" s="3">
        <v>23578046.5</v>
      </c>
      <c r="BK23" s="3">
        <v>24434798</v>
      </c>
      <c r="BL23" s="3">
        <v>25313782.5</v>
      </c>
      <c r="BM23" s="3">
        <v>26208635</v>
      </c>
      <c r="BN23" s="3">
        <v>27134806</v>
      </c>
      <c r="BO23" s="3">
        <v>28097529.5</v>
      </c>
      <c r="BP23" s="3">
        <v>29098466.5</v>
      </c>
      <c r="BQ23" s="3">
        <v>30138811.5</v>
      </c>
      <c r="BR23" s="3">
        <v>31192009.5</v>
      </c>
      <c r="BS23" s="3">
        <v>32260944.5</v>
      </c>
      <c r="BT23" s="3">
        <v>33331007.5</v>
      </c>
      <c r="BU23" s="3">
        <v>34386140.5</v>
      </c>
      <c r="BV23" s="3">
        <v>35478203</v>
      </c>
      <c r="BW23" s="3">
        <v>36641477</v>
      </c>
      <c r="BX23" s="3">
        <v>37866023.5</v>
      </c>
      <c r="BY23" s="3">
        <v>39124318.5</v>
      </c>
      <c r="BZ23" s="3">
        <v>40408473.5</v>
      </c>
      <c r="CA23" s="3">
        <v>41735312.5</v>
      </c>
      <c r="CB23" s="3">
        <v>43098825</v>
      </c>
      <c r="CC23" s="3">
        <v>44505307</v>
      </c>
      <c r="CD23" s="3">
        <v>45921987.5</v>
      </c>
      <c r="CE23" s="3">
        <v>47314817</v>
      </c>
      <c r="CF23" s="3">
        <v>48680923</v>
      </c>
      <c r="CG23" s="3">
        <v>49972122.5</v>
      </c>
      <c r="CH23" s="3">
        <v>51204070.5</v>
      </c>
      <c r="CI23" s="3">
        <v>52408947.5</v>
      </c>
      <c r="CJ23" s="3">
        <v>53556347.5</v>
      </c>
      <c r="CK23" s="3">
        <v>54641836</v>
      </c>
      <c r="CL23" s="3">
        <v>55690746</v>
      </c>
      <c r="CM23" s="3">
        <v>56681746</v>
      </c>
      <c r="CN23" s="3">
        <v>57631270</v>
      </c>
      <c r="CO23" s="3">
        <v>58568766.5</v>
      </c>
      <c r="CP23" s="3">
        <v>59479416</v>
      </c>
      <c r="CQ23" s="3">
        <v>60409756</v>
      </c>
      <c r="CR23" s="3">
        <v>61391715.5</v>
      </c>
      <c r="CS23" s="3">
        <v>62358077</v>
      </c>
      <c r="CT23" s="3">
        <v>63244002</v>
      </c>
      <c r="CU23" s="3">
        <v>64033651.5</v>
      </c>
      <c r="CV23" s="3">
        <v>64701636.5</v>
      </c>
      <c r="CW23" s="3">
        <v>65239091.5</v>
      </c>
      <c r="CX23" s="3">
        <v>65690363</v>
      </c>
      <c r="CY23" s="3">
        <v>66096380.5</v>
      </c>
      <c r="CZ23" s="3">
        <v>66484551.5</v>
      </c>
      <c r="DA23" s="3">
        <v>66820311</v>
      </c>
      <c r="DB23" s="3">
        <v>67055467.5</v>
      </c>
      <c r="DC23" s="3">
        <v>67220048</v>
      </c>
      <c r="DD23" s="3">
        <v>67356505.5</v>
      </c>
      <c r="DE23" s="3">
        <v>67381682</v>
      </c>
      <c r="DF23" s="3">
        <v>67342431</v>
      </c>
      <c r="DG23" s="3">
        <v>67386176.5</v>
      </c>
      <c r="DH23" s="3">
        <v>67409495.5</v>
      </c>
      <c r="DI23" s="3">
        <v>67381667</v>
      </c>
      <c r="DJ23" s="3">
        <v>67280117</v>
      </c>
      <c r="DK23" s="3">
        <v>67053742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129194</v>
      </c>
      <c r="F24" s="3">
        <v>129991</v>
      </c>
      <c r="G24" s="3">
        <v>131117.5</v>
      </c>
      <c r="H24" s="3">
        <v>133530</v>
      </c>
      <c r="I24" s="3">
        <v>138191.5</v>
      </c>
      <c r="J24" s="3">
        <v>145286</v>
      </c>
      <c r="K24" s="3">
        <v>154612.5</v>
      </c>
      <c r="L24" s="3">
        <v>166097.5</v>
      </c>
      <c r="M24" s="3">
        <v>179204.5</v>
      </c>
      <c r="N24" s="3">
        <v>193143.5</v>
      </c>
      <c r="O24" s="3">
        <v>207579.5</v>
      </c>
      <c r="P24" s="3">
        <v>222275</v>
      </c>
      <c r="Q24" s="3">
        <v>236596</v>
      </c>
      <c r="R24" s="3">
        <v>250085.5</v>
      </c>
      <c r="S24" s="3">
        <v>262586.5</v>
      </c>
      <c r="T24" s="3">
        <v>273831.5</v>
      </c>
      <c r="U24" s="3">
        <v>283717</v>
      </c>
      <c r="V24" s="3">
        <v>292743.5</v>
      </c>
      <c r="W24" s="3">
        <v>301730.5</v>
      </c>
      <c r="X24" s="3">
        <v>311619.5</v>
      </c>
      <c r="Y24" s="3">
        <v>323612.5</v>
      </c>
      <c r="Z24" s="3">
        <v>338991</v>
      </c>
      <c r="AA24" s="3">
        <v>358937.5</v>
      </c>
      <c r="AB24" s="3">
        <v>384638</v>
      </c>
      <c r="AC24" s="3">
        <v>417022.5</v>
      </c>
      <c r="AD24" s="3">
        <v>456241</v>
      </c>
      <c r="AE24" s="3">
        <v>501707</v>
      </c>
      <c r="AF24" s="3">
        <v>552092</v>
      </c>
      <c r="AG24" s="3">
        <v>605237</v>
      </c>
      <c r="AH24" s="3">
        <v>659163</v>
      </c>
      <c r="AI24" s="3">
        <v>699815</v>
      </c>
      <c r="AJ24" s="3">
        <v>703730.5</v>
      </c>
      <c r="AK24" s="3">
        <v>686870.5</v>
      </c>
      <c r="AL24" s="3">
        <v>700941</v>
      </c>
      <c r="AM24" s="3">
        <v>743874</v>
      </c>
      <c r="AN24" s="3">
        <v>788626</v>
      </c>
      <c r="AO24" s="3">
        <v>837504.5</v>
      </c>
      <c r="AP24" s="3">
        <v>892371.5</v>
      </c>
      <c r="AQ24" s="3">
        <v>951976</v>
      </c>
      <c r="AR24" s="3">
        <v>1013140</v>
      </c>
      <c r="AS24" s="3">
        <v>1074190</v>
      </c>
      <c r="AT24" s="3">
        <v>1135614</v>
      </c>
      <c r="AU24" s="3">
        <v>1198259</v>
      </c>
      <c r="AV24" s="3">
        <v>1263338.5</v>
      </c>
      <c r="AW24" s="3">
        <v>1331873.5</v>
      </c>
      <c r="AX24" s="3">
        <v>1404846</v>
      </c>
      <c r="AY24" s="3">
        <v>1483320.5</v>
      </c>
      <c r="AZ24" s="3">
        <v>1567104</v>
      </c>
      <c r="BA24" s="3">
        <v>1659177.5</v>
      </c>
      <c r="BB24" s="3">
        <v>1785060</v>
      </c>
      <c r="BC24" s="3">
        <v>1939253.5</v>
      </c>
      <c r="BD24" s="3">
        <v>2094334.5</v>
      </c>
      <c r="BE24" s="3">
        <v>2250524</v>
      </c>
      <c r="BF24" s="3">
        <v>2407415.5</v>
      </c>
      <c r="BG24" s="3">
        <v>2564801</v>
      </c>
      <c r="BH24" s="3">
        <v>2721688</v>
      </c>
      <c r="BI24" s="3">
        <v>2877293</v>
      </c>
      <c r="BJ24" s="3">
        <v>3032899.5</v>
      </c>
      <c r="BK24" s="3">
        <v>3189017.5</v>
      </c>
      <c r="BL24" s="3">
        <v>3345758.5</v>
      </c>
      <c r="BM24" s="3">
        <v>3506341.5</v>
      </c>
      <c r="BN24" s="3">
        <v>3673521.5</v>
      </c>
      <c r="BO24" s="3">
        <v>3847184.5</v>
      </c>
      <c r="BP24" s="3">
        <v>4026711.5</v>
      </c>
      <c r="BQ24" s="3">
        <v>4211451.5</v>
      </c>
      <c r="BR24" s="3">
        <v>4398729</v>
      </c>
      <c r="BS24" s="3">
        <v>4589756</v>
      </c>
      <c r="BT24" s="3">
        <v>4790720</v>
      </c>
      <c r="BU24" s="3">
        <v>5003503</v>
      </c>
      <c r="BV24" s="3">
        <v>5225315.5</v>
      </c>
      <c r="BW24" s="3">
        <v>5456747</v>
      </c>
      <c r="BX24" s="3">
        <v>5703176.5</v>
      </c>
      <c r="BY24" s="3">
        <v>5965859</v>
      </c>
      <c r="BZ24" s="3">
        <v>6244621.5</v>
      </c>
      <c r="CA24" s="3">
        <v>6539532.5</v>
      </c>
      <c r="CB24" s="3">
        <v>6842630</v>
      </c>
      <c r="CC24" s="3">
        <v>7156600</v>
      </c>
      <c r="CD24" s="3">
        <v>7478851</v>
      </c>
      <c r="CE24" s="3">
        <v>7804479</v>
      </c>
      <c r="CF24" s="3">
        <v>8150719</v>
      </c>
      <c r="CG24" s="3">
        <v>8530162</v>
      </c>
      <c r="CH24" s="3">
        <v>8942211</v>
      </c>
      <c r="CI24" s="3">
        <v>9374888.5</v>
      </c>
      <c r="CJ24" s="3">
        <v>9823811</v>
      </c>
      <c r="CK24" s="3">
        <v>10296104.5</v>
      </c>
      <c r="CL24" s="3">
        <v>10785278</v>
      </c>
      <c r="CM24" s="3">
        <v>11295967.5</v>
      </c>
      <c r="CN24" s="3">
        <v>11817009.5</v>
      </c>
      <c r="CO24" s="3">
        <v>12333648</v>
      </c>
      <c r="CP24" s="3">
        <v>12851253</v>
      </c>
      <c r="CQ24" s="3">
        <v>13362081</v>
      </c>
      <c r="CR24" s="3">
        <v>13880893.5</v>
      </c>
      <c r="CS24" s="3">
        <v>14418141.5</v>
      </c>
      <c r="CT24" s="3">
        <v>14961086.5</v>
      </c>
      <c r="CU24" s="3">
        <v>15514687.5</v>
      </c>
      <c r="CV24" s="3">
        <v>16086544.5</v>
      </c>
      <c r="CW24" s="3">
        <v>16664339.5</v>
      </c>
      <c r="CX24" s="3">
        <v>17241986</v>
      </c>
      <c r="CY24" s="3">
        <v>17821213</v>
      </c>
      <c r="CZ24" s="3">
        <v>18399295.5</v>
      </c>
      <c r="DA24" s="3">
        <v>18991306</v>
      </c>
      <c r="DB24" s="3">
        <v>19608879.5</v>
      </c>
      <c r="DC24" s="3">
        <v>20220468</v>
      </c>
      <c r="DD24" s="3">
        <v>20796680.5</v>
      </c>
      <c r="DE24" s="3">
        <v>21338316</v>
      </c>
      <c r="DF24" s="3">
        <v>21835692.5</v>
      </c>
      <c r="DG24" s="3">
        <v>22280183</v>
      </c>
      <c r="DH24" s="3">
        <v>22692419</v>
      </c>
      <c r="DI24" s="3">
        <v>23096828</v>
      </c>
      <c r="DJ24" s="3">
        <v>23511701</v>
      </c>
      <c r="DK24" s="3">
        <v>23928177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215623</v>
      </c>
      <c r="F25" s="3">
        <v>225698</v>
      </c>
      <c r="G25" s="3">
        <v>234750</v>
      </c>
      <c r="H25" s="3">
        <v>244368</v>
      </c>
      <c r="I25" s="3">
        <v>256622.5</v>
      </c>
      <c r="J25" s="3">
        <v>271968.5</v>
      </c>
      <c r="K25" s="3">
        <v>289770.5</v>
      </c>
      <c r="L25" s="3">
        <v>309769</v>
      </c>
      <c r="M25" s="3">
        <v>330689.5</v>
      </c>
      <c r="N25" s="3">
        <v>350799.5</v>
      </c>
      <c r="O25" s="3">
        <v>369663.5</v>
      </c>
      <c r="P25" s="3">
        <v>387662</v>
      </c>
      <c r="Q25" s="3">
        <v>404725</v>
      </c>
      <c r="R25" s="3">
        <v>420994</v>
      </c>
      <c r="S25" s="3">
        <v>436781.5</v>
      </c>
      <c r="T25" s="3">
        <v>451800</v>
      </c>
      <c r="U25" s="3">
        <v>465430</v>
      </c>
      <c r="V25" s="3">
        <v>477310</v>
      </c>
      <c r="W25" s="3">
        <v>487403.5</v>
      </c>
      <c r="X25" s="3">
        <v>496320</v>
      </c>
      <c r="Y25" s="3">
        <v>505749</v>
      </c>
      <c r="Z25" s="3">
        <v>518250</v>
      </c>
      <c r="AA25" s="3">
        <v>536818</v>
      </c>
      <c r="AB25" s="3">
        <v>564402.5</v>
      </c>
      <c r="AC25" s="3">
        <v>603012.5</v>
      </c>
      <c r="AD25" s="3">
        <v>653075</v>
      </c>
      <c r="AE25" s="3">
        <v>713105</v>
      </c>
      <c r="AF25" s="3">
        <v>779862</v>
      </c>
      <c r="AG25" s="3">
        <v>849364.5</v>
      </c>
      <c r="AH25" s="3">
        <v>919112</v>
      </c>
      <c r="AI25" s="3">
        <v>982798.5</v>
      </c>
      <c r="AJ25" s="3">
        <v>1011868</v>
      </c>
      <c r="AK25" s="3">
        <v>1014496</v>
      </c>
      <c r="AL25" s="3">
        <v>1052106</v>
      </c>
      <c r="AM25" s="3">
        <v>1123289</v>
      </c>
      <c r="AN25" s="3">
        <v>1196454.5</v>
      </c>
      <c r="AO25" s="3">
        <v>1274433</v>
      </c>
      <c r="AP25" s="3">
        <v>1359759</v>
      </c>
      <c r="AQ25" s="3">
        <v>1450337</v>
      </c>
      <c r="AR25" s="3">
        <v>1540675.5</v>
      </c>
      <c r="AS25" s="3">
        <v>1628492.5</v>
      </c>
      <c r="AT25" s="3">
        <v>1715634.5</v>
      </c>
      <c r="AU25" s="3">
        <v>1803556</v>
      </c>
      <c r="AV25" s="3">
        <v>1894049.5</v>
      </c>
      <c r="AW25" s="3">
        <v>1989159.5</v>
      </c>
      <c r="AX25" s="3">
        <v>2091188.5</v>
      </c>
      <c r="AY25" s="3">
        <v>2202475</v>
      </c>
      <c r="AZ25" s="3">
        <v>2324277</v>
      </c>
      <c r="BA25" s="3">
        <v>2455840</v>
      </c>
      <c r="BB25" s="3">
        <v>2623720.5</v>
      </c>
      <c r="BC25" s="3">
        <v>2828443</v>
      </c>
      <c r="BD25" s="3">
        <v>3042921</v>
      </c>
      <c r="BE25" s="3">
        <v>3267573.5</v>
      </c>
      <c r="BF25" s="3">
        <v>3501955.5</v>
      </c>
      <c r="BG25" s="3">
        <v>3744696</v>
      </c>
      <c r="BH25" s="3">
        <v>3992799</v>
      </c>
      <c r="BI25" s="3">
        <v>4243950.5</v>
      </c>
      <c r="BJ25" s="3">
        <v>4498053</v>
      </c>
      <c r="BK25" s="3">
        <v>4754397</v>
      </c>
      <c r="BL25" s="3">
        <v>5012145</v>
      </c>
      <c r="BM25" s="3">
        <v>5275119.5</v>
      </c>
      <c r="BN25" s="3">
        <v>5547232.5</v>
      </c>
      <c r="BO25" s="3">
        <v>5828818.5</v>
      </c>
      <c r="BP25" s="3">
        <v>6120054.5</v>
      </c>
      <c r="BQ25" s="3">
        <v>6419699</v>
      </c>
      <c r="BR25" s="3">
        <v>6724211</v>
      </c>
      <c r="BS25" s="3">
        <v>7035296</v>
      </c>
      <c r="BT25" s="3">
        <v>7360151</v>
      </c>
      <c r="BU25" s="3">
        <v>7701502.5</v>
      </c>
      <c r="BV25" s="3">
        <v>8053953</v>
      </c>
      <c r="BW25" s="3">
        <v>8416469</v>
      </c>
      <c r="BX25" s="3">
        <v>8797495</v>
      </c>
      <c r="BY25" s="3">
        <v>9197736</v>
      </c>
      <c r="BZ25" s="3">
        <v>9617528</v>
      </c>
      <c r="CA25" s="3">
        <v>10056594.5</v>
      </c>
      <c r="CB25" s="3">
        <v>10499959.5</v>
      </c>
      <c r="CC25" s="3">
        <v>10950298</v>
      </c>
      <c r="CD25" s="3">
        <v>11406725</v>
      </c>
      <c r="CE25" s="3">
        <v>11864118.5</v>
      </c>
      <c r="CF25" s="3">
        <v>12344124.5</v>
      </c>
      <c r="CG25" s="3">
        <v>12862266.5</v>
      </c>
      <c r="CH25" s="3">
        <v>13417529.5</v>
      </c>
      <c r="CI25" s="3">
        <v>13995862.5</v>
      </c>
      <c r="CJ25" s="3">
        <v>14590921</v>
      </c>
      <c r="CK25" s="3">
        <v>15212483.5</v>
      </c>
      <c r="CL25" s="3">
        <v>15852497</v>
      </c>
      <c r="CM25" s="3">
        <v>16512600.5</v>
      </c>
      <c r="CN25" s="3">
        <v>17174885</v>
      </c>
      <c r="CO25" s="3">
        <v>17822816.5</v>
      </c>
      <c r="CP25" s="3">
        <v>18467655.5</v>
      </c>
      <c r="CQ25" s="3">
        <v>19093268.5</v>
      </c>
      <c r="CR25" s="3">
        <v>19708107</v>
      </c>
      <c r="CS25" s="3">
        <v>20324584</v>
      </c>
      <c r="CT25" s="3">
        <v>20927536.5</v>
      </c>
      <c r="CU25" s="3">
        <v>21519715.5</v>
      </c>
      <c r="CV25" s="3">
        <v>22112588</v>
      </c>
      <c r="CW25" s="3">
        <v>22700286</v>
      </c>
      <c r="CX25" s="3">
        <v>23282498.5</v>
      </c>
      <c r="CY25" s="3">
        <v>23866010</v>
      </c>
      <c r="CZ25" s="3">
        <v>24449730.5</v>
      </c>
      <c r="DA25" s="3">
        <v>25050204.5</v>
      </c>
      <c r="DB25" s="3">
        <v>25688625</v>
      </c>
      <c r="DC25" s="3">
        <v>26331212</v>
      </c>
      <c r="DD25" s="3">
        <v>26933906</v>
      </c>
      <c r="DE25" s="3">
        <v>27490251.5</v>
      </c>
      <c r="DF25" s="3">
        <v>27992058.5</v>
      </c>
      <c r="DG25" s="3">
        <v>28434321</v>
      </c>
      <c r="DH25" s="3">
        <v>28843158.5</v>
      </c>
      <c r="DI25" s="3">
        <v>29245924.5</v>
      </c>
      <c r="DJ25" s="3">
        <v>29658661</v>
      </c>
      <c r="DK25" s="3">
        <v>30070048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14307881.9560174</v>
      </c>
      <c r="H28" s="3">
        <v>14434523.0637989</v>
      </c>
      <c r="I28" s="3">
        <v>14496412.9453842</v>
      </c>
      <c r="J28" s="3">
        <v>14495058.7409377</v>
      </c>
      <c r="K28" s="3">
        <v>14573667.699855</v>
      </c>
      <c r="L28" s="3">
        <v>14760035.9655337</v>
      </c>
      <c r="M28" s="3">
        <v>14755408.3671613</v>
      </c>
      <c r="N28" s="3">
        <v>14774160.1235041</v>
      </c>
      <c r="O28" s="3">
        <v>14794924.6270943</v>
      </c>
      <c r="P28" s="3">
        <v>14786896.0540929</v>
      </c>
      <c r="Q28" s="3">
        <v>14956098.0071599</v>
      </c>
      <c r="R28" s="3">
        <v>15075254.9140811</v>
      </c>
      <c r="S28" s="3">
        <v>14973358.7613365</v>
      </c>
      <c r="T28" s="3">
        <v>14820792.5942721</v>
      </c>
      <c r="U28" s="3">
        <v>14686423.2887828</v>
      </c>
      <c r="V28" s="3">
        <v>14443385.5807068</v>
      </c>
      <c r="W28" s="3">
        <v>14225483.1413563</v>
      </c>
      <c r="X28" s="3">
        <v>14121454.921681</v>
      </c>
      <c r="Y28" s="3">
        <v>14048600.4775549</v>
      </c>
      <c r="Z28" s="3">
        <v>14026751.3018147</v>
      </c>
      <c r="AA28" s="3">
        <v>13908590.8664122</v>
      </c>
      <c r="AB28" s="3">
        <v>13774260.2748092</v>
      </c>
      <c r="AC28" s="3">
        <v>13609379.7290076</v>
      </c>
      <c r="AD28" s="3">
        <v>13459218.3167939</v>
      </c>
      <c r="AE28" s="3">
        <v>13019924.6793893</v>
      </c>
      <c r="AF28" s="3">
        <v>12948636.2248804</v>
      </c>
      <c r="AG28" s="3">
        <v>12925118.3014354</v>
      </c>
      <c r="AH28" s="3">
        <v>12649196.5358852</v>
      </c>
      <c r="AI28" s="3">
        <v>12604594.6746411</v>
      </c>
      <c r="AJ28" s="3">
        <v>12299314.3588517</v>
      </c>
      <c r="AK28" s="3">
        <v>12008886.978355</v>
      </c>
      <c r="AL28" s="3">
        <v>11995912.5093795</v>
      </c>
      <c r="AM28" s="3">
        <v>11966066.9230399</v>
      </c>
      <c r="AN28" s="3">
        <v>11966435.4126984</v>
      </c>
      <c r="AO28" s="3">
        <v>11937344.4516595</v>
      </c>
      <c r="AP28" s="3">
        <v>11867682.1044487</v>
      </c>
      <c r="AQ28" s="3">
        <v>11785078.3984526</v>
      </c>
      <c r="AR28" s="3">
        <v>11763995.7272727</v>
      </c>
      <c r="AS28" s="3">
        <v>11705095.6305609</v>
      </c>
      <c r="AT28" s="3">
        <v>11646661.8800774</v>
      </c>
      <c r="AU28" s="3">
        <v>11565599.2815534</v>
      </c>
      <c r="AV28" s="3">
        <v>11474022.4854369</v>
      </c>
      <c r="AW28" s="3">
        <v>11433920.5242718</v>
      </c>
      <c r="AX28" s="3">
        <v>11349615.0194175</v>
      </c>
      <c r="AY28" s="3">
        <v>11278501.368932</v>
      </c>
      <c r="AZ28" s="3">
        <v>11178595.6575876</v>
      </c>
      <c r="BA28" s="3">
        <v>11073541.6342412</v>
      </c>
      <c r="BB28" s="3">
        <v>11011626.9571984</v>
      </c>
      <c r="BC28" s="3">
        <v>10944672.6536965</v>
      </c>
      <c r="BD28" s="3">
        <v>10824855.1750973</v>
      </c>
      <c r="BE28" s="3">
        <v>10725806.709206</v>
      </c>
      <c r="BF28" s="3">
        <v>10641596.9707745</v>
      </c>
      <c r="BG28" s="3">
        <v>10550347.057964</v>
      </c>
      <c r="BH28" s="3">
        <v>10423043.3073551</v>
      </c>
      <c r="BI28" s="3">
        <v>10315215.1841208</v>
      </c>
      <c r="BJ28" s="3">
        <v>10233912.9064327</v>
      </c>
      <c r="BK28" s="3">
        <v>10129562.4015595</v>
      </c>
      <c r="BL28" s="3">
        <v>10044731.82846</v>
      </c>
      <c r="BM28" s="3">
        <v>9994833.60233918</v>
      </c>
      <c r="BN28" s="3">
        <v>9890515.908382069</v>
      </c>
      <c r="BO28" s="3">
        <v>9818937.869395711</v>
      </c>
      <c r="BP28" s="3">
        <v>9736542.481481479</v>
      </c>
      <c r="BQ28" s="3">
        <v>9687601.41130604</v>
      </c>
      <c r="BR28" s="3">
        <v>9598197.30409357</v>
      </c>
      <c r="BS28" s="3">
        <v>9561195.818713451</v>
      </c>
      <c r="BT28" s="3">
        <v>9520773.79532164</v>
      </c>
      <c r="BU28" s="3">
        <v>9482625.978557499</v>
      </c>
      <c r="BV28" s="3">
        <v>9434448.78752437</v>
      </c>
      <c r="BW28" s="3">
        <v>9391579.78752437</v>
      </c>
      <c r="BX28" s="3">
        <v>9314721.754385959</v>
      </c>
      <c r="BY28" s="3">
        <v>9270835.642125789</v>
      </c>
      <c r="BZ28" s="3">
        <v>9207580.405168209</v>
      </c>
      <c r="CA28" s="3">
        <v>9192472.85665529</v>
      </c>
      <c r="CB28" s="3">
        <v>9125760.746952711</v>
      </c>
      <c r="CC28" s="3">
        <v>9074472.86933203</v>
      </c>
      <c r="CD28" s="3">
        <v>8999232.33788396</v>
      </c>
      <c r="CE28" s="3">
        <v>8919586.42028279</v>
      </c>
      <c r="CF28" s="3">
        <v>8861998.17942467</v>
      </c>
      <c r="CG28" s="3">
        <v>8791195.829839099</v>
      </c>
      <c r="CH28" s="3">
        <v>8741980.23110678</v>
      </c>
      <c r="CI28" s="3">
        <v>8654351.120429059</v>
      </c>
      <c r="CJ28" s="3">
        <v>8559647.872745</v>
      </c>
      <c r="CK28" s="3">
        <v>8473596.030716719</v>
      </c>
      <c r="CL28" s="3">
        <v>8443373.759629451</v>
      </c>
      <c r="CM28" s="3">
        <v>8359722.66601658</v>
      </c>
      <c r="CN28" s="3">
        <v>8282986.34275963</v>
      </c>
      <c r="CO28" s="3">
        <v>8204645.59190639</v>
      </c>
      <c r="CP28" s="3">
        <v>8141508.72696246</v>
      </c>
      <c r="CQ28" s="3">
        <v>8045434.72111165</v>
      </c>
      <c r="CR28" s="3">
        <v>8003549.47586543</v>
      </c>
      <c r="CS28" s="3">
        <v>7933150.92345197</v>
      </c>
      <c r="CT28" s="3">
        <v>7853576.23403218</v>
      </c>
      <c r="CU28" s="3">
        <v>7836983.14236957</v>
      </c>
      <c r="CV28" s="3">
        <v>7810608.73037543</v>
      </c>
      <c r="CW28" s="3">
        <v>7754516.28132618</v>
      </c>
      <c r="CX28" s="3">
        <v>7706943.54266211</v>
      </c>
      <c r="CY28" s="3">
        <v>7638114.05997074</v>
      </c>
      <c r="CZ28" s="3">
        <v>7589833.65138957</v>
      </c>
      <c r="DA28" s="3">
        <v>7567602.25987323</v>
      </c>
      <c r="DB28" s="3">
        <v>7533664.33739639</v>
      </c>
      <c r="DC28" s="3">
        <v>7472186.21794247</v>
      </c>
      <c r="DD28" s="3">
        <v>7415907.24329595</v>
      </c>
      <c r="DE28" s="3">
        <v>7360970.84300341</v>
      </c>
      <c r="DF28" s="3">
        <v>7299002.32520721</v>
      </c>
      <c r="DG28" s="3">
        <v>7261173.49926865</v>
      </c>
      <c r="DH28" s="3">
        <v>7226642.17942467</v>
      </c>
      <c r="DI28" s="3">
        <v>7142072.29351536</v>
      </c>
      <c r="DJ28" s="3">
        <v>7098425.81618722</v>
      </c>
      <c r="DK28" s="3">
        <v>7034282.02047781</v>
      </c>
      <c r="DL28" s="3">
        <v>6990592.49878108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13384361.0439826</v>
      </c>
      <c r="H29" s="3">
        <v>13502827.9362011</v>
      </c>
      <c r="I29" s="3">
        <v>13560723.0546158</v>
      </c>
      <c r="J29" s="3">
        <v>13559456.2590623</v>
      </c>
      <c r="K29" s="3">
        <v>13632991.300145</v>
      </c>
      <c r="L29" s="3">
        <v>13553752.0344662</v>
      </c>
      <c r="M29" s="3">
        <v>13549502.6328387</v>
      </c>
      <c r="N29" s="3">
        <v>13566721.8764959</v>
      </c>
      <c r="O29" s="3">
        <v>13585789.3729057</v>
      </c>
      <c r="P29" s="3">
        <v>13578416.9459071</v>
      </c>
      <c r="Q29" s="3">
        <v>13658536.9928401</v>
      </c>
      <c r="R29" s="3">
        <v>13767356.0859189</v>
      </c>
      <c r="S29" s="3">
        <v>13674300.2386635</v>
      </c>
      <c r="T29" s="3">
        <v>13534970.4057279</v>
      </c>
      <c r="U29" s="3">
        <v>13412258.7112172</v>
      </c>
      <c r="V29" s="3">
        <v>13202363.4192932</v>
      </c>
      <c r="W29" s="3">
        <v>13003183.8586437</v>
      </c>
      <c r="X29" s="3">
        <v>12908094.078319</v>
      </c>
      <c r="Y29" s="3">
        <v>12841499.5224451</v>
      </c>
      <c r="Z29" s="3">
        <v>12821527.6981853</v>
      </c>
      <c r="AA29" s="3">
        <v>12690320.1335878</v>
      </c>
      <c r="AB29" s="3">
        <v>12567755.7251908</v>
      </c>
      <c r="AC29" s="3">
        <v>12417317.2709924</v>
      </c>
      <c r="AD29" s="3">
        <v>12280308.6832061</v>
      </c>
      <c r="AE29" s="3">
        <v>11879493.3206107</v>
      </c>
      <c r="AF29" s="3">
        <v>11879482.7751196</v>
      </c>
      <c r="AG29" s="3">
        <v>11857906.6985646</v>
      </c>
      <c r="AH29" s="3">
        <v>11604767.4641148</v>
      </c>
      <c r="AI29" s="3">
        <v>11563848.3253589</v>
      </c>
      <c r="AJ29" s="3">
        <v>11283774.6411483</v>
      </c>
      <c r="AK29" s="3">
        <v>11129645.021645</v>
      </c>
      <c r="AL29" s="3">
        <v>11117620.4906205</v>
      </c>
      <c r="AM29" s="3">
        <v>11089960.0769601</v>
      </c>
      <c r="AN29" s="3">
        <v>11090301.5873016</v>
      </c>
      <c r="AO29" s="3">
        <v>11063340.5483405</v>
      </c>
      <c r="AP29" s="3">
        <v>11112061.8955513</v>
      </c>
      <c r="AQ29" s="3">
        <v>11034717.6015474</v>
      </c>
      <c r="AR29" s="3">
        <v>11014977.2727273</v>
      </c>
      <c r="AS29" s="3">
        <v>10959827.3694391</v>
      </c>
      <c r="AT29" s="3">
        <v>10905114.1199226</v>
      </c>
      <c r="AU29" s="3">
        <v>10910942.7184466</v>
      </c>
      <c r="AV29" s="3">
        <v>10824549.5145631</v>
      </c>
      <c r="AW29" s="3">
        <v>10786717.4757282</v>
      </c>
      <c r="AX29" s="3">
        <v>10707183.9805825</v>
      </c>
      <c r="AY29" s="3">
        <v>10640095.631068</v>
      </c>
      <c r="AZ29" s="3">
        <v>10585791.3424125</v>
      </c>
      <c r="BA29" s="3">
        <v>10486308.3657588</v>
      </c>
      <c r="BB29" s="3">
        <v>10427677.0428016</v>
      </c>
      <c r="BC29" s="3">
        <v>10364273.3463035</v>
      </c>
      <c r="BD29" s="3">
        <v>10250809.8249027</v>
      </c>
      <c r="BE29" s="3">
        <v>10185951.290794</v>
      </c>
      <c r="BF29" s="3">
        <v>10105980.0292255</v>
      </c>
      <c r="BG29" s="3">
        <v>10019322.942036</v>
      </c>
      <c r="BH29" s="3">
        <v>9898426.692644911</v>
      </c>
      <c r="BI29" s="3">
        <v>9796025.8158792</v>
      </c>
      <c r="BJ29" s="3">
        <v>9728054.09356725</v>
      </c>
      <c r="BK29" s="3">
        <v>9628861.598440539</v>
      </c>
      <c r="BL29" s="3">
        <v>9548224.17153996</v>
      </c>
      <c r="BM29" s="3">
        <v>9500792.39766082</v>
      </c>
      <c r="BN29" s="3">
        <v>9401631.091617931</v>
      </c>
      <c r="BO29" s="3">
        <v>9333591.130604289</v>
      </c>
      <c r="BP29" s="3">
        <v>9255268.518518521</v>
      </c>
      <c r="BQ29" s="3">
        <v>9208746.58869396</v>
      </c>
      <c r="BR29" s="3">
        <v>9123761.69590643</v>
      </c>
      <c r="BS29" s="3">
        <v>9088589.181286549</v>
      </c>
      <c r="BT29" s="3">
        <v>9050165.20467836</v>
      </c>
      <c r="BU29" s="3">
        <v>9013903.021442501</v>
      </c>
      <c r="BV29" s="3">
        <v>8968107.21247563</v>
      </c>
      <c r="BW29" s="3">
        <v>8927357.21247563</v>
      </c>
      <c r="BX29" s="3">
        <v>8854298.245614041</v>
      </c>
      <c r="BY29" s="3">
        <v>8820966.357874211</v>
      </c>
      <c r="BZ29" s="3">
        <v>8760780.594831791</v>
      </c>
      <c r="CA29" s="3">
        <v>8746406.14334471</v>
      </c>
      <c r="CB29" s="3">
        <v>8682931.253047289</v>
      </c>
      <c r="CC29" s="3">
        <v>8634132.13066797</v>
      </c>
      <c r="CD29" s="3">
        <v>8562542.66211604</v>
      </c>
      <c r="CE29" s="3">
        <v>8486761.57971721</v>
      </c>
      <c r="CF29" s="3">
        <v>8431967.82057533</v>
      </c>
      <c r="CG29" s="3">
        <v>8364601.1701609</v>
      </c>
      <c r="CH29" s="3">
        <v>8317773.76889322</v>
      </c>
      <c r="CI29" s="3">
        <v>8234396.87957094</v>
      </c>
      <c r="CJ29" s="3">
        <v>8144289.127255</v>
      </c>
      <c r="CK29" s="3">
        <v>8062412.96928328</v>
      </c>
      <c r="CL29" s="3">
        <v>8033657.24037055</v>
      </c>
      <c r="CM29" s="3">
        <v>7954065.33398342</v>
      </c>
      <c r="CN29" s="3">
        <v>7881052.65724037</v>
      </c>
      <c r="CO29" s="3">
        <v>7806513.40809361</v>
      </c>
      <c r="CP29" s="3">
        <v>7746440.27303754</v>
      </c>
      <c r="CQ29" s="3">
        <v>7655028.27888835</v>
      </c>
      <c r="CR29" s="3">
        <v>7615175.52413457</v>
      </c>
      <c r="CS29" s="3">
        <v>7548193.07654803</v>
      </c>
      <c r="CT29" s="3">
        <v>7472479.76596782</v>
      </c>
      <c r="CU29" s="3">
        <v>7456691.85763042</v>
      </c>
      <c r="CV29" s="3">
        <v>7431597.26962457</v>
      </c>
      <c r="CW29" s="3">
        <v>7378226.71867382</v>
      </c>
      <c r="CX29" s="3">
        <v>7332962.45733788</v>
      </c>
      <c r="CY29" s="3">
        <v>7267472.94002925</v>
      </c>
      <c r="CZ29" s="3">
        <v>7221535.34861043</v>
      </c>
      <c r="DA29" s="3">
        <v>7200382.74012677</v>
      </c>
      <c r="DB29" s="3">
        <v>7168091.66260361</v>
      </c>
      <c r="DC29" s="3">
        <v>7109596.78205753</v>
      </c>
      <c r="DD29" s="3">
        <v>7056048.75670405</v>
      </c>
      <c r="DE29" s="3">
        <v>7003778.15699659</v>
      </c>
      <c r="DF29" s="3">
        <v>6944816.67479278</v>
      </c>
      <c r="DG29" s="3">
        <v>6908823.50073135</v>
      </c>
      <c r="DH29" s="3">
        <v>6875967.82057533</v>
      </c>
      <c r="DI29" s="3">
        <v>6795501.70648464</v>
      </c>
      <c r="DJ29" s="3">
        <v>6753973.18381277</v>
      </c>
      <c r="DK29" s="3">
        <v>6692941.97952218</v>
      </c>
      <c r="DL29" s="3">
        <v>6651372.50121892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0.09319889000000001</v>
      </c>
      <c r="H54" s="3">
        <v>0.09065827999999999</v>
      </c>
      <c r="I54" s="3">
        <v>0.08813217</v>
      </c>
      <c r="J54" s="3">
        <v>0.08563606999999999</v>
      </c>
      <c r="K54" s="3">
        <v>0.08308978</v>
      </c>
      <c r="L54" s="3">
        <v>0.08057367</v>
      </c>
      <c r="M54" s="3">
        <v>0.07811645</v>
      </c>
      <c r="N54" s="3">
        <v>0.07551883</v>
      </c>
      <c r="O54" s="3">
        <v>0.07302721</v>
      </c>
      <c r="P54" s="3">
        <v>0.07086352999999999</v>
      </c>
      <c r="Q54" s="3">
        <v>0.06817513</v>
      </c>
      <c r="R54" s="3">
        <v>0.06566187</v>
      </c>
      <c r="S54" s="3">
        <v>0.06308406</v>
      </c>
      <c r="T54" s="3">
        <v>0.06068837</v>
      </c>
      <c r="U54" s="3">
        <v>0.05873855</v>
      </c>
      <c r="V54" s="3">
        <v>0.05627506</v>
      </c>
      <c r="W54" s="3">
        <v>0.0540717</v>
      </c>
      <c r="X54" s="3">
        <v>0.05167675</v>
      </c>
      <c r="Y54" s="3">
        <v>0.04940169</v>
      </c>
      <c r="Z54" s="3">
        <v>0.04712405</v>
      </c>
      <c r="AA54" s="3">
        <v>0.0448146</v>
      </c>
      <c r="AB54" s="3">
        <v>0.04268193</v>
      </c>
      <c r="AC54" s="3">
        <v>0.04058638</v>
      </c>
      <c r="AD54" s="3">
        <v>0.03860272</v>
      </c>
      <c r="AE54" s="3">
        <v>0.03660597</v>
      </c>
      <c r="AF54" s="3">
        <v>0.0347265</v>
      </c>
      <c r="AG54" s="3">
        <v>0.03293239</v>
      </c>
      <c r="AH54" s="3">
        <v>0.03125614</v>
      </c>
      <c r="AI54" s="3">
        <v>0.02961565</v>
      </c>
      <c r="AJ54" s="3">
        <v>0.02823321</v>
      </c>
      <c r="AK54" s="3">
        <v>0.02694524</v>
      </c>
      <c r="AL54" s="3">
        <v>0.02576112</v>
      </c>
      <c r="AM54" s="3">
        <v>0.02660241</v>
      </c>
      <c r="AN54" s="3">
        <v>0.02524102</v>
      </c>
      <c r="AO54" s="3">
        <v>0.02437992</v>
      </c>
      <c r="AP54" s="3">
        <v>0.02352005</v>
      </c>
      <c r="AQ54" s="3">
        <v>0.02272894</v>
      </c>
      <c r="AR54" s="3">
        <v>0.02196059</v>
      </c>
      <c r="AS54" s="3">
        <v>0.02124928</v>
      </c>
      <c r="AT54" s="3">
        <v>0.02049519</v>
      </c>
      <c r="AU54" s="3">
        <v>0.01981887</v>
      </c>
      <c r="AV54" s="3">
        <v>0.01914195</v>
      </c>
      <c r="AW54" s="3">
        <v>0.0184825</v>
      </c>
      <c r="AX54" s="3">
        <v>0.01787564</v>
      </c>
      <c r="AY54" s="3">
        <v>0.01725222</v>
      </c>
      <c r="AZ54" s="3">
        <v>0.01670049</v>
      </c>
      <c r="BA54" s="3">
        <v>0.01616683</v>
      </c>
      <c r="BB54" s="3">
        <v>0.01562473</v>
      </c>
      <c r="BC54" s="3">
        <v>0.01506841</v>
      </c>
      <c r="BD54" s="3">
        <v>0.01458926</v>
      </c>
      <c r="BE54" s="3">
        <v>0.01408175</v>
      </c>
      <c r="BF54" s="3">
        <v>0.0136206</v>
      </c>
      <c r="BG54" s="3">
        <v>0.01313764</v>
      </c>
      <c r="BH54" s="3">
        <v>0.01267712</v>
      </c>
      <c r="BI54" s="3">
        <v>0.0122495</v>
      </c>
      <c r="BJ54" s="3">
        <v>0.01185401</v>
      </c>
      <c r="BK54" s="3">
        <v>0.01150715</v>
      </c>
      <c r="BL54" s="3">
        <v>0.01116573</v>
      </c>
      <c r="BM54" s="3">
        <v>0.01083287</v>
      </c>
      <c r="BN54" s="3">
        <v>0.01051263</v>
      </c>
      <c r="BO54" s="3">
        <v>0.01020733</v>
      </c>
      <c r="BP54" s="3">
        <v>0.00993516</v>
      </c>
      <c r="BQ54" s="3">
        <v>0.00966756</v>
      </c>
      <c r="BR54" s="3">
        <v>0.009402799999999999</v>
      </c>
      <c r="BS54" s="3">
        <v>0.00914864</v>
      </c>
      <c r="BT54" s="3">
        <v>0.00889062</v>
      </c>
      <c r="BU54" s="3">
        <v>0.00865751</v>
      </c>
      <c r="BV54" s="3">
        <v>0.00840308</v>
      </c>
      <c r="BW54" s="3">
        <v>0.008176630000000001</v>
      </c>
      <c r="BX54" s="3">
        <v>0.00795182</v>
      </c>
      <c r="BY54" s="3">
        <v>0.00775019</v>
      </c>
      <c r="BZ54" s="3">
        <v>0.00754732</v>
      </c>
      <c r="CA54" s="3">
        <v>0.00734448</v>
      </c>
      <c r="CB54" s="3">
        <v>0.00714936</v>
      </c>
      <c r="CC54" s="3">
        <v>0.00696226</v>
      </c>
      <c r="CD54" s="3">
        <v>0.00676967</v>
      </c>
      <c r="CE54" s="3">
        <v>0.0065724</v>
      </c>
      <c r="CF54" s="3">
        <v>0.0063985</v>
      </c>
      <c r="CG54" s="3">
        <v>0.00622718</v>
      </c>
      <c r="CH54" s="3">
        <v>0.00606134</v>
      </c>
      <c r="CI54" s="3">
        <v>0.00590668</v>
      </c>
      <c r="CJ54" s="3">
        <v>0.00575335</v>
      </c>
      <c r="CK54" s="3">
        <v>0.00561344</v>
      </c>
      <c r="CL54" s="3">
        <v>0.0054692</v>
      </c>
      <c r="CM54" s="3">
        <v>0.00533793</v>
      </c>
      <c r="CN54" s="3">
        <v>0.00520509</v>
      </c>
      <c r="CO54" s="3">
        <v>0.0050806</v>
      </c>
      <c r="CP54" s="3">
        <v>0.00495144</v>
      </c>
      <c r="CQ54" s="3">
        <v>0.00483194</v>
      </c>
      <c r="CR54" s="3">
        <v>0.00471724</v>
      </c>
      <c r="CS54" s="3">
        <v>0.00461022</v>
      </c>
      <c r="CT54" s="3">
        <v>0.00450623</v>
      </c>
      <c r="CU54" s="3">
        <v>0.00439992</v>
      </c>
      <c r="CV54" s="3">
        <v>0.00430171</v>
      </c>
      <c r="CW54" s="3">
        <v>0.00421123</v>
      </c>
      <c r="CX54" s="3">
        <v>0.00412731</v>
      </c>
      <c r="CY54" s="3">
        <v>0.00403993</v>
      </c>
      <c r="CZ54" s="3">
        <v>0.00395753</v>
      </c>
      <c r="DA54" s="3">
        <v>0.00388414</v>
      </c>
      <c r="DB54" s="3">
        <v>0.00380662</v>
      </c>
      <c r="DC54" s="3">
        <v>0.00373699</v>
      </c>
      <c r="DD54" s="3">
        <v>0.00367216</v>
      </c>
      <c r="DE54" s="3">
        <v>0.00360285</v>
      </c>
      <c r="DF54" s="3">
        <v>0.00353496</v>
      </c>
      <c r="DG54" s="3">
        <v>0.00346902</v>
      </c>
      <c r="DH54" s="3">
        <v>0.00340938</v>
      </c>
      <c r="DI54" s="3">
        <v>0.00335017</v>
      </c>
      <c r="DJ54" s="3">
        <v>0.00329467</v>
      </c>
      <c r="DK54" s="3">
        <v>0.00323963</v>
      </c>
      <c r="DL54" s="3">
        <v>0.00318538</v>
      </c>
      <c r="DM54" s="3">
        <v>0.00313317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0.09874801</v>
      </c>
      <c r="H55" s="3">
        <v>0.0962983</v>
      </c>
      <c r="I55" s="3">
        <v>0.09402064</v>
      </c>
      <c r="J55" s="3">
        <v>0.0919148</v>
      </c>
      <c r="K55" s="3">
        <v>0.08979307</v>
      </c>
      <c r="L55" s="3">
        <v>0.08763501999999999</v>
      </c>
      <c r="M55" s="3">
        <v>0.08527556999999999</v>
      </c>
      <c r="N55" s="3">
        <v>0.08290193999999999</v>
      </c>
      <c r="O55" s="3">
        <v>0.0803644</v>
      </c>
      <c r="P55" s="3">
        <v>0.07735643</v>
      </c>
      <c r="Q55" s="3">
        <v>0.07482051000000001</v>
      </c>
      <c r="R55" s="3">
        <v>0.07222225</v>
      </c>
      <c r="S55" s="3">
        <v>0.06964330000000001</v>
      </c>
      <c r="T55" s="3">
        <v>0.06709515000000001</v>
      </c>
      <c r="U55" s="3">
        <v>0.0642509</v>
      </c>
      <c r="V55" s="3">
        <v>0.06182326</v>
      </c>
      <c r="W55" s="3">
        <v>0.05920394</v>
      </c>
      <c r="X55" s="3">
        <v>0.05680053</v>
      </c>
      <c r="Y55" s="3">
        <v>0.05423729</v>
      </c>
      <c r="Z55" s="3">
        <v>0.05169058</v>
      </c>
      <c r="AA55" s="3">
        <v>0.0491945</v>
      </c>
      <c r="AB55" s="3">
        <v>0.04657563</v>
      </c>
      <c r="AC55" s="3">
        <v>0.04404015</v>
      </c>
      <c r="AD55" s="3">
        <v>0.04163548</v>
      </c>
      <c r="AE55" s="3">
        <v>0.03916975</v>
      </c>
      <c r="AF55" s="3">
        <v>0.03688751</v>
      </c>
      <c r="AG55" s="3">
        <v>0.03471581</v>
      </c>
      <c r="AH55" s="3">
        <v>0.03263903</v>
      </c>
      <c r="AI55" s="3">
        <v>0.03073951</v>
      </c>
      <c r="AJ55" s="3">
        <v>0.02900832</v>
      </c>
      <c r="AK55" s="3">
        <v>0.02755317</v>
      </c>
      <c r="AL55" s="3">
        <v>0.02640434</v>
      </c>
      <c r="AM55" s="3">
        <v>0.0272915</v>
      </c>
      <c r="AN55" s="3">
        <v>0.02475655</v>
      </c>
      <c r="AO55" s="3">
        <v>0.02356715</v>
      </c>
      <c r="AP55" s="3">
        <v>0.0224094</v>
      </c>
      <c r="AQ55" s="3">
        <v>0.02134806</v>
      </c>
      <c r="AR55" s="3">
        <v>0.02036295</v>
      </c>
      <c r="AS55" s="3">
        <v>0.01943744</v>
      </c>
      <c r="AT55" s="3">
        <v>0.0185403</v>
      </c>
      <c r="AU55" s="3">
        <v>0.01773557</v>
      </c>
      <c r="AV55" s="3">
        <v>0.0169187</v>
      </c>
      <c r="AW55" s="3">
        <v>0.01617953</v>
      </c>
      <c r="AX55" s="3">
        <v>0.01550024</v>
      </c>
      <c r="AY55" s="3">
        <v>0.0148311</v>
      </c>
      <c r="AZ55" s="3">
        <v>0.01422123</v>
      </c>
      <c r="BA55" s="3">
        <v>0.01361486</v>
      </c>
      <c r="BB55" s="3">
        <v>0.01305521</v>
      </c>
      <c r="BC55" s="3">
        <v>0.01252905</v>
      </c>
      <c r="BD55" s="3">
        <v>0.01203949</v>
      </c>
      <c r="BE55" s="3">
        <v>0.0115716</v>
      </c>
      <c r="BF55" s="3">
        <v>0.01112043</v>
      </c>
      <c r="BG55" s="3">
        <v>0.01069771</v>
      </c>
      <c r="BH55" s="3">
        <v>0.01029532</v>
      </c>
      <c r="BI55" s="3">
        <v>0.00991569</v>
      </c>
      <c r="BJ55" s="3">
        <v>0.00960309</v>
      </c>
      <c r="BK55" s="3">
        <v>0.00929862</v>
      </c>
      <c r="BL55" s="3">
        <v>0.00901773</v>
      </c>
      <c r="BM55" s="3">
        <v>0.00876182</v>
      </c>
      <c r="BN55" s="3">
        <v>0.008496149999999999</v>
      </c>
      <c r="BO55" s="3">
        <v>0.008243520000000001</v>
      </c>
      <c r="BP55" s="3">
        <v>0.008042819999999999</v>
      </c>
      <c r="BQ55" s="3">
        <v>0.007836889999999999</v>
      </c>
      <c r="BR55" s="3">
        <v>0.00764522</v>
      </c>
      <c r="BS55" s="3">
        <v>0.00746179</v>
      </c>
      <c r="BT55" s="3">
        <v>0.00728531</v>
      </c>
      <c r="BU55" s="3">
        <v>0.00712219</v>
      </c>
      <c r="BV55" s="3">
        <v>0.0069523</v>
      </c>
      <c r="BW55" s="3">
        <v>0.00679162</v>
      </c>
      <c r="BX55" s="3">
        <v>0.00664939</v>
      </c>
      <c r="BY55" s="3">
        <v>0.00650677</v>
      </c>
      <c r="BZ55" s="3">
        <v>0.00635902</v>
      </c>
      <c r="CA55" s="3">
        <v>0.00622826</v>
      </c>
      <c r="CB55" s="3">
        <v>0.0060957</v>
      </c>
      <c r="CC55" s="3">
        <v>0.00596608</v>
      </c>
      <c r="CD55" s="3">
        <v>0.0058386</v>
      </c>
      <c r="CE55" s="3">
        <v>0.00572053</v>
      </c>
      <c r="CF55" s="3">
        <v>0.00560923</v>
      </c>
      <c r="CG55" s="3">
        <v>0.00549825</v>
      </c>
      <c r="CH55" s="3">
        <v>0.0053945</v>
      </c>
      <c r="CI55" s="3">
        <v>0.00528975</v>
      </c>
      <c r="CJ55" s="3">
        <v>0.00518965</v>
      </c>
      <c r="CK55" s="3">
        <v>0.00509812</v>
      </c>
      <c r="CL55" s="3">
        <v>0.0050109</v>
      </c>
      <c r="CM55" s="3">
        <v>0.00492861</v>
      </c>
      <c r="CN55" s="3">
        <v>0.00484027</v>
      </c>
      <c r="CO55" s="3">
        <v>0.00475978</v>
      </c>
      <c r="CP55" s="3">
        <v>0.00467442</v>
      </c>
      <c r="CQ55" s="3">
        <v>0.00460299</v>
      </c>
      <c r="CR55" s="3">
        <v>0.00452511</v>
      </c>
      <c r="CS55" s="3">
        <v>0.00445533</v>
      </c>
      <c r="CT55" s="3">
        <v>0.00438505</v>
      </c>
      <c r="CU55" s="3">
        <v>0.00430923</v>
      </c>
      <c r="CV55" s="3">
        <v>0.00424368</v>
      </c>
      <c r="CW55" s="3">
        <v>0.00417759</v>
      </c>
      <c r="CX55" s="3">
        <v>0.00412007</v>
      </c>
      <c r="CY55" s="3">
        <v>0.00405677</v>
      </c>
      <c r="CZ55" s="3">
        <v>0.00400189</v>
      </c>
      <c r="DA55" s="3">
        <v>0.00393801</v>
      </c>
      <c r="DB55" s="3">
        <v>0.00388345</v>
      </c>
      <c r="DC55" s="3">
        <v>0.00382694</v>
      </c>
      <c r="DD55" s="3">
        <v>0.00377318</v>
      </c>
      <c r="DE55" s="3">
        <v>0.00371937</v>
      </c>
      <c r="DF55" s="3">
        <v>0.00366663</v>
      </c>
      <c r="DG55" s="3">
        <v>0.00361263</v>
      </c>
      <c r="DH55" s="3">
        <v>0.00356197</v>
      </c>
      <c r="DI55" s="3">
        <v>0.00350684</v>
      </c>
      <c r="DJ55" s="3">
        <v>0.00346263</v>
      </c>
      <c r="DK55" s="3">
        <v>0.00340774</v>
      </c>
      <c r="DL55" s="3">
        <v>0.00336407</v>
      </c>
      <c r="DM55" s="3">
        <v>0.00331244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0.0097798</v>
      </c>
      <c r="H56" s="3">
        <v>0.00936903</v>
      </c>
      <c r="I56" s="3">
        <v>0.00896564</v>
      </c>
      <c r="J56" s="3">
        <v>0.00858416</v>
      </c>
      <c r="K56" s="3">
        <v>0.00818468</v>
      </c>
      <c r="L56" s="3">
        <v>0.0077971</v>
      </c>
      <c r="M56" s="3">
        <v>0.00742744</v>
      </c>
      <c r="N56" s="3">
        <v>0.00704315</v>
      </c>
      <c r="O56" s="3">
        <v>0.00668818</v>
      </c>
      <c r="P56" s="3">
        <v>0.00638934</v>
      </c>
      <c r="Q56" s="3">
        <v>0.00600567</v>
      </c>
      <c r="R56" s="3">
        <v>0.00568097</v>
      </c>
      <c r="S56" s="3">
        <v>0.00532591</v>
      </c>
      <c r="T56" s="3">
        <v>0.00501792</v>
      </c>
      <c r="U56" s="3">
        <v>0.00478814</v>
      </c>
      <c r="V56" s="3">
        <v>0.00447359</v>
      </c>
      <c r="W56" s="3">
        <v>0.00420832</v>
      </c>
      <c r="X56" s="3">
        <v>0.00393058</v>
      </c>
      <c r="Y56" s="3">
        <v>0.00367306</v>
      </c>
      <c r="Z56" s="3">
        <v>0.00342359</v>
      </c>
      <c r="AA56" s="3">
        <v>0.00317616</v>
      </c>
      <c r="AB56" s="3">
        <v>0.00295469</v>
      </c>
      <c r="AC56" s="3">
        <v>0.00274357</v>
      </c>
      <c r="AD56" s="3">
        <v>0.00255732</v>
      </c>
      <c r="AE56" s="3">
        <v>0.00236174</v>
      </c>
      <c r="AF56" s="3">
        <v>0.00218963</v>
      </c>
      <c r="AG56" s="3">
        <v>0.00202961</v>
      </c>
      <c r="AH56" s="3">
        <v>0.00188638</v>
      </c>
      <c r="AI56" s="3">
        <v>0.00174809</v>
      </c>
      <c r="AJ56" s="3">
        <v>0.00163723</v>
      </c>
      <c r="AK56" s="3">
        <v>0.00153487</v>
      </c>
      <c r="AL56" s="3">
        <v>0.00144332</v>
      </c>
      <c r="AM56" s="3">
        <v>0.00154208</v>
      </c>
      <c r="AN56" s="3">
        <v>0.00155395</v>
      </c>
      <c r="AO56" s="3">
        <v>0.00150215</v>
      </c>
      <c r="AP56" s="3">
        <v>0.00145039</v>
      </c>
      <c r="AQ56" s="3">
        <v>0.00140228</v>
      </c>
      <c r="AR56" s="3">
        <v>0.00135528</v>
      </c>
      <c r="AS56" s="3">
        <v>0.00131439</v>
      </c>
      <c r="AT56" s="3">
        <v>0.00127136</v>
      </c>
      <c r="AU56" s="3">
        <v>0.00123172</v>
      </c>
      <c r="AV56" s="3">
        <v>0.00119206</v>
      </c>
      <c r="AW56" s="3">
        <v>0.00115305</v>
      </c>
      <c r="AX56" s="3">
        <v>0.00111689</v>
      </c>
      <c r="AY56" s="3">
        <v>0.00108024</v>
      </c>
      <c r="AZ56" s="3">
        <v>0.0010471</v>
      </c>
      <c r="BA56" s="3">
        <v>0.00101487</v>
      </c>
      <c r="BB56" s="3">
        <v>0.00098219</v>
      </c>
      <c r="BC56" s="3">
        <v>0.00094865</v>
      </c>
      <c r="BD56" s="3">
        <v>0.0009190100000000001</v>
      </c>
      <c r="BE56" s="3">
        <v>0.00088809</v>
      </c>
      <c r="BF56" s="3">
        <v>0.00085946</v>
      </c>
      <c r="BG56" s="3">
        <v>0.00082971</v>
      </c>
      <c r="BH56" s="3">
        <v>0.0008012</v>
      </c>
      <c r="BI56" s="3">
        <v>0.00077417</v>
      </c>
      <c r="BJ56" s="3">
        <v>0.00074856</v>
      </c>
      <c r="BK56" s="3">
        <v>0.00072597</v>
      </c>
      <c r="BL56" s="3">
        <v>0.00070371</v>
      </c>
      <c r="BM56" s="3">
        <v>0.00068197</v>
      </c>
      <c r="BN56" s="3">
        <v>0.00066069</v>
      </c>
      <c r="BO56" s="3">
        <v>0.00064067</v>
      </c>
      <c r="BP56" s="3">
        <v>0.00062188</v>
      </c>
      <c r="BQ56" s="3">
        <v>0.00060306</v>
      </c>
      <c r="BR56" s="3">
        <v>0.00058485</v>
      </c>
      <c r="BS56" s="3">
        <v>0.0005674500000000001</v>
      </c>
      <c r="BT56" s="3">
        <v>0.00054981</v>
      </c>
      <c r="BU56" s="3">
        <v>0.00053349</v>
      </c>
      <c r="BV56" s="3">
        <v>0.00051626</v>
      </c>
      <c r="BW56" s="3">
        <v>0.00050095</v>
      </c>
      <c r="BX56" s="3">
        <v>0.00048538</v>
      </c>
      <c r="BY56" s="3">
        <v>0.00047144</v>
      </c>
      <c r="BZ56" s="3">
        <v>0.0004574</v>
      </c>
      <c r="CA56" s="3">
        <v>0.00044351</v>
      </c>
      <c r="CB56" s="3">
        <v>0.00043012</v>
      </c>
      <c r="CC56" s="3">
        <v>0.00041737</v>
      </c>
      <c r="CD56" s="3">
        <v>0.00040433</v>
      </c>
      <c r="CE56" s="3">
        <v>0.00039097</v>
      </c>
      <c r="CF56" s="3">
        <v>0.00037925</v>
      </c>
      <c r="CG56" s="3">
        <v>0.00036777</v>
      </c>
      <c r="CH56" s="3">
        <v>0.00035673</v>
      </c>
      <c r="CI56" s="3">
        <v>0.00034651</v>
      </c>
      <c r="CJ56" s="3">
        <v>0.00033603</v>
      </c>
      <c r="CK56" s="3">
        <v>0.000326</v>
      </c>
      <c r="CL56" s="3">
        <v>0.00031602</v>
      </c>
      <c r="CM56" s="3">
        <v>0.00030695</v>
      </c>
      <c r="CN56" s="3">
        <v>0.00029787</v>
      </c>
      <c r="CO56" s="3">
        <v>0.00028905</v>
      </c>
      <c r="CP56" s="3">
        <v>0.00028028</v>
      </c>
      <c r="CQ56" s="3">
        <v>0.00027222</v>
      </c>
      <c r="CR56" s="3">
        <v>0.0002645</v>
      </c>
      <c r="CS56" s="3">
        <v>0.00025699</v>
      </c>
      <c r="CT56" s="3">
        <v>0.00024971</v>
      </c>
      <c r="CU56" s="3">
        <v>0.0002427</v>
      </c>
      <c r="CV56" s="3">
        <v>0.0002359</v>
      </c>
      <c r="CW56" s="3">
        <v>0.00023007</v>
      </c>
      <c r="CX56" s="3">
        <v>0.00022413</v>
      </c>
      <c r="CY56" s="3">
        <v>0.00021794</v>
      </c>
      <c r="CZ56" s="3">
        <v>0.00021246</v>
      </c>
      <c r="DA56" s="3">
        <v>0.00020727</v>
      </c>
      <c r="DB56" s="3">
        <v>0.00020192</v>
      </c>
      <c r="DC56" s="3">
        <v>0.00019704</v>
      </c>
      <c r="DD56" s="3">
        <v>0.00019254</v>
      </c>
      <c r="DE56" s="3">
        <v>0.00018779</v>
      </c>
      <c r="DF56" s="3">
        <v>0.00018317</v>
      </c>
      <c r="DG56" s="3">
        <v>0.00017871</v>
      </c>
      <c r="DH56" s="3">
        <v>0.00017437</v>
      </c>
      <c r="DI56" s="3">
        <v>0.00017047</v>
      </c>
      <c r="DJ56" s="3">
        <v>0.00016669</v>
      </c>
      <c r="DK56" s="3">
        <v>0.0001631</v>
      </c>
      <c r="DL56" s="3">
        <v>0.00015922</v>
      </c>
      <c r="DM56" s="3">
        <v>0.00015586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0.01071589</v>
      </c>
      <c r="H57" s="3">
        <v>0.01030617</v>
      </c>
      <c r="I57" s="3">
        <v>0.0099287</v>
      </c>
      <c r="J57" s="3">
        <v>0.009594449999999999</v>
      </c>
      <c r="K57" s="3">
        <v>0.00924556</v>
      </c>
      <c r="L57" s="3">
        <v>0.00890292</v>
      </c>
      <c r="M57" s="3">
        <v>0.00853542</v>
      </c>
      <c r="N57" s="3">
        <v>0.00816947</v>
      </c>
      <c r="O57" s="3">
        <v>0.00779092</v>
      </c>
      <c r="P57" s="3">
        <v>0.00735361</v>
      </c>
      <c r="Q57" s="3">
        <v>0.00697301</v>
      </c>
      <c r="R57" s="3">
        <v>0.00661712</v>
      </c>
      <c r="S57" s="3">
        <v>0.0062429</v>
      </c>
      <c r="T57" s="3">
        <v>0.00589128</v>
      </c>
      <c r="U57" s="3">
        <v>0.00552691</v>
      </c>
      <c r="V57" s="3">
        <v>0.00519229</v>
      </c>
      <c r="W57" s="3">
        <v>0.00485527</v>
      </c>
      <c r="X57" s="3">
        <v>0.00455717</v>
      </c>
      <c r="Y57" s="3">
        <v>0.0042468</v>
      </c>
      <c r="Z57" s="3">
        <v>0.00394875</v>
      </c>
      <c r="AA57" s="3">
        <v>0.00366328</v>
      </c>
      <c r="AB57" s="3">
        <v>0.00337404</v>
      </c>
      <c r="AC57" s="3">
        <v>0.00310345</v>
      </c>
      <c r="AD57" s="3">
        <v>0.00286533</v>
      </c>
      <c r="AE57" s="3">
        <v>0.00261192</v>
      </c>
      <c r="AF57" s="3">
        <v>0.00239377</v>
      </c>
      <c r="AG57" s="3">
        <v>0.0021927</v>
      </c>
      <c r="AH57" s="3">
        <v>0.00200931</v>
      </c>
      <c r="AI57" s="3">
        <v>0.00184488</v>
      </c>
      <c r="AJ57" s="3">
        <v>0.00170309</v>
      </c>
      <c r="AK57" s="3">
        <v>0.00158555</v>
      </c>
      <c r="AL57" s="3">
        <v>0.0014969</v>
      </c>
      <c r="AM57" s="3">
        <v>0.00160646</v>
      </c>
      <c r="AN57" s="3">
        <v>0.00156744</v>
      </c>
      <c r="AO57" s="3">
        <v>0.00149661</v>
      </c>
      <c r="AP57" s="3">
        <v>0.0014274</v>
      </c>
      <c r="AQ57" s="3">
        <v>0.00136342</v>
      </c>
      <c r="AR57" s="3">
        <v>0.00130347</v>
      </c>
      <c r="AS57" s="3">
        <v>0.00125097</v>
      </c>
      <c r="AT57" s="3">
        <v>0.00120019</v>
      </c>
      <c r="AU57" s="3">
        <v>0.00115374</v>
      </c>
      <c r="AV57" s="3">
        <v>0.00110673</v>
      </c>
      <c r="AW57" s="3">
        <v>0.00106372</v>
      </c>
      <c r="AX57" s="3">
        <v>0.00102371</v>
      </c>
      <c r="AY57" s="3">
        <v>0.0009842200000000001</v>
      </c>
      <c r="AZ57" s="3">
        <v>0.00094771</v>
      </c>
      <c r="BA57" s="3">
        <v>0.00091145</v>
      </c>
      <c r="BB57" s="3">
        <v>0.00087743</v>
      </c>
      <c r="BC57" s="3">
        <v>0.00084545</v>
      </c>
      <c r="BD57" s="3">
        <v>0.00081532</v>
      </c>
      <c r="BE57" s="3">
        <v>0.00078633</v>
      </c>
      <c r="BF57" s="3">
        <v>0.00075815</v>
      </c>
      <c r="BG57" s="3">
        <v>0.0007316100000000001</v>
      </c>
      <c r="BH57" s="3">
        <v>0.0007062</v>
      </c>
      <c r="BI57" s="3">
        <v>0.00068209</v>
      </c>
      <c r="BJ57" s="3">
        <v>0.00066139</v>
      </c>
      <c r="BK57" s="3">
        <v>0.00064092</v>
      </c>
      <c r="BL57" s="3">
        <v>0.00062223</v>
      </c>
      <c r="BM57" s="3">
        <v>0.00060503</v>
      </c>
      <c r="BN57" s="3">
        <v>0.000587</v>
      </c>
      <c r="BO57" s="3">
        <v>0.00057007</v>
      </c>
      <c r="BP57" s="3">
        <v>0.00055549</v>
      </c>
      <c r="BQ57" s="3">
        <v>0.0005405</v>
      </c>
      <c r="BR57" s="3">
        <v>0.00052632</v>
      </c>
      <c r="BS57" s="3">
        <v>0.00051293</v>
      </c>
      <c r="BT57" s="3">
        <v>0.00049983</v>
      </c>
      <c r="BU57" s="3">
        <v>0.00048768</v>
      </c>
      <c r="BV57" s="3">
        <v>0.0004753</v>
      </c>
      <c r="BW57" s="3">
        <v>0.00046336</v>
      </c>
      <c r="BX57" s="3">
        <v>0.00045272</v>
      </c>
      <c r="BY57" s="3">
        <v>0.0004421</v>
      </c>
      <c r="BZ57" s="3">
        <v>0.00043111</v>
      </c>
      <c r="CA57" s="3">
        <v>0.00042135</v>
      </c>
      <c r="CB57" s="3">
        <v>0.00041151</v>
      </c>
      <c r="CC57" s="3">
        <v>0.00040217</v>
      </c>
      <c r="CD57" s="3">
        <v>0.0003927</v>
      </c>
      <c r="CE57" s="3">
        <v>0.00038395</v>
      </c>
      <c r="CF57" s="3">
        <v>0.00037526</v>
      </c>
      <c r="CG57" s="3">
        <v>0.00036682</v>
      </c>
      <c r="CH57" s="3">
        <v>0.0003589</v>
      </c>
      <c r="CI57" s="3">
        <v>0.00035094</v>
      </c>
      <c r="CJ57" s="3">
        <v>0.00034333</v>
      </c>
      <c r="CK57" s="3">
        <v>0.00033632</v>
      </c>
      <c r="CL57" s="3">
        <v>0.00032963</v>
      </c>
      <c r="CM57" s="3">
        <v>0.00032316</v>
      </c>
      <c r="CN57" s="3">
        <v>0.00031646</v>
      </c>
      <c r="CO57" s="3">
        <v>0.00031031</v>
      </c>
      <c r="CP57" s="3">
        <v>0.00030388</v>
      </c>
      <c r="CQ57" s="3">
        <v>0.00029825</v>
      </c>
      <c r="CR57" s="3">
        <v>0.00029237</v>
      </c>
      <c r="CS57" s="3">
        <v>0.00028684</v>
      </c>
      <c r="CT57" s="3">
        <v>0.00028159</v>
      </c>
      <c r="CU57" s="3">
        <v>0.00027595</v>
      </c>
      <c r="CV57" s="3">
        <v>0.00027078</v>
      </c>
      <c r="CW57" s="3">
        <v>0.00026591</v>
      </c>
      <c r="CX57" s="3">
        <v>0.00026132</v>
      </c>
      <c r="CY57" s="3">
        <v>0.0002565</v>
      </c>
      <c r="CZ57" s="3">
        <v>0.00025214</v>
      </c>
      <c r="DA57" s="3">
        <v>0.00024734</v>
      </c>
      <c r="DB57" s="3">
        <v>0.00024299</v>
      </c>
      <c r="DC57" s="3">
        <v>0.00023879</v>
      </c>
      <c r="DD57" s="3">
        <v>0.00023454</v>
      </c>
      <c r="DE57" s="3">
        <v>0.00023057</v>
      </c>
      <c r="DF57" s="3">
        <v>0.00022645</v>
      </c>
      <c r="DG57" s="3">
        <v>0.00022246</v>
      </c>
      <c r="DH57" s="3">
        <v>0.00021852</v>
      </c>
      <c r="DI57" s="3">
        <v>0.00021452</v>
      </c>
      <c r="DJ57" s="3">
        <v>0.00021111</v>
      </c>
      <c r="DK57" s="3">
        <v>0.00020718</v>
      </c>
      <c r="DL57" s="3">
        <v>0.00020386</v>
      </c>
      <c r="DM57" s="3">
        <v>0.00020018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0.00283676</v>
      </c>
      <c r="H58" s="3">
        <v>0.00271601</v>
      </c>
      <c r="I58" s="3">
        <v>0.00260693</v>
      </c>
      <c r="J58" s="3">
        <v>0.00251587</v>
      </c>
      <c r="K58" s="3">
        <v>0.0024135</v>
      </c>
      <c r="L58" s="3">
        <v>0.00231962</v>
      </c>
      <c r="M58" s="3">
        <v>0.00222813</v>
      </c>
      <c r="N58" s="3">
        <v>0.0021287</v>
      </c>
      <c r="O58" s="3">
        <v>0.00204147</v>
      </c>
      <c r="P58" s="3">
        <v>0.00197292</v>
      </c>
      <c r="Q58" s="3">
        <v>0.0018763</v>
      </c>
      <c r="R58" s="3">
        <v>0.00181919</v>
      </c>
      <c r="S58" s="3">
        <v>0.0017438</v>
      </c>
      <c r="T58" s="3">
        <v>0.0016907</v>
      </c>
      <c r="U58" s="3">
        <v>0.00166288</v>
      </c>
      <c r="V58" s="3">
        <v>0.00159209</v>
      </c>
      <c r="W58" s="3">
        <v>0.00153142</v>
      </c>
      <c r="X58" s="3">
        <v>0.00145668</v>
      </c>
      <c r="Y58" s="3">
        <v>0.00137608</v>
      </c>
      <c r="Z58" s="3">
        <v>0.00128855</v>
      </c>
      <c r="AA58" s="3">
        <v>0.00119403</v>
      </c>
      <c r="AB58" s="3">
        <v>0.00110015</v>
      </c>
      <c r="AC58" s="3">
        <v>0.00100494</v>
      </c>
      <c r="AD58" s="3">
        <v>0.00091644</v>
      </c>
      <c r="AE58" s="3">
        <v>0.00082907</v>
      </c>
      <c r="AF58" s="3">
        <v>0.00075538</v>
      </c>
      <c r="AG58" s="3">
        <v>0.00069386</v>
      </c>
      <c r="AH58" s="3">
        <v>0.00064763</v>
      </c>
      <c r="AI58" s="3">
        <v>0.00061005</v>
      </c>
      <c r="AJ58" s="3">
        <v>0.00058226</v>
      </c>
      <c r="AK58" s="3">
        <v>0.0005561</v>
      </c>
      <c r="AL58" s="3">
        <v>0.00052877</v>
      </c>
      <c r="AM58" s="3">
        <v>0.00055674</v>
      </c>
      <c r="AN58" s="3">
        <v>0.00054976</v>
      </c>
      <c r="AO58" s="3">
        <v>0.00053391</v>
      </c>
      <c r="AP58" s="3">
        <v>0.00051805</v>
      </c>
      <c r="AQ58" s="3">
        <v>0.00050324</v>
      </c>
      <c r="AR58" s="3">
        <v>0.0004887099999999999</v>
      </c>
      <c r="AS58" s="3">
        <v>0.00047711</v>
      </c>
      <c r="AT58" s="3">
        <v>0.00046494</v>
      </c>
      <c r="AU58" s="3">
        <v>0.00045346</v>
      </c>
      <c r="AV58" s="3">
        <v>0.00044199</v>
      </c>
      <c r="AW58" s="3">
        <v>0.00043061</v>
      </c>
      <c r="AX58" s="3">
        <v>0.00041989</v>
      </c>
      <c r="AY58" s="3">
        <v>0.00040913</v>
      </c>
      <c r="AZ58" s="3">
        <v>0.00039919</v>
      </c>
      <c r="BA58" s="3">
        <v>0.00038945</v>
      </c>
      <c r="BB58" s="3">
        <v>0.00037955</v>
      </c>
      <c r="BC58" s="3">
        <v>0.00036931</v>
      </c>
      <c r="BD58" s="3">
        <v>0.00036016</v>
      </c>
      <c r="BE58" s="3">
        <v>0.00035063</v>
      </c>
      <c r="BF58" s="3">
        <v>0.00034156</v>
      </c>
      <c r="BG58" s="3">
        <v>0.0003322</v>
      </c>
      <c r="BH58" s="3">
        <v>0.00032318</v>
      </c>
      <c r="BI58" s="3">
        <v>0.00031452</v>
      </c>
      <c r="BJ58" s="3">
        <v>0.00030588</v>
      </c>
      <c r="BK58" s="3">
        <v>0.00029833</v>
      </c>
      <c r="BL58" s="3">
        <v>0.00029081</v>
      </c>
      <c r="BM58" s="3">
        <v>0.00028341</v>
      </c>
      <c r="BN58" s="3">
        <v>0.00027617</v>
      </c>
      <c r="BO58" s="3">
        <v>0.0002693</v>
      </c>
      <c r="BP58" s="3">
        <v>0.00026245</v>
      </c>
      <c r="BQ58" s="3">
        <v>0.00025566</v>
      </c>
      <c r="BR58" s="3">
        <v>0.00024899</v>
      </c>
      <c r="BS58" s="3">
        <v>0.00024255</v>
      </c>
      <c r="BT58" s="3">
        <v>0.00023605</v>
      </c>
      <c r="BU58" s="3">
        <v>0.00023003</v>
      </c>
      <c r="BV58" s="3">
        <v>0.00022358</v>
      </c>
      <c r="BW58" s="3">
        <v>0.0002178</v>
      </c>
      <c r="BX58" s="3">
        <v>0.000212</v>
      </c>
      <c r="BY58" s="3">
        <v>0.00020675</v>
      </c>
      <c r="BZ58" s="3">
        <v>0.00020149</v>
      </c>
      <c r="CA58" s="3">
        <v>0.0001962</v>
      </c>
      <c r="CB58" s="3">
        <v>0.00019112</v>
      </c>
      <c r="CC58" s="3">
        <v>0.00018623</v>
      </c>
      <c r="CD58" s="3">
        <v>0.00018119</v>
      </c>
      <c r="CE58" s="3">
        <v>0.00017604</v>
      </c>
      <c r="CF58" s="3">
        <v>0.00017148</v>
      </c>
      <c r="CG58" s="3">
        <v>0.00016699</v>
      </c>
      <c r="CH58" s="3">
        <v>0.00016264</v>
      </c>
      <c r="CI58" s="3">
        <v>0.00015858</v>
      </c>
      <c r="CJ58" s="3">
        <v>0.00015441</v>
      </c>
      <c r="CK58" s="3">
        <v>0.00015048</v>
      </c>
      <c r="CL58" s="3">
        <v>0.0001465</v>
      </c>
      <c r="CM58" s="3">
        <v>0.00014287</v>
      </c>
      <c r="CN58" s="3">
        <v>0.00013918</v>
      </c>
      <c r="CO58" s="3">
        <v>0.00013565</v>
      </c>
      <c r="CP58" s="3">
        <v>0.00013206</v>
      </c>
      <c r="CQ58" s="3">
        <v>0.00012901</v>
      </c>
      <c r="CR58" s="3">
        <v>0.00012581</v>
      </c>
      <c r="CS58" s="3">
        <v>0.00012273</v>
      </c>
      <c r="CT58" s="3">
        <v>0.00011973</v>
      </c>
      <c r="CU58" s="3">
        <v>0.00011676</v>
      </c>
      <c r="CV58" s="3">
        <v>0.00011392</v>
      </c>
      <c r="CW58" s="3">
        <v>0.00011137</v>
      </c>
      <c r="CX58" s="3">
        <v>0.0001089</v>
      </c>
      <c r="CY58" s="3">
        <v>0.00010632</v>
      </c>
      <c r="CZ58" s="3">
        <v>0.000104</v>
      </c>
      <c r="DA58" s="3">
        <v>0.00010182</v>
      </c>
      <c r="DB58" s="3">
        <v>9.954E-05</v>
      </c>
      <c r="DC58" s="3">
        <v>9.746000000000001E-05</v>
      </c>
      <c r="DD58" s="3">
        <v>9.553E-05</v>
      </c>
      <c r="DE58" s="3">
        <v>9.348000000000001E-05</v>
      </c>
      <c r="DF58" s="3">
        <v>9.148E-05</v>
      </c>
      <c r="DG58" s="3">
        <v>8.953000000000001E-05</v>
      </c>
      <c r="DH58" s="3">
        <v>8.768E-05</v>
      </c>
      <c r="DI58" s="3">
        <v>8.593999999999999E-05</v>
      </c>
      <c r="DJ58" s="3">
        <v>8.428999999999999E-05</v>
      </c>
      <c r="DK58" s="3">
        <v>8.267000000000001E-05</v>
      </c>
      <c r="DL58" s="3">
        <v>8.099E-05</v>
      </c>
      <c r="DM58" s="3">
        <v>7.946E-05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0.00356285</v>
      </c>
      <c r="H59" s="3">
        <v>0.00340263</v>
      </c>
      <c r="I59" s="3">
        <v>0.00328527</v>
      </c>
      <c r="J59" s="3">
        <v>0.00320853</v>
      </c>
      <c r="K59" s="3">
        <v>0.00312048</v>
      </c>
      <c r="L59" s="3">
        <v>0.00303671</v>
      </c>
      <c r="M59" s="3">
        <v>0.00293077</v>
      </c>
      <c r="N59" s="3">
        <v>0.00280106</v>
      </c>
      <c r="O59" s="3">
        <v>0.00265975</v>
      </c>
      <c r="P59" s="3">
        <v>0.00250225</v>
      </c>
      <c r="Q59" s="3">
        <v>0.00234307</v>
      </c>
      <c r="R59" s="3">
        <v>0.00222088</v>
      </c>
      <c r="S59" s="3">
        <v>0.00207791</v>
      </c>
      <c r="T59" s="3">
        <v>0.00196131</v>
      </c>
      <c r="U59" s="3">
        <v>0.00185657</v>
      </c>
      <c r="V59" s="3">
        <v>0.00173916</v>
      </c>
      <c r="W59" s="3">
        <v>0.00162851</v>
      </c>
      <c r="X59" s="3">
        <v>0.00152424</v>
      </c>
      <c r="Y59" s="3">
        <v>0.00141605</v>
      </c>
      <c r="Z59" s="3">
        <v>0.00131223</v>
      </c>
      <c r="AA59" s="3">
        <v>0.00121433</v>
      </c>
      <c r="AB59" s="3">
        <v>0.00112052</v>
      </c>
      <c r="AC59" s="3">
        <v>0.00103685</v>
      </c>
      <c r="AD59" s="3">
        <v>0.0009664400000000001</v>
      </c>
      <c r="AE59" s="3">
        <v>0.00089667</v>
      </c>
      <c r="AF59" s="3">
        <v>0.00083883</v>
      </c>
      <c r="AG59" s="3">
        <v>0.00078787</v>
      </c>
      <c r="AH59" s="3">
        <v>0.00074444</v>
      </c>
      <c r="AI59" s="3">
        <v>0.00070553</v>
      </c>
      <c r="AJ59" s="3">
        <v>0.00067079</v>
      </c>
      <c r="AK59" s="3">
        <v>0.00063869</v>
      </c>
      <c r="AL59" s="3">
        <v>0.00060874</v>
      </c>
      <c r="AM59" s="3">
        <v>0.00063433</v>
      </c>
      <c r="AN59" s="3">
        <v>0.00059305</v>
      </c>
      <c r="AO59" s="3">
        <v>0.00056854</v>
      </c>
      <c r="AP59" s="3">
        <v>0.00054457</v>
      </c>
      <c r="AQ59" s="3">
        <v>0.00052227</v>
      </c>
      <c r="AR59" s="3">
        <v>0.00050126</v>
      </c>
      <c r="AS59" s="3">
        <v>0.00048423</v>
      </c>
      <c r="AT59" s="3">
        <v>0.00046773</v>
      </c>
      <c r="AU59" s="3">
        <v>0.00045232</v>
      </c>
      <c r="AV59" s="3">
        <v>0.00043678</v>
      </c>
      <c r="AW59" s="3">
        <v>0.00042243</v>
      </c>
      <c r="AX59" s="3">
        <v>0.0004089</v>
      </c>
      <c r="AY59" s="3">
        <v>0.00039555</v>
      </c>
      <c r="AZ59" s="3">
        <v>0.00038305</v>
      </c>
      <c r="BA59" s="3">
        <v>0.00037061</v>
      </c>
      <c r="BB59" s="3">
        <v>0.00035877</v>
      </c>
      <c r="BC59" s="3">
        <v>0.00034763</v>
      </c>
      <c r="BD59" s="3">
        <v>0.00033701</v>
      </c>
      <c r="BE59" s="3">
        <v>0.00032672</v>
      </c>
      <c r="BF59" s="3">
        <v>0.00031661</v>
      </c>
      <c r="BG59" s="3">
        <v>0.00030705</v>
      </c>
      <c r="BH59" s="3">
        <v>0.00029783</v>
      </c>
      <c r="BI59" s="3">
        <v>0.00028903</v>
      </c>
      <c r="BJ59" s="3">
        <v>0.00028109</v>
      </c>
      <c r="BK59" s="3">
        <v>0.00027317</v>
      </c>
      <c r="BL59" s="3">
        <v>0.00026594</v>
      </c>
      <c r="BM59" s="3">
        <v>0.00025919</v>
      </c>
      <c r="BN59" s="3">
        <v>0.00025212</v>
      </c>
      <c r="BO59" s="3">
        <v>0.00024546</v>
      </c>
      <c r="BP59" s="3">
        <v>0.00023937</v>
      </c>
      <c r="BQ59" s="3">
        <v>0.00023313</v>
      </c>
      <c r="BR59" s="3">
        <v>0.00022717</v>
      </c>
      <c r="BS59" s="3">
        <v>0.00022155</v>
      </c>
      <c r="BT59" s="3">
        <v>0.00021602</v>
      </c>
      <c r="BU59" s="3">
        <v>0.00021086</v>
      </c>
      <c r="BV59" s="3">
        <v>0.00020564</v>
      </c>
      <c r="BW59" s="3">
        <v>0.00020055</v>
      </c>
      <c r="BX59" s="3">
        <v>0.00019601</v>
      </c>
      <c r="BY59" s="3">
        <v>0.00019145</v>
      </c>
      <c r="BZ59" s="3">
        <v>0.00018675</v>
      </c>
      <c r="CA59" s="3">
        <v>0.00018254</v>
      </c>
      <c r="CB59" s="3">
        <v>0.00017829</v>
      </c>
      <c r="CC59" s="3">
        <v>0.00017425</v>
      </c>
      <c r="CD59" s="3">
        <v>0.00017015</v>
      </c>
      <c r="CE59" s="3">
        <v>0.00016634</v>
      </c>
      <c r="CF59" s="3">
        <v>0.00016255</v>
      </c>
      <c r="CG59" s="3">
        <v>0.00015887</v>
      </c>
      <c r="CH59" s="3">
        <v>0.00015541</v>
      </c>
      <c r="CI59" s="3">
        <v>0.00015193</v>
      </c>
      <c r="CJ59" s="3">
        <v>0.00014859</v>
      </c>
      <c r="CK59" s="3">
        <v>0.0001455</v>
      </c>
      <c r="CL59" s="3">
        <v>0.00014255</v>
      </c>
      <c r="CM59" s="3">
        <v>0.00013966</v>
      </c>
      <c r="CN59" s="3">
        <v>0.0001367</v>
      </c>
      <c r="CO59" s="3">
        <v>0.00013398</v>
      </c>
      <c r="CP59" s="3">
        <v>0.00013113</v>
      </c>
      <c r="CQ59" s="3">
        <v>0.00012859</v>
      </c>
      <c r="CR59" s="3">
        <v>0.00012598</v>
      </c>
      <c r="CS59" s="3">
        <v>0.00012348</v>
      </c>
      <c r="CT59" s="3">
        <v>0.00012113</v>
      </c>
      <c r="CU59" s="3">
        <v>0.00011862</v>
      </c>
      <c r="CV59" s="3">
        <v>0.00011628</v>
      </c>
      <c r="CW59" s="3">
        <v>0.00011409</v>
      </c>
      <c r="CX59" s="3">
        <v>0.000112</v>
      </c>
      <c r="CY59" s="3">
        <v>0.00010982</v>
      </c>
      <c r="CZ59" s="3">
        <v>0.00010782</v>
      </c>
      <c r="DA59" s="3">
        <v>0.00010566</v>
      </c>
      <c r="DB59" s="3">
        <v>0.00010367</v>
      </c>
      <c r="DC59" s="3">
        <v>0.00010177</v>
      </c>
      <c r="DD59" s="3">
        <v>9.982E-05</v>
      </c>
      <c r="DE59" s="3">
        <v>9.802E-05</v>
      </c>
      <c r="DF59" s="3">
        <v>9.613E-05</v>
      </c>
      <c r="DG59" s="3">
        <v>9.432E-05</v>
      </c>
      <c r="DH59" s="3">
        <v>9.250999999999999E-05</v>
      </c>
      <c r="DI59" s="3">
        <v>9.07E-05</v>
      </c>
      <c r="DJ59" s="3">
        <v>8.912E-05</v>
      </c>
      <c r="DK59" s="3">
        <v>8.734E-05</v>
      </c>
      <c r="DL59" s="3">
        <v>8.58E-05</v>
      </c>
      <c r="DM59" s="3">
        <v>8.414E-05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0.0015548955035715</v>
      </c>
      <c r="H60" s="3">
        <v>0.0015194337710814</v>
      </c>
      <c r="I60" s="3">
        <v>0.0014729137341813</v>
      </c>
      <c r="J60" s="3">
        <v>0.0014307139466589</v>
      </c>
      <c r="K60" s="3">
        <v>0.0013790253747688</v>
      </c>
      <c r="L60" s="3">
        <v>0.0013425447494203</v>
      </c>
      <c r="M60" s="3">
        <v>0.0013186678314382</v>
      </c>
      <c r="N60" s="3">
        <v>0.0013067153161418</v>
      </c>
      <c r="O60" s="3">
        <v>0.0013062329277017</v>
      </c>
      <c r="P60" s="3">
        <v>0.001311045650307</v>
      </c>
      <c r="Q60" s="3">
        <v>0.0013047372834023</v>
      </c>
      <c r="R60" s="3">
        <v>0.001308545351062</v>
      </c>
      <c r="S60" s="3">
        <v>0.0012767146384042</v>
      </c>
      <c r="T60" s="3">
        <v>0.00124895980171</v>
      </c>
      <c r="U60" s="3">
        <v>0.0012236921804141</v>
      </c>
      <c r="V60" s="3">
        <v>0.0011792531580148</v>
      </c>
      <c r="W60" s="3">
        <v>0.0011402273954322</v>
      </c>
      <c r="X60" s="3">
        <v>0.0011047124489476</v>
      </c>
      <c r="Y60" s="3">
        <v>0.0010696175571374</v>
      </c>
      <c r="Z60" s="3">
        <v>0.0010338580524188</v>
      </c>
      <c r="AA60" s="3">
        <v>0.0009954830090492001</v>
      </c>
      <c r="AB60" s="3">
        <v>0.000953032439724</v>
      </c>
      <c r="AC60" s="3">
        <v>0.0009059763720115</v>
      </c>
      <c r="AD60" s="3">
        <v>0.0008596256152208</v>
      </c>
      <c r="AE60" s="3">
        <v>0.0008116066031133</v>
      </c>
      <c r="AF60" s="3">
        <v>0.0007715511422548</v>
      </c>
      <c r="AG60" s="3">
        <v>0.0007402531405271</v>
      </c>
      <c r="AH60" s="3">
        <v>0.0007203178512675</v>
      </c>
      <c r="AI60" s="3">
        <v>0.0007078380285238</v>
      </c>
      <c r="AJ60" s="3">
        <v>0.0006973594654138</v>
      </c>
      <c r="AK60" s="3">
        <v>0.0006353521677639</v>
      </c>
      <c r="AL60" s="3">
        <v>0.0007395068908961</v>
      </c>
      <c r="AM60" s="3">
        <v>0.0007270624123312</v>
      </c>
      <c r="AN60" s="3">
        <v>0.0006272665206925</v>
      </c>
      <c r="AO60" s="3">
        <v>0.0006124306128872</v>
      </c>
      <c r="AP60" s="3">
        <v>0.000597919655441</v>
      </c>
      <c r="AQ60" s="3">
        <v>0.0005842689505152</v>
      </c>
      <c r="AR60" s="3">
        <v>0.0005707815372787</v>
      </c>
      <c r="AS60" s="3">
        <v>0.0005615544172268</v>
      </c>
      <c r="AT60" s="3">
        <v>0.0005516661834599</v>
      </c>
      <c r="AU60" s="3">
        <v>0.0005417087942067</v>
      </c>
      <c r="AV60" s="3">
        <v>0.0005320990244943</v>
      </c>
      <c r="AW60" s="3">
        <v>0.0005222852839376</v>
      </c>
      <c r="AX60" s="3">
        <v>0.0005125655016313</v>
      </c>
      <c r="AY60" s="3">
        <v>0.0005030370846221</v>
      </c>
      <c r="AZ60" s="3">
        <v>0.0004934961508926</v>
      </c>
      <c r="BA60" s="3">
        <v>0.0004838482617435</v>
      </c>
      <c r="BB60" s="3">
        <v>0.0004742149822221</v>
      </c>
      <c r="BC60" s="3">
        <v>0.0004643972949726</v>
      </c>
      <c r="BD60" s="3">
        <v>0.000455527731729</v>
      </c>
      <c r="BE60" s="3">
        <v>0.0004467675935994</v>
      </c>
      <c r="BF60" s="3">
        <v>0.0004380974599418</v>
      </c>
      <c r="BG60" s="3">
        <v>0.0004293215733984</v>
      </c>
      <c r="BH60" s="3">
        <v>0.0004208381558077</v>
      </c>
      <c r="BI60" s="3">
        <v>0.0004124030901524</v>
      </c>
      <c r="BJ60" s="3">
        <v>0.0004031388979576</v>
      </c>
      <c r="BK60" s="3">
        <v>0.0003950556067806</v>
      </c>
      <c r="BL60" s="3">
        <v>0.0003869227027306</v>
      </c>
      <c r="BM60" s="3">
        <v>0.0003788366910453</v>
      </c>
      <c r="BN60" s="3">
        <v>0.000370847824602</v>
      </c>
      <c r="BO60" s="3">
        <v>0.0003632856869745</v>
      </c>
      <c r="BP60" s="3">
        <v>0.0003551194836147</v>
      </c>
      <c r="BQ60" s="3">
        <v>0.0003469981344432</v>
      </c>
      <c r="BR60" s="3">
        <v>0.0003390452140722</v>
      </c>
      <c r="BS60" s="3">
        <v>0.0003312849311207</v>
      </c>
      <c r="BT60" s="3">
        <v>0.0003234858120436</v>
      </c>
      <c r="BU60" s="3">
        <v>0.000316160200877</v>
      </c>
      <c r="BV60" s="3">
        <v>0.0003083290400042</v>
      </c>
      <c r="BW60" s="3">
        <v>0.0003011899876659</v>
      </c>
      <c r="BX60" s="3">
        <v>0.0002938844077033</v>
      </c>
      <c r="BY60" s="3">
        <v>0.0002871933831602</v>
      </c>
      <c r="BZ60" s="3">
        <v>0.0002805287516582</v>
      </c>
      <c r="CA60" s="3">
        <v>0.0002736941757961</v>
      </c>
      <c r="CB60" s="3">
        <v>0.0002671733695301</v>
      </c>
      <c r="CC60" s="3">
        <v>0.0002608543340692</v>
      </c>
      <c r="CD60" s="3">
        <v>0.0002542818179865</v>
      </c>
      <c r="CE60" s="3">
        <v>0.000247570143278</v>
      </c>
      <c r="CF60" s="3">
        <v>0.0002415679829565</v>
      </c>
      <c r="CG60" s="3">
        <v>0.0002355933568797</v>
      </c>
      <c r="CH60" s="3">
        <v>0.0002297844413563</v>
      </c>
      <c r="CI60" s="3">
        <v>0.000224370241</v>
      </c>
      <c r="CJ60" s="3">
        <v>0.0002188322363934</v>
      </c>
      <c r="CK60" s="3">
        <v>0.0002136121890428</v>
      </c>
      <c r="CL60" s="3">
        <v>0.0002083345884864</v>
      </c>
      <c r="CM60" s="3">
        <v>0.0002034801908669</v>
      </c>
      <c r="CN60" s="3">
        <v>0.0001985251032577</v>
      </c>
      <c r="CO60" s="3">
        <v>0.000193760533224</v>
      </c>
      <c r="CP60" s="3">
        <v>0.0001889379625026</v>
      </c>
      <c r="CQ60" s="3">
        <v>0.0001844480139956</v>
      </c>
      <c r="CR60" s="3">
        <v>0.0001801270630034</v>
      </c>
      <c r="CS60" s="3">
        <v>0.0001759600266807</v>
      </c>
      <c r="CT60" s="3">
        <v>0.000171873937202</v>
      </c>
      <c r="CU60" s="3">
        <v>0.0001677911122696</v>
      </c>
      <c r="CV60" s="3">
        <v>0.0001638708070095</v>
      </c>
      <c r="CW60" s="3">
        <v>0.0001603193299347</v>
      </c>
      <c r="CX60" s="3">
        <v>0.0001568717394405</v>
      </c>
      <c r="CY60" s="3">
        <v>0.0001532770364953</v>
      </c>
      <c r="CZ60" s="3">
        <v>0.000149959985656</v>
      </c>
      <c r="DA60" s="3">
        <v>0.0001468750057687</v>
      </c>
      <c r="DB60" s="3">
        <v>0.00014364215512</v>
      </c>
      <c r="DC60" s="3">
        <v>0.0001406813453378</v>
      </c>
      <c r="DD60" s="3">
        <v>0.0001379121374204</v>
      </c>
      <c r="DE60" s="3">
        <v>0.0001349745142922</v>
      </c>
      <c r="DF60" s="3">
        <v>0.0001320392089106</v>
      </c>
      <c r="DG60" s="3">
        <v>0.0001291688216422</v>
      </c>
      <c r="DH60" s="3">
        <v>0.0001264249483854</v>
      </c>
      <c r="DI60" s="3">
        <v>0.0001238257679846</v>
      </c>
      <c r="DJ60" s="3">
        <v>0.0001213755859178</v>
      </c>
      <c r="DK60" s="3">
        <v>0.0001189919569859</v>
      </c>
      <c r="DL60" s="3">
        <v>0.0001165208759442</v>
      </c>
      <c r="DM60" s="3">
        <v>0.0001142658747767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0.0019818139434215</v>
      </c>
      <c r="H61" s="3">
        <v>0.0019304830637357</v>
      </c>
      <c r="I61" s="3">
        <v>0.0018698912581127</v>
      </c>
      <c r="J61" s="3">
        <v>0.0018181005422382</v>
      </c>
      <c r="K61" s="3">
        <v>0.001749784486377</v>
      </c>
      <c r="L61" s="3">
        <v>0.0016982132884059</v>
      </c>
      <c r="M61" s="3">
        <v>0.0016564057289704</v>
      </c>
      <c r="N61" s="3">
        <v>0.00162421755159</v>
      </c>
      <c r="O61" s="3">
        <v>0.0016023947585782</v>
      </c>
      <c r="P61" s="3">
        <v>0.0015843566636534</v>
      </c>
      <c r="Q61" s="3">
        <v>0.0015530900638546</v>
      </c>
      <c r="R61" s="3">
        <v>0.0015378305904959</v>
      </c>
      <c r="S61" s="3">
        <v>0.0014788939146449</v>
      </c>
      <c r="T61" s="3">
        <v>0.0014281314135325</v>
      </c>
      <c r="U61" s="3">
        <v>0.0013839057846312</v>
      </c>
      <c r="V61" s="3">
        <v>0.0013161019478167</v>
      </c>
      <c r="W61" s="3">
        <v>0.0012573725758564</v>
      </c>
      <c r="X61" s="3">
        <v>0.0012030965741269</v>
      </c>
      <c r="Y61" s="3">
        <v>0.0011503170358858</v>
      </c>
      <c r="Z61" s="3">
        <v>0.0010972113524018</v>
      </c>
      <c r="AA61" s="3">
        <v>0.0010410635491114</v>
      </c>
      <c r="AB61" s="3">
        <v>0.0009806740586065</v>
      </c>
      <c r="AC61" s="3">
        <v>0.000915178156814</v>
      </c>
      <c r="AD61" s="3">
        <v>0.0008508930924513</v>
      </c>
      <c r="AE61" s="3">
        <v>0.0007888405846387</v>
      </c>
      <c r="AF61" s="3">
        <v>0.0007378920282799</v>
      </c>
      <c r="AG61" s="3">
        <v>0.0006995571799761</v>
      </c>
      <c r="AH61" s="3">
        <v>0.0006765930984673</v>
      </c>
      <c r="AI61" s="3">
        <v>0.0006641657440735</v>
      </c>
      <c r="AJ61" s="3">
        <v>0.0006560435738139</v>
      </c>
      <c r="AK61" s="3">
        <v>0.0006106049844807</v>
      </c>
      <c r="AL61" s="3">
        <v>0.0007276333063958</v>
      </c>
      <c r="AM61" s="3">
        <v>0.0007027801053287</v>
      </c>
      <c r="AN61" s="3">
        <v>0.0005658363317568</v>
      </c>
      <c r="AO61" s="3">
        <v>0.0005464279256382</v>
      </c>
      <c r="AP61" s="3">
        <v>0.0005276573811034999</v>
      </c>
      <c r="AQ61" s="3">
        <v>0.0005099992670749</v>
      </c>
      <c r="AR61" s="3">
        <v>0.0004931478951990999</v>
      </c>
      <c r="AS61" s="3">
        <v>0.0004813681708396</v>
      </c>
      <c r="AT61" s="3">
        <v>0.0004696941106302</v>
      </c>
      <c r="AU61" s="3">
        <v>0.0004581798965689</v>
      </c>
      <c r="AV61" s="3">
        <v>0.0004469486957672</v>
      </c>
      <c r="AW61" s="3">
        <v>0.000436280496529</v>
      </c>
      <c r="AX61" s="3">
        <v>0.0004258202295109</v>
      </c>
      <c r="AY61" s="3">
        <v>0.000415458435923</v>
      </c>
      <c r="AZ61" s="3">
        <v>0.0004052784988201</v>
      </c>
      <c r="BA61" s="3">
        <v>0.0003949697802718</v>
      </c>
      <c r="BB61" s="3">
        <v>0.0003850095339021</v>
      </c>
      <c r="BC61" s="3">
        <v>0.0003757372972347</v>
      </c>
      <c r="BD61" s="3">
        <v>0.0003670362860323</v>
      </c>
      <c r="BE61" s="3">
        <v>0.0003587299674543</v>
      </c>
      <c r="BF61" s="3">
        <v>0.0003505281596438</v>
      </c>
      <c r="BG61" s="3">
        <v>0.0003427486564964</v>
      </c>
      <c r="BH61" s="3">
        <v>0.0003351618917911</v>
      </c>
      <c r="BI61" s="3">
        <v>0.000327855351846</v>
      </c>
      <c r="BJ61" s="3">
        <v>0.0003204664087698</v>
      </c>
      <c r="BK61" s="3">
        <v>0.0003130079076189</v>
      </c>
      <c r="BL61" s="3">
        <v>0.0003062305484851</v>
      </c>
      <c r="BM61" s="3">
        <v>0.0002997043047853</v>
      </c>
      <c r="BN61" s="3">
        <v>0.0002928989157025</v>
      </c>
      <c r="BO61" s="3">
        <v>0.0002864906606701</v>
      </c>
      <c r="BP61" s="3">
        <v>0.0002800903173245</v>
      </c>
      <c r="BQ61" s="3">
        <v>0.0002735028323922</v>
      </c>
      <c r="BR61" s="3">
        <v>0.0002671870939286</v>
      </c>
      <c r="BS61" s="3">
        <v>0.0002612206070886</v>
      </c>
      <c r="BT61" s="3">
        <v>0.0002552887895852</v>
      </c>
      <c r="BU61" s="3">
        <v>0.0002497267227196</v>
      </c>
      <c r="BV61" s="3">
        <v>0.0002441230991332</v>
      </c>
      <c r="BW61" s="3">
        <v>0.0002385454700326</v>
      </c>
      <c r="BX61" s="3">
        <v>0.0002334749425047</v>
      </c>
      <c r="BY61" s="3">
        <v>0.0002283764371154</v>
      </c>
      <c r="BZ61" s="3">
        <v>0.0002231168777226</v>
      </c>
      <c r="CA61" s="3">
        <v>0.000218320231488</v>
      </c>
      <c r="CB61" s="3">
        <v>0.0002134772119834</v>
      </c>
      <c r="CC61" s="3">
        <v>0.0002088977931923</v>
      </c>
      <c r="CD61" s="3">
        <v>0.0002042295368098</v>
      </c>
      <c r="CE61" s="3">
        <v>0.0001998082676067</v>
      </c>
      <c r="CF61" s="3">
        <v>0.0001953815931459</v>
      </c>
      <c r="CG61" s="3">
        <v>0.0001910816094302</v>
      </c>
      <c r="CH61" s="3">
        <v>0.0001870263604154</v>
      </c>
      <c r="CI61" s="3">
        <v>0.0001829783512226</v>
      </c>
      <c r="CJ61" s="3">
        <v>0.0001790860025785</v>
      </c>
      <c r="CK61" s="3">
        <v>0.0001755013862734</v>
      </c>
      <c r="CL61" s="3">
        <v>0.0001720776227</v>
      </c>
      <c r="CM61" s="3">
        <v>0.0001686484435509</v>
      </c>
      <c r="CN61" s="3">
        <v>0.0001651705724129</v>
      </c>
      <c r="CO61" s="3">
        <v>0.0001619705073112</v>
      </c>
      <c r="CP61" s="3">
        <v>0.0001586262346982</v>
      </c>
      <c r="CQ61" s="3">
        <v>0.0001556117252121</v>
      </c>
      <c r="CR61" s="3">
        <v>0.0001525424109096</v>
      </c>
      <c r="CS61" s="3">
        <v>0.0001495720705661</v>
      </c>
      <c r="CT61" s="3">
        <v>0.0001467810576637</v>
      </c>
      <c r="CU61" s="3">
        <v>0.0001437851231218</v>
      </c>
      <c r="CV61" s="3">
        <v>0.0001409542149926</v>
      </c>
      <c r="CW61" s="3">
        <v>0.0001383063923647</v>
      </c>
      <c r="CX61" s="3">
        <v>0.0001357317954314</v>
      </c>
      <c r="CY61" s="3">
        <v>0.0001330982162547</v>
      </c>
      <c r="CZ61" s="3">
        <v>0.0001305999855679</v>
      </c>
      <c r="DA61" s="3">
        <v>0.0001279492840019</v>
      </c>
      <c r="DB61" s="3">
        <v>0.0001254762229716</v>
      </c>
      <c r="DC61" s="3">
        <v>0.0001231169459401</v>
      </c>
      <c r="DD61" s="3">
        <v>0.0001206818931255</v>
      </c>
      <c r="DE61" s="3">
        <v>0.0001184369235108</v>
      </c>
      <c r="DF61" s="3">
        <v>0.0001160255981494</v>
      </c>
      <c r="DG61" s="3">
        <v>0.0001137144746071</v>
      </c>
      <c r="DH61" s="3">
        <v>0.0001113881173742</v>
      </c>
      <c r="DI61" s="3">
        <v>0.0001090769340895</v>
      </c>
      <c r="DJ61" s="3">
        <v>0.0001070266295891</v>
      </c>
      <c r="DK61" s="3">
        <v>0.0001048058136063</v>
      </c>
      <c r="DL61" s="3">
        <v>0.0001028309109313</v>
      </c>
      <c r="DM61" s="3">
        <v>0.0001007405434493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0.0024010877711553</v>
      </c>
      <c r="H62" s="3">
        <v>0.0023822415591556</v>
      </c>
      <c r="I62" s="3">
        <v>0.002360651322729</v>
      </c>
      <c r="J62" s="3">
        <v>0.0023477884671329</v>
      </c>
      <c r="K62" s="3">
        <v>0.0023363845780686</v>
      </c>
      <c r="L62" s="3">
        <v>0.0023408218403893</v>
      </c>
      <c r="M62" s="3">
        <v>0.0023550834640706</v>
      </c>
      <c r="N62" s="3">
        <v>0.0023732061180309</v>
      </c>
      <c r="O62" s="3">
        <v>0.0023919805421353</v>
      </c>
      <c r="P62" s="3">
        <v>0.0024077354068497</v>
      </c>
      <c r="Q62" s="3">
        <v>0.0024073322470227</v>
      </c>
      <c r="R62" s="3">
        <v>0.0024001860956589</v>
      </c>
      <c r="S62" s="3">
        <v>0.0023421918419573</v>
      </c>
      <c r="T62" s="3">
        <v>0.0022877517906161</v>
      </c>
      <c r="U62" s="3">
        <v>0.0022344598155577</v>
      </c>
      <c r="V62" s="3">
        <v>0.0021747837080902</v>
      </c>
      <c r="W62" s="3">
        <v>0.0021301069563431</v>
      </c>
      <c r="X62" s="3">
        <v>0.0021065344718125</v>
      </c>
      <c r="Y62" s="3">
        <v>0.0020914679081557</v>
      </c>
      <c r="Z62" s="3">
        <v>0.002072508401702</v>
      </c>
      <c r="AA62" s="3">
        <v>0.0020385935421112</v>
      </c>
      <c r="AB62" s="3">
        <v>0.0019763500590193</v>
      </c>
      <c r="AC62" s="3">
        <v>0.0018788594554565</v>
      </c>
      <c r="AD62" s="3">
        <v>0.001760714037857</v>
      </c>
      <c r="AE62" s="3">
        <v>0.0016345060611431</v>
      </c>
      <c r="AF62" s="3">
        <v>0.0015251289167758</v>
      </c>
      <c r="AG62" s="3">
        <v>0.001443202218874</v>
      </c>
      <c r="AH62" s="3">
        <v>0.0013991820511644</v>
      </c>
      <c r="AI62" s="3">
        <v>0.0013870084140817</v>
      </c>
      <c r="AJ62" s="3">
        <v>0.0013842430498236</v>
      </c>
      <c r="AK62" s="3">
        <v>0.0011925493881835</v>
      </c>
      <c r="AL62" s="3">
        <v>0.0016124274013077</v>
      </c>
      <c r="AM62" s="3">
        <v>0.0015528060657586</v>
      </c>
      <c r="AN62" s="3">
        <v>0.0012623983296612</v>
      </c>
      <c r="AO62" s="3">
        <v>0.0012367817839707</v>
      </c>
      <c r="AP62" s="3">
        <v>0.001211490261711</v>
      </c>
      <c r="AQ62" s="3">
        <v>0.0011878312457693</v>
      </c>
      <c r="AR62" s="3">
        <v>0.0011643793786429</v>
      </c>
      <c r="AS62" s="3">
        <v>0.0011494960720833</v>
      </c>
      <c r="AT62" s="3">
        <v>0.0011344002868235</v>
      </c>
      <c r="AU62" s="3">
        <v>0.0011181100626853</v>
      </c>
      <c r="AV62" s="3">
        <v>0.0011018626640073</v>
      </c>
      <c r="AW62" s="3">
        <v>0.0010851635048212</v>
      </c>
      <c r="AX62" s="3">
        <v>0.0010685838147653</v>
      </c>
      <c r="AY62" s="3">
        <v>0.0010534658259274</v>
      </c>
      <c r="AZ62" s="3">
        <v>0.0010384737396932</v>
      </c>
      <c r="BA62" s="3">
        <v>0.0010235477311639</v>
      </c>
      <c r="BB62" s="3">
        <v>0.0010085583257437</v>
      </c>
      <c r="BC62" s="3">
        <v>0.0009928871974957999</v>
      </c>
      <c r="BD62" s="3">
        <v>0.0009775573225707</v>
      </c>
      <c r="BE62" s="3">
        <v>0.0009622835215649</v>
      </c>
      <c r="BF62" s="3">
        <v>0.0009464843378422</v>
      </c>
      <c r="BG62" s="3">
        <v>0.0009308025715719</v>
      </c>
      <c r="BH62" s="3">
        <v>0.0009154599836663</v>
      </c>
      <c r="BI62" s="3">
        <v>0.000899703487042</v>
      </c>
      <c r="BJ62" s="3">
        <v>0.0008806209441423</v>
      </c>
      <c r="BK62" s="3">
        <v>0.0008636451240969</v>
      </c>
      <c r="BL62" s="3">
        <v>0.000846608084182</v>
      </c>
      <c r="BM62" s="3">
        <v>0.0008297994601505</v>
      </c>
      <c r="BN62" s="3">
        <v>0.0008132349393839</v>
      </c>
      <c r="BO62" s="3">
        <v>0.0007978929637737</v>
      </c>
      <c r="BP62" s="3">
        <v>0.0007812027730584</v>
      </c>
      <c r="BQ62" s="3">
        <v>0.0007645505325937</v>
      </c>
      <c r="BR62" s="3">
        <v>0.0007482594579662</v>
      </c>
      <c r="BS62" s="3">
        <v>0.0007321903616588</v>
      </c>
      <c r="BT62" s="3">
        <v>0.0007162514865344</v>
      </c>
      <c r="BU62" s="3">
        <v>0.0007009177995062</v>
      </c>
      <c r="BV62" s="3">
        <v>0.0006847828134401</v>
      </c>
      <c r="BW62" s="3">
        <v>0.0006701037749444</v>
      </c>
      <c r="BX62" s="3">
        <v>0.0006550040302086</v>
      </c>
      <c r="BY62" s="3">
        <v>0.0006410353629751</v>
      </c>
      <c r="BZ62" s="3">
        <v>0.00062724305604</v>
      </c>
      <c r="CA62" s="3">
        <v>0.0006129717540377</v>
      </c>
      <c r="CB62" s="3">
        <v>0.0005993971125834</v>
      </c>
      <c r="CC62" s="3">
        <v>0.0005860832954604</v>
      </c>
      <c r="CD62" s="3">
        <v>0.0005723056353259</v>
      </c>
      <c r="CE62" s="3">
        <v>0.0005583163833014</v>
      </c>
      <c r="CF62" s="3">
        <v>0.0005457516040879</v>
      </c>
      <c r="CG62" s="3">
        <v>0.0005331818205909</v>
      </c>
      <c r="CH62" s="3">
        <v>0.0005208895632502</v>
      </c>
      <c r="CI62" s="3">
        <v>0.0005092946230621</v>
      </c>
      <c r="CJ62" s="3">
        <v>0.0004972172471673</v>
      </c>
      <c r="CK62" s="3">
        <v>0.0004856280612906</v>
      </c>
      <c r="CL62" s="3">
        <v>0.0004740394072531</v>
      </c>
      <c r="CM62" s="3">
        <v>0.0004633644269526</v>
      </c>
      <c r="CN62" s="3">
        <v>0.000452425940032</v>
      </c>
      <c r="CO62" s="3">
        <v>0.0004417081262438</v>
      </c>
      <c r="CP62" s="3">
        <v>0.0004309723409531</v>
      </c>
      <c r="CQ62" s="3">
        <v>0.0004209100657495</v>
      </c>
      <c r="CR62" s="3">
        <v>0.0004112016706991</v>
      </c>
      <c r="CS62" s="3">
        <v>0.0004017180751353</v>
      </c>
      <c r="CT62" s="3">
        <v>0.000392457279499</v>
      </c>
      <c r="CU62" s="3">
        <v>0.0003833862303855</v>
      </c>
      <c r="CV62" s="3">
        <v>0.000374534144857</v>
      </c>
      <c r="CW62" s="3">
        <v>0.0003666353586524</v>
      </c>
      <c r="CX62" s="3">
        <v>0.0003587127369261</v>
      </c>
      <c r="CY62" s="3">
        <v>0.0003505217182644</v>
      </c>
      <c r="CZ62" s="3">
        <v>0.0003431238443572</v>
      </c>
      <c r="DA62" s="3">
        <v>0.0003360925458592</v>
      </c>
      <c r="DB62" s="3">
        <v>0.0003286943843769</v>
      </c>
      <c r="DC62" s="3">
        <v>0.0003219656181399</v>
      </c>
      <c r="DD62" s="3">
        <v>0.0003156408107474</v>
      </c>
      <c r="DE62" s="3">
        <v>0.0003089253737471</v>
      </c>
      <c r="DF62" s="3">
        <v>0.0003023220101168</v>
      </c>
      <c r="DG62" s="3">
        <v>0.0002958867744719</v>
      </c>
      <c r="DH62" s="3">
        <v>0.0002895523324948</v>
      </c>
      <c r="DI62" s="3">
        <v>0.0002837089856819</v>
      </c>
      <c r="DJ62" s="3">
        <v>0.0002781596253474</v>
      </c>
      <c r="DK62" s="3">
        <v>0.0002727016833464</v>
      </c>
      <c r="DL62" s="3">
        <v>0.0002668417889837</v>
      </c>
      <c r="DM62" s="3">
        <v>0.000261641736408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0.0029182887908375</v>
      </c>
      <c r="H63" s="3">
        <v>0.002890201149049</v>
      </c>
      <c r="I63" s="3">
        <v>0.0028698955492144</v>
      </c>
      <c r="J63" s="3">
        <v>0.0028659549549354</v>
      </c>
      <c r="K63" s="3">
        <v>0.0028457058658097</v>
      </c>
      <c r="L63" s="3">
        <v>0.0028322343134503</v>
      </c>
      <c r="M63" s="3">
        <v>0.0028120058629219</v>
      </c>
      <c r="N63" s="3">
        <v>0.0027805056814392</v>
      </c>
      <c r="O63" s="3">
        <v>0.0027390787583493</v>
      </c>
      <c r="P63" s="3">
        <v>0.0026841159246789</v>
      </c>
      <c r="Q63" s="3">
        <v>0.0026035787916989</v>
      </c>
      <c r="R63" s="3">
        <v>0.0025268829427553</v>
      </c>
      <c r="S63" s="3">
        <v>0.0024027040212856</v>
      </c>
      <c r="T63" s="3">
        <v>0.0022870025459136</v>
      </c>
      <c r="U63" s="3">
        <v>0.0021828699976419</v>
      </c>
      <c r="V63" s="3">
        <v>0.0020684451055644</v>
      </c>
      <c r="W63" s="3">
        <v>0.0019759132978638</v>
      </c>
      <c r="X63" s="3">
        <v>0.001902744635735</v>
      </c>
      <c r="Y63" s="3">
        <v>0.0018405107686044</v>
      </c>
      <c r="Z63" s="3">
        <v>0.0017795818808368</v>
      </c>
      <c r="AA63" s="3">
        <v>0.001710316789484</v>
      </c>
      <c r="AB63" s="3">
        <v>0.0016262962578861</v>
      </c>
      <c r="AC63" s="3">
        <v>0.0015230883106409</v>
      </c>
      <c r="AD63" s="3">
        <v>0.001411039758071</v>
      </c>
      <c r="AE63" s="3">
        <v>0.0013009026199383</v>
      </c>
      <c r="AF63" s="3">
        <v>0.0012067307328</v>
      </c>
      <c r="AG63" s="3">
        <v>0.0011347300824609</v>
      </c>
      <c r="AH63" s="3">
        <v>0.0010912243686619</v>
      </c>
      <c r="AI63" s="3">
        <v>0.0010710762852037</v>
      </c>
      <c r="AJ63" s="3">
        <v>0.0010632425336272</v>
      </c>
      <c r="AK63" s="3">
        <v>0.0009702509026253</v>
      </c>
      <c r="AL63" s="3">
        <v>0.0013491116240807</v>
      </c>
      <c r="AM63" s="3">
        <v>0.0012673519207459</v>
      </c>
      <c r="AN63" s="3">
        <v>0.0009473843298753</v>
      </c>
      <c r="AO63" s="3">
        <v>0.0009207704166002</v>
      </c>
      <c r="AP63" s="3">
        <v>0.0008947046589864</v>
      </c>
      <c r="AQ63" s="3">
        <v>0.0008701245536318</v>
      </c>
      <c r="AR63" s="3">
        <v>0.0008463578371173</v>
      </c>
      <c r="AS63" s="3">
        <v>0.0008312442714076</v>
      </c>
      <c r="AT63" s="3">
        <v>0.0008168194600014</v>
      </c>
      <c r="AU63" s="3">
        <v>0.0008018863719919</v>
      </c>
      <c r="AV63" s="3">
        <v>0.0007871383423255</v>
      </c>
      <c r="AW63" s="3">
        <v>0.000772960301866</v>
      </c>
      <c r="AX63" s="3">
        <v>0.0007589853282634</v>
      </c>
      <c r="AY63" s="3">
        <v>0.0007454618671269</v>
      </c>
      <c r="AZ63" s="3">
        <v>0.0007324257104169</v>
      </c>
      <c r="BA63" s="3">
        <v>0.0007194590920607</v>
      </c>
      <c r="BB63" s="3">
        <v>0.0007064549067742</v>
      </c>
      <c r="BC63" s="3">
        <v>0.0006941732826097</v>
      </c>
      <c r="BD63" s="3">
        <v>0.0006821972415961</v>
      </c>
      <c r="BE63" s="3">
        <v>0.0006702329769072</v>
      </c>
      <c r="BF63" s="3">
        <v>0.0006582159258135001</v>
      </c>
      <c r="BG63" s="3">
        <v>0.0006467335499412</v>
      </c>
      <c r="BH63" s="3">
        <v>0.0006353663815944</v>
      </c>
      <c r="BI63" s="3">
        <v>0.0006243806070266</v>
      </c>
      <c r="BJ63" s="3">
        <v>0.0006118050509385</v>
      </c>
      <c r="BK63" s="3">
        <v>0.0005989058322137</v>
      </c>
      <c r="BL63" s="3">
        <v>0.0005872641264178</v>
      </c>
      <c r="BM63" s="3">
        <v>0.0005759074792647</v>
      </c>
      <c r="BN63" s="3">
        <v>0.0005642904968399</v>
      </c>
      <c r="BO63" s="3">
        <v>0.0005534647703743</v>
      </c>
      <c r="BP63" s="3">
        <v>0.0005425223853343999</v>
      </c>
      <c r="BQ63" s="3">
        <v>0.0005312339745469</v>
      </c>
      <c r="BR63" s="3">
        <v>0.000520239642404</v>
      </c>
      <c r="BS63" s="3">
        <v>0.0005098294890398</v>
      </c>
      <c r="BT63" s="3">
        <v>0.0004994666040473</v>
      </c>
      <c r="BU63" s="3">
        <v>0.0004896550373729</v>
      </c>
      <c r="BV63" s="3">
        <v>0.0004798513061016</v>
      </c>
      <c r="BW63" s="3">
        <v>0.000470064448397</v>
      </c>
      <c r="BX63" s="3">
        <v>0.0004612342260224</v>
      </c>
      <c r="BY63" s="3">
        <v>0.0004522619524643</v>
      </c>
      <c r="BZ63" s="3">
        <v>0.0004430778870097</v>
      </c>
      <c r="CA63" s="3">
        <v>0.0004346683913594</v>
      </c>
      <c r="CB63" s="3">
        <v>0.000426051619589</v>
      </c>
      <c r="CC63" s="3">
        <v>0.0004178775607971</v>
      </c>
      <c r="CD63" s="3">
        <v>0.0004096518538587</v>
      </c>
      <c r="CE63" s="3">
        <v>0.0004017761946562</v>
      </c>
      <c r="CF63" s="3">
        <v>0.0003938348882291</v>
      </c>
      <c r="CG63" s="3">
        <v>0.0003860917018033</v>
      </c>
      <c r="CH63" s="3">
        <v>0.0003787668659464</v>
      </c>
      <c r="CI63" s="3">
        <v>0.0003713129217528</v>
      </c>
      <c r="CJ63" s="3">
        <v>0.0003640497292095</v>
      </c>
      <c r="CK63" s="3">
        <v>0.0003573272502714</v>
      </c>
      <c r="CL63" s="3">
        <v>0.0003508873208234</v>
      </c>
      <c r="CM63" s="3">
        <v>0.0003443167830961</v>
      </c>
      <c r="CN63" s="3">
        <v>0.000337728972357</v>
      </c>
      <c r="CO63" s="3">
        <v>0.0003316377723506</v>
      </c>
      <c r="CP63" s="3">
        <v>0.000325193385254</v>
      </c>
      <c r="CQ63" s="3">
        <v>0.00031925515385</v>
      </c>
      <c r="CR63" s="3">
        <v>0.0003132870280064</v>
      </c>
      <c r="CS63" s="3">
        <v>0.0003075102894036</v>
      </c>
      <c r="CT63" s="3">
        <v>0.0003020427707798</v>
      </c>
      <c r="CU63" s="3">
        <v>0.000296232534178</v>
      </c>
      <c r="CV63" s="3">
        <v>0.0002907391416215</v>
      </c>
      <c r="CW63" s="3">
        <v>0.0002855710832678</v>
      </c>
      <c r="CX63" s="3">
        <v>0.000280497320558</v>
      </c>
      <c r="CY63" s="3">
        <v>0.0002753732151916</v>
      </c>
      <c r="CZ63" s="3">
        <v>0.0002704948914907</v>
      </c>
      <c r="DA63" s="3">
        <v>0.000265360777001</v>
      </c>
      <c r="DB63" s="3">
        <v>0.0002605171036481</v>
      </c>
      <c r="DC63" s="3">
        <v>0.0002559033193272</v>
      </c>
      <c r="DD63" s="3">
        <v>0.0002511098505375</v>
      </c>
      <c r="DE63" s="3">
        <v>0.0002466945647721</v>
      </c>
      <c r="DF63" s="3">
        <v>0.0002419783505003</v>
      </c>
      <c r="DG63" s="3">
        <v>0.0002375358938395</v>
      </c>
      <c r="DH63" s="3">
        <v>0.0002329850670946</v>
      </c>
      <c r="DI63" s="3">
        <v>0.0002284901933708</v>
      </c>
      <c r="DJ63" s="3">
        <v>0.0002243920774088</v>
      </c>
      <c r="DK63" s="3">
        <v>0.0002199474997871</v>
      </c>
      <c r="DL63" s="3">
        <v>0.0002159430796945</v>
      </c>
      <c r="DM63" s="3">
        <v>0.0002117368961865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0.0035328824898356</v>
      </c>
      <c r="H64" s="3">
        <v>0.0035071140718645</v>
      </c>
      <c r="I64" s="3">
        <v>0.0034832683415832</v>
      </c>
      <c r="J64" s="3">
        <v>0.0034753538194404</v>
      </c>
      <c r="K64" s="3">
        <v>0.0034718080168323</v>
      </c>
      <c r="L64" s="3">
        <v>0.0034926390662553</v>
      </c>
      <c r="M64" s="3">
        <v>0.0035324984770946</v>
      </c>
      <c r="N64" s="3">
        <v>0.0035866620914354</v>
      </c>
      <c r="O64" s="3">
        <v>0.0036478110438547</v>
      </c>
      <c r="P64" s="3">
        <v>0.0037073306670499</v>
      </c>
      <c r="Q64" s="3">
        <v>0.0037483218160311</v>
      </c>
      <c r="R64" s="3">
        <v>0.0037759169061155</v>
      </c>
      <c r="S64" s="3">
        <v>0.0037385893964105</v>
      </c>
      <c r="T64" s="3">
        <v>0.0036948955484223</v>
      </c>
      <c r="U64" s="3">
        <v>0.0036455159721965</v>
      </c>
      <c r="V64" s="3">
        <v>0.0035806474094173</v>
      </c>
      <c r="W64" s="3">
        <v>0.0035279903870234</v>
      </c>
      <c r="X64" s="3">
        <v>0.0034947176685647</v>
      </c>
      <c r="Y64" s="3">
        <v>0.0034690413514688</v>
      </c>
      <c r="Z64" s="3">
        <v>0.0034384143142516</v>
      </c>
      <c r="AA64" s="3">
        <v>0.0033889639380838</v>
      </c>
      <c r="AB64" s="3">
        <v>0.0033056369868559</v>
      </c>
      <c r="AC64" s="3">
        <v>0.003178405799005</v>
      </c>
      <c r="AD64" s="3">
        <v>0.0030244725605125</v>
      </c>
      <c r="AE64" s="3">
        <v>0.002862015098662</v>
      </c>
      <c r="AF64" s="3">
        <v>0.0027247774688997</v>
      </c>
      <c r="AG64" s="3">
        <v>0.002628278380773</v>
      </c>
      <c r="AH64" s="3">
        <v>0.0025886444570225</v>
      </c>
      <c r="AI64" s="3">
        <v>0.0025967882833727</v>
      </c>
      <c r="AJ64" s="3">
        <v>0.0026165209721885</v>
      </c>
      <c r="AK64" s="3">
        <v>0.0025020441463404</v>
      </c>
      <c r="AL64" s="3">
        <v>0.0032830303439385</v>
      </c>
      <c r="AM64" s="3">
        <v>0.0031224801398773</v>
      </c>
      <c r="AN64" s="3">
        <v>0.0023796373216105</v>
      </c>
      <c r="AO64" s="3">
        <v>0.0023350130206927</v>
      </c>
      <c r="AP64" s="3">
        <v>0.0022901790043316</v>
      </c>
      <c r="AQ64" s="3">
        <v>0.0022468064366786</v>
      </c>
      <c r="AR64" s="3">
        <v>0.0022037281468475</v>
      </c>
      <c r="AS64" s="3">
        <v>0.0021724696615983</v>
      </c>
      <c r="AT64" s="3">
        <v>0.002142002864083</v>
      </c>
      <c r="AU64" s="3">
        <v>0.0021102465009639</v>
      </c>
      <c r="AV64" s="3">
        <v>0.0020794235004648</v>
      </c>
      <c r="AW64" s="3">
        <v>0.0020479454216998</v>
      </c>
      <c r="AX64" s="3">
        <v>0.0020164522008991</v>
      </c>
      <c r="AY64" s="3">
        <v>0.0019873412985518</v>
      </c>
      <c r="AZ64" s="3">
        <v>0.0019582564322168</v>
      </c>
      <c r="BA64" s="3">
        <v>0.0019303712244642</v>
      </c>
      <c r="BB64" s="3">
        <v>0.0019028368890734</v>
      </c>
      <c r="BC64" s="3">
        <v>0.0018738350709449</v>
      </c>
      <c r="BD64" s="3">
        <v>0.0018451673230679</v>
      </c>
      <c r="BE64" s="3">
        <v>0.00181658500249</v>
      </c>
      <c r="BF64" s="3">
        <v>0.0017855808282005</v>
      </c>
      <c r="BG64" s="3">
        <v>0.0017549720009632</v>
      </c>
      <c r="BH64" s="3">
        <v>0.0017257320769859</v>
      </c>
      <c r="BI64" s="3">
        <v>0.0016962519625563</v>
      </c>
      <c r="BJ64" s="3">
        <v>0.0016618905400559</v>
      </c>
      <c r="BK64" s="3">
        <v>0.0016312839114086</v>
      </c>
      <c r="BL64" s="3">
        <v>0.0016003668945561</v>
      </c>
      <c r="BM64" s="3">
        <v>0.001569461247983</v>
      </c>
      <c r="BN64" s="3">
        <v>0.0015375751104104</v>
      </c>
      <c r="BO64" s="3">
        <v>0.0015076681315512</v>
      </c>
      <c r="BP64" s="3">
        <v>0.001477040725055</v>
      </c>
      <c r="BQ64" s="3">
        <v>0.0014459858929952</v>
      </c>
      <c r="BR64" s="3">
        <v>0.0014156663673094</v>
      </c>
      <c r="BS64" s="3">
        <v>0.0013855684492308</v>
      </c>
      <c r="BT64" s="3">
        <v>0.0013553493972736</v>
      </c>
      <c r="BU64" s="3">
        <v>0.0013252826266659</v>
      </c>
      <c r="BV64" s="3">
        <v>0.0012945778403134</v>
      </c>
      <c r="BW64" s="3">
        <v>0.0012668083834294</v>
      </c>
      <c r="BX64" s="3">
        <v>0.0012381503546954</v>
      </c>
      <c r="BY64" s="3">
        <v>0.0012119407022998</v>
      </c>
      <c r="BZ64" s="3">
        <v>0.0011864353973415</v>
      </c>
      <c r="CA64" s="3">
        <v>0.0011599255962793</v>
      </c>
      <c r="CB64" s="3">
        <v>0.0011347378271882</v>
      </c>
      <c r="CC64" s="3">
        <v>0.001109886973336</v>
      </c>
      <c r="CD64" s="3">
        <v>0.0010842647659521</v>
      </c>
      <c r="CE64" s="3">
        <v>0.0010583385393134</v>
      </c>
      <c r="CF64" s="3">
        <v>0.0010349784501404</v>
      </c>
      <c r="CG64" s="3">
        <v>0.0010117002172399</v>
      </c>
      <c r="CH64" s="3">
        <v>0.0009890206531427</v>
      </c>
      <c r="CI64" s="3">
        <v>0.0009675928086487</v>
      </c>
      <c r="CJ64" s="3">
        <v>0.0009450508934049</v>
      </c>
      <c r="CK64" s="3">
        <v>0.0009230472833455</v>
      </c>
      <c r="CL64" s="3">
        <v>0.0009014238309493</v>
      </c>
      <c r="CM64" s="3">
        <v>0.0008814860567446</v>
      </c>
      <c r="CN64" s="3">
        <v>0.0008610530646779001</v>
      </c>
      <c r="CO64" s="3">
        <v>0.000840723539694</v>
      </c>
      <c r="CP64" s="3">
        <v>0.0008207535042369</v>
      </c>
      <c r="CQ64" s="3">
        <v>0.0008019387149413</v>
      </c>
      <c r="CR64" s="3">
        <v>0.0007837222726256</v>
      </c>
      <c r="CS64" s="3">
        <v>0.0007654812857082</v>
      </c>
      <c r="CT64" s="3">
        <v>0.0007475928635254</v>
      </c>
      <c r="CU64" s="3">
        <v>0.0007304300497928</v>
      </c>
      <c r="CV64" s="3">
        <v>0.0007133334857076</v>
      </c>
      <c r="CW64" s="3">
        <v>0.0006984333277401</v>
      </c>
      <c r="CX64" s="3">
        <v>0.0006828381412327</v>
      </c>
      <c r="CY64" s="3">
        <v>0.0006667252428228</v>
      </c>
      <c r="CZ64" s="3">
        <v>0.0006524480413367</v>
      </c>
      <c r="DA64" s="3">
        <v>0.0006384814144031</v>
      </c>
      <c r="DB64" s="3">
        <v>0.0006238554119469</v>
      </c>
      <c r="DC64" s="3">
        <v>0.0006106109934919</v>
      </c>
      <c r="DD64" s="3">
        <v>0.0005982139442672</v>
      </c>
      <c r="DE64" s="3">
        <v>0.0005851401479369</v>
      </c>
      <c r="DF64" s="3">
        <v>0.0005723382267689</v>
      </c>
      <c r="DG64" s="3">
        <v>0.0005598848546005</v>
      </c>
      <c r="DH64" s="3">
        <v>0.0005472286254983</v>
      </c>
      <c r="DI64" s="3">
        <v>0.0005359663528604</v>
      </c>
      <c r="DJ64" s="3">
        <v>0.0005253333827996</v>
      </c>
      <c r="DK64" s="3">
        <v>0.0005149088897018999</v>
      </c>
      <c r="DL64" s="3">
        <v>0.0005033289390127</v>
      </c>
      <c r="DM64" s="3">
        <v>0.0004934602583129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0.0032658250314437</v>
      </c>
      <c r="H65" s="3">
        <v>0.003210721584071</v>
      </c>
      <c r="I65" s="3">
        <v>0.0031541999372337</v>
      </c>
      <c r="J65" s="3">
        <v>0.0031100590894554</v>
      </c>
      <c r="K65" s="3">
        <v>0.003048122684366</v>
      </c>
      <c r="L65" s="3">
        <v>0.0029985445818292</v>
      </c>
      <c r="M65" s="3">
        <v>0.0029519750344594</v>
      </c>
      <c r="N65" s="3">
        <v>0.0029057864207267</v>
      </c>
      <c r="O65" s="3">
        <v>0.0028631297003323</v>
      </c>
      <c r="P65" s="3">
        <v>0.0028186199038545</v>
      </c>
      <c r="Q65" s="3">
        <v>0.0027525967269867</v>
      </c>
      <c r="R65" s="3">
        <v>0.0027020706329662</v>
      </c>
      <c r="S65" s="3">
        <v>0.0026064998368617</v>
      </c>
      <c r="T65" s="3">
        <v>0.0025213903577357</v>
      </c>
      <c r="U65" s="3">
        <v>0.0024461030633452</v>
      </c>
      <c r="V65" s="3">
        <v>0.0023461607304979</v>
      </c>
      <c r="W65" s="3">
        <v>0.0022578528046583</v>
      </c>
      <c r="X65" s="3">
        <v>0.0021743310432237</v>
      </c>
      <c r="Y65" s="3">
        <v>0.0020951661423034</v>
      </c>
      <c r="Z65" s="3">
        <v>0.0020214392529475</v>
      </c>
      <c r="AA65" s="3">
        <v>0.0019521028072306</v>
      </c>
      <c r="AB65" s="3">
        <v>0.0018872533061539</v>
      </c>
      <c r="AC65" s="3">
        <v>0.0018256253388405</v>
      </c>
      <c r="AD65" s="3">
        <v>0.0017688851240634</v>
      </c>
      <c r="AE65" s="3">
        <v>0.0017151068863742</v>
      </c>
      <c r="AF65" s="3">
        <v>0.0016699956275849</v>
      </c>
      <c r="AG65" s="3">
        <v>0.0016337453354545</v>
      </c>
      <c r="AH65" s="3">
        <v>0.0016088083421182</v>
      </c>
      <c r="AI65" s="3">
        <v>0.0015927787134984</v>
      </c>
      <c r="AJ65" s="3">
        <v>0.001583946398534</v>
      </c>
      <c r="AK65" s="3">
        <v>0.0015427840334726</v>
      </c>
      <c r="AL65" s="3">
        <v>0.0020634287409582</v>
      </c>
      <c r="AM65" s="3">
        <v>0.0019415977377297</v>
      </c>
      <c r="AN65" s="3">
        <v>0.0014218923503939</v>
      </c>
      <c r="AO65" s="3">
        <v>0.0013898695970607</v>
      </c>
      <c r="AP65" s="3">
        <v>0.0013580385847815</v>
      </c>
      <c r="AQ65" s="3">
        <v>0.0013271513770854</v>
      </c>
      <c r="AR65" s="3">
        <v>0.0012967070193491</v>
      </c>
      <c r="AS65" s="3">
        <v>0.0012753112103378</v>
      </c>
      <c r="AT65" s="3">
        <v>0.0012549595555257</v>
      </c>
      <c r="AU65" s="3">
        <v>0.0012338022310148</v>
      </c>
      <c r="AV65" s="3">
        <v>0.0012131077059496</v>
      </c>
      <c r="AW65" s="3">
        <v>0.0011931246955633</v>
      </c>
      <c r="AX65" s="3">
        <v>0.001173374297258</v>
      </c>
      <c r="AY65" s="3">
        <v>0.0011542617790569</v>
      </c>
      <c r="AZ65" s="3">
        <v>0.0011358914203332</v>
      </c>
      <c r="BA65" s="3">
        <v>0.0011182095791289</v>
      </c>
      <c r="BB65" s="3">
        <v>0.0011005416125669</v>
      </c>
      <c r="BC65" s="3">
        <v>0.0010836779874088</v>
      </c>
      <c r="BD65" s="3">
        <v>0.0010671272620277</v>
      </c>
      <c r="BE65" s="3">
        <v>0.0010501521463626</v>
      </c>
      <c r="BF65" s="3">
        <v>0.0010323209469294</v>
      </c>
      <c r="BG65" s="3">
        <v>0.0010151313313482</v>
      </c>
      <c r="BH65" s="3">
        <v>0.0009983032135510001</v>
      </c>
      <c r="BI65" s="3">
        <v>0.0009824772003152</v>
      </c>
      <c r="BJ65" s="3">
        <v>0.0009644395871689</v>
      </c>
      <c r="BK65" s="3">
        <v>0.0009459907273715</v>
      </c>
      <c r="BL65" s="3">
        <v>0.0009293415334513</v>
      </c>
      <c r="BM65" s="3">
        <v>0.0009127943570101</v>
      </c>
      <c r="BN65" s="3">
        <v>0.0008953338420928</v>
      </c>
      <c r="BO65" s="3">
        <v>0.0008786635470951</v>
      </c>
      <c r="BP65" s="3">
        <v>0.0008628440027498</v>
      </c>
      <c r="BQ65" s="3">
        <v>0.0008464499351152</v>
      </c>
      <c r="BR65" s="3">
        <v>0.0008301694241478</v>
      </c>
      <c r="BS65" s="3">
        <v>0.0008146805943011</v>
      </c>
      <c r="BT65" s="3">
        <v>0.0007988986345073</v>
      </c>
      <c r="BU65" s="3">
        <v>0.0007836317164705</v>
      </c>
      <c r="BV65" s="3">
        <v>0.0007686337498673</v>
      </c>
      <c r="BW65" s="3">
        <v>0.0007537090013559</v>
      </c>
      <c r="BX65" s="3">
        <v>0.0007404141061098999</v>
      </c>
      <c r="BY65" s="3">
        <v>0.0007271208975077</v>
      </c>
      <c r="BZ65" s="3">
        <v>0.000713732122545</v>
      </c>
      <c r="CA65" s="3">
        <v>0.0007013602208998</v>
      </c>
      <c r="CB65" s="3">
        <v>0.0006885706045106</v>
      </c>
      <c r="CC65" s="3">
        <v>0.0006764013030443</v>
      </c>
      <c r="CD65" s="3">
        <v>0.0006642607170893</v>
      </c>
      <c r="CE65" s="3">
        <v>0.0006524822406379</v>
      </c>
      <c r="CF65" s="3">
        <v>0.0006405627277949</v>
      </c>
      <c r="CG65" s="3">
        <v>0.0006289856157299</v>
      </c>
      <c r="CH65" s="3">
        <v>0.0006180654773096</v>
      </c>
      <c r="CI65" s="3">
        <v>0.0006068854195817</v>
      </c>
      <c r="CJ65" s="3">
        <v>0.0005959196270771</v>
      </c>
      <c r="CK65" s="3">
        <v>0.0005858078424942999</v>
      </c>
      <c r="CL65" s="3">
        <v>0.0005761303317077</v>
      </c>
      <c r="CM65" s="3">
        <v>0.0005660707274755999</v>
      </c>
      <c r="CN65" s="3">
        <v>0.0005560506652241</v>
      </c>
      <c r="CO65" s="3">
        <v>0.0005468685062997</v>
      </c>
      <c r="CP65" s="3">
        <v>0.0005370533527535</v>
      </c>
      <c r="CQ65" s="3">
        <v>0.0005278506809546</v>
      </c>
      <c r="CR65" s="3">
        <v>0.0005186362274722999</v>
      </c>
      <c r="CS65" s="3">
        <v>0.0005096295324006</v>
      </c>
      <c r="CT65" s="3">
        <v>0.000501004466954</v>
      </c>
      <c r="CU65" s="3">
        <v>0.0004918311328853</v>
      </c>
      <c r="CV65" s="3">
        <v>0.0004831398571773</v>
      </c>
      <c r="CW65" s="3">
        <v>0.0004749464700521</v>
      </c>
      <c r="CX65" s="3">
        <v>0.000466790824746</v>
      </c>
      <c r="CY65" s="3">
        <v>0.0004586265963136</v>
      </c>
      <c r="CZ65" s="3">
        <v>0.000450712880985</v>
      </c>
      <c r="DA65" s="3">
        <v>0.0004424347265855</v>
      </c>
      <c r="DB65" s="3">
        <v>0.0004345727542236</v>
      </c>
      <c r="DC65" s="3">
        <v>0.0004271214833255</v>
      </c>
      <c r="DD65" s="3">
        <v>0.0004194191001752</v>
      </c>
      <c r="DE65" s="3">
        <v>0.0004123334333846</v>
      </c>
      <c r="DF65" s="3">
        <v>0.0004047604796427</v>
      </c>
      <c r="DG65" s="3">
        <v>0.0003976834750446</v>
      </c>
      <c r="DH65" s="3">
        <v>0.000390324089162</v>
      </c>
      <c r="DI65" s="3">
        <v>0.0003831293968612</v>
      </c>
      <c r="DJ65" s="3">
        <v>0.0003765426554376</v>
      </c>
      <c r="DK65" s="3">
        <v>0.0003694440036412</v>
      </c>
      <c r="DL65" s="3">
        <v>0.0003629666464569</v>
      </c>
      <c r="DM65" s="3">
        <v>0.000356262932609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0.0070583721344554</v>
      </c>
      <c r="H66" s="3">
        <v>0.006964532294616</v>
      </c>
      <c r="I66" s="3">
        <v>0.0068820518796798</v>
      </c>
      <c r="J66" s="3">
        <v>0.0068239252300834</v>
      </c>
      <c r="K66" s="3">
        <v>0.0067804719987008</v>
      </c>
      <c r="L66" s="3">
        <v>0.0067679333567585</v>
      </c>
      <c r="M66" s="3">
        <v>0.0067562942498765</v>
      </c>
      <c r="N66" s="3">
        <v>0.0067398286785777</v>
      </c>
      <c r="O66" s="3">
        <v>0.0067173635486298</v>
      </c>
      <c r="P66" s="3">
        <v>0.0066826057488875</v>
      </c>
      <c r="Q66" s="3">
        <v>0.0066284895449948</v>
      </c>
      <c r="R66" s="3">
        <v>0.0065791553873155</v>
      </c>
      <c r="S66" s="3">
        <v>0.0064829716057158</v>
      </c>
      <c r="T66" s="3">
        <v>0.0064088626011703</v>
      </c>
      <c r="U66" s="3">
        <v>0.0063559282549092</v>
      </c>
      <c r="V66" s="3">
        <v>0.0063029463210946</v>
      </c>
      <c r="W66" s="3">
        <v>0.0062753097542957</v>
      </c>
      <c r="X66" s="3">
        <v>0.0062695545308384</v>
      </c>
      <c r="Y66" s="3">
        <v>0.0062691076424683</v>
      </c>
      <c r="Z66" s="3">
        <v>0.0062603756897789</v>
      </c>
      <c r="AA66" s="3">
        <v>0.0062238722408966</v>
      </c>
      <c r="AB66" s="3">
        <v>0.0061372593075845</v>
      </c>
      <c r="AC66" s="3">
        <v>0.0059811751917461</v>
      </c>
      <c r="AD66" s="3">
        <v>0.0057757034413272</v>
      </c>
      <c r="AE66" s="3">
        <v>0.0055450002499126</v>
      </c>
      <c r="AF66" s="3">
        <v>0.0053373730187611</v>
      </c>
      <c r="AG66" s="3">
        <v>0.0051780102242235</v>
      </c>
      <c r="AH66" s="3">
        <v>0.0050918039800033</v>
      </c>
      <c r="AI66" s="3">
        <v>0.0050688799635521</v>
      </c>
      <c r="AJ66" s="3">
        <v>0.005065390365143</v>
      </c>
      <c r="AK66" s="3">
        <v>0.0053018660184204</v>
      </c>
      <c r="AL66" s="3">
        <v>0.0068529469849516</v>
      </c>
      <c r="AM66" s="3">
        <v>0.0064959027142287</v>
      </c>
      <c r="AN66" s="3">
        <v>0.0046985633758884</v>
      </c>
      <c r="AO66" s="3">
        <v>0.0046184282200323</v>
      </c>
      <c r="AP66" s="3">
        <v>0.0045415628111276</v>
      </c>
      <c r="AQ66" s="3">
        <v>0.0044685364072392</v>
      </c>
      <c r="AR66" s="3">
        <v>0.00439598545055</v>
      </c>
      <c r="AS66" s="3">
        <v>0.0043350156303448</v>
      </c>
      <c r="AT66" s="3">
        <v>0.0042755558345743</v>
      </c>
      <c r="AU66" s="3">
        <v>0.0042138709103391</v>
      </c>
      <c r="AV66" s="3">
        <v>0.0041545761006642</v>
      </c>
      <c r="AW66" s="3">
        <v>0.0040942059065145</v>
      </c>
      <c r="AX66" s="3">
        <v>0.0040322708026931</v>
      </c>
      <c r="AY66" s="3">
        <v>0.0039731819938075</v>
      </c>
      <c r="AZ66" s="3">
        <v>0.0039125910895236</v>
      </c>
      <c r="BA66" s="3">
        <v>0.0038521311245958</v>
      </c>
      <c r="BB66" s="3">
        <v>0.0037921921273948</v>
      </c>
      <c r="BC66" s="3">
        <v>0.003730459442445</v>
      </c>
      <c r="BD66" s="3">
        <v>0.0036716842531544</v>
      </c>
      <c r="BE66" s="3">
        <v>0.0036148168530995</v>
      </c>
      <c r="BF66" s="3">
        <v>0.0035551037992002</v>
      </c>
      <c r="BG66" s="3">
        <v>0.0034959940756885</v>
      </c>
      <c r="BH66" s="3">
        <v>0.0034395185179687</v>
      </c>
      <c r="BI66" s="3">
        <v>0.003381616800777</v>
      </c>
      <c r="BJ66" s="3">
        <v>0.0033167784160865</v>
      </c>
      <c r="BK66" s="3">
        <v>0.0032604528341012</v>
      </c>
      <c r="BL66" s="3">
        <v>0.0032038536844798</v>
      </c>
      <c r="BM66" s="3">
        <v>0.0031465938212545</v>
      </c>
      <c r="BN66" s="3">
        <v>0.0030881314183846</v>
      </c>
      <c r="BO66" s="3">
        <v>0.003032189824604</v>
      </c>
      <c r="BP66" s="3">
        <v>0.0029743628723967</v>
      </c>
      <c r="BQ66" s="3">
        <v>0.0029160386779457</v>
      </c>
      <c r="BR66" s="3">
        <v>0.002859756756431</v>
      </c>
      <c r="BS66" s="3">
        <v>0.0028051627367688</v>
      </c>
      <c r="BT66" s="3">
        <v>0.002752871290834</v>
      </c>
      <c r="BU66" s="3">
        <v>0.0027013500292292</v>
      </c>
      <c r="BV66" s="3">
        <v>0.0026477074167038</v>
      </c>
      <c r="BW66" s="3">
        <v>0.0025984262921658</v>
      </c>
      <c r="BX66" s="3">
        <v>0.0025453666582917</v>
      </c>
      <c r="BY66" s="3">
        <v>0.0024951821625623</v>
      </c>
      <c r="BZ66" s="3">
        <v>0.0024469954573417</v>
      </c>
      <c r="CA66" s="3">
        <v>0.0023958939689706</v>
      </c>
      <c r="CB66" s="3">
        <v>0.0023469263579307</v>
      </c>
      <c r="CC66" s="3">
        <v>0.0022981206126037</v>
      </c>
      <c r="CD66" s="3">
        <v>0.0022466093546135</v>
      </c>
      <c r="CE66" s="3">
        <v>0.0021939770066005</v>
      </c>
      <c r="CF66" s="3">
        <v>0.0021465029094145</v>
      </c>
      <c r="CG66" s="3">
        <v>0.0020996160548685</v>
      </c>
      <c r="CH66" s="3">
        <v>0.002054510182331</v>
      </c>
      <c r="CI66" s="3">
        <v>0.0020125347307095</v>
      </c>
      <c r="CJ66" s="3">
        <v>0.0019686676285172</v>
      </c>
      <c r="CK66" s="3">
        <v>0.0019262985239173</v>
      </c>
      <c r="CL66" s="3">
        <v>0.0018841175146092</v>
      </c>
      <c r="CM66" s="3">
        <v>0.0018450096750776</v>
      </c>
      <c r="CN66" s="3">
        <v>0.0018047921457367</v>
      </c>
      <c r="CO66" s="3">
        <v>0.0017650868427703</v>
      </c>
      <c r="CP66" s="3">
        <v>0.0017256386773335</v>
      </c>
      <c r="CQ66" s="3">
        <v>0.0016885433330173</v>
      </c>
      <c r="CR66" s="3">
        <v>0.0016527215085637</v>
      </c>
      <c r="CS66" s="3">
        <v>0.0016171458586896</v>
      </c>
      <c r="CT66" s="3">
        <v>0.001582125827624</v>
      </c>
      <c r="CU66" s="3">
        <v>0.001548039956397</v>
      </c>
      <c r="CV66" s="3">
        <v>0.0015144488495813</v>
      </c>
      <c r="CW66" s="3">
        <v>0.0014845492421935</v>
      </c>
      <c r="CX66" s="3">
        <v>0.0014539017377349</v>
      </c>
      <c r="CY66" s="3">
        <v>0.0014223514041604</v>
      </c>
      <c r="CZ66" s="3">
        <v>0.0013940032257592</v>
      </c>
      <c r="DA66" s="3">
        <v>0.0013664400558752</v>
      </c>
      <c r="DB66" s="3">
        <v>0.0013371515248139</v>
      </c>
      <c r="DC66" s="3">
        <v>0.0013105660237386</v>
      </c>
      <c r="DD66" s="3">
        <v>0.0012854288380397</v>
      </c>
      <c r="DE66" s="3">
        <v>0.0012587061649748</v>
      </c>
      <c r="DF66" s="3">
        <v>0.0012325484069049</v>
      </c>
      <c r="DG66" s="3">
        <v>0.0012071120165888</v>
      </c>
      <c r="DH66" s="3">
        <v>0.0011814836728124</v>
      </c>
      <c r="DI66" s="3">
        <v>0.0011580806565972</v>
      </c>
      <c r="DJ66" s="3">
        <v>0.001136074532991</v>
      </c>
      <c r="DK66" s="3">
        <v>0.0011141688591681</v>
      </c>
      <c r="DL66" s="3">
        <v>0.0010902965917605</v>
      </c>
      <c r="DM66" s="3">
        <v>0.0010696467562906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0.0049687858251346</v>
      </c>
      <c r="H67" s="3">
        <v>0.0048774689950756</v>
      </c>
      <c r="I67" s="3">
        <v>0.0048027629532884</v>
      </c>
      <c r="J67" s="3">
        <v>0.0047519573990077</v>
      </c>
      <c r="K67" s="3">
        <v>0.0046909516466643</v>
      </c>
      <c r="L67" s="3">
        <v>0.0046462761797191</v>
      </c>
      <c r="M67" s="3">
        <v>0.004593274613127</v>
      </c>
      <c r="N67" s="3">
        <v>0.0045244032844092</v>
      </c>
      <c r="O67" s="3">
        <v>0.0044486947135562</v>
      </c>
      <c r="P67" s="3">
        <v>0.0043628000476082</v>
      </c>
      <c r="Q67" s="3">
        <v>0.0042471966974692</v>
      </c>
      <c r="R67" s="3">
        <v>0.0041534370934038</v>
      </c>
      <c r="S67" s="3">
        <v>0.0040168200715315</v>
      </c>
      <c r="T67" s="3">
        <v>0.0039019837769061</v>
      </c>
      <c r="U67" s="3">
        <v>0.0038102788474256</v>
      </c>
      <c r="V67" s="3">
        <v>0.0036950231432379</v>
      </c>
      <c r="W67" s="3">
        <v>0.0036006590015686</v>
      </c>
      <c r="X67" s="3">
        <v>0.0035137628015393</v>
      </c>
      <c r="Y67" s="3">
        <v>0.0034345816172563</v>
      </c>
      <c r="Z67" s="3">
        <v>0.0033682561428525</v>
      </c>
      <c r="AA67" s="3">
        <v>0.0033161128514785</v>
      </c>
      <c r="AB67" s="3">
        <v>0.0032802089576293</v>
      </c>
      <c r="AC67" s="3">
        <v>0.0032608468679158</v>
      </c>
      <c r="AD67" s="3">
        <v>0.0032557247830642</v>
      </c>
      <c r="AE67" s="3">
        <v>0.0032516961206254</v>
      </c>
      <c r="AF67" s="3">
        <v>0.0032481755197624</v>
      </c>
      <c r="AG67" s="3">
        <v>0.0032364507688248</v>
      </c>
      <c r="AH67" s="3">
        <v>0.0032109011668542</v>
      </c>
      <c r="AI67" s="3">
        <v>0.003172318699235</v>
      </c>
      <c r="AJ67" s="3">
        <v>0.003135453235336</v>
      </c>
      <c r="AK67" s="3">
        <v>0.0032427821345309</v>
      </c>
      <c r="AL67" s="3">
        <v>0.004282673268643</v>
      </c>
      <c r="AM67" s="3">
        <v>0.0040351053571436</v>
      </c>
      <c r="AN67" s="3">
        <v>0.0028490764238197</v>
      </c>
      <c r="AO67" s="3">
        <v>0.0027899041693637</v>
      </c>
      <c r="AP67" s="3">
        <v>0.0027330124558693</v>
      </c>
      <c r="AQ67" s="3">
        <v>0.0026786292488386</v>
      </c>
      <c r="AR67" s="3">
        <v>0.0026250935469335</v>
      </c>
      <c r="AS67" s="3">
        <v>0.0025804031784592</v>
      </c>
      <c r="AT67" s="3">
        <v>0.0025381237815548</v>
      </c>
      <c r="AU67" s="3">
        <v>0.0024949221630674</v>
      </c>
      <c r="AV67" s="3">
        <v>0.0024531116199431</v>
      </c>
      <c r="AW67" s="3">
        <v>0.0024131071679304</v>
      </c>
      <c r="AX67" s="3">
        <v>0.0023730207434606</v>
      </c>
      <c r="AY67" s="3">
        <v>0.0023334642161556</v>
      </c>
      <c r="AZ67" s="3">
        <v>0.0022943657944003</v>
      </c>
      <c r="BA67" s="3">
        <v>0.0022549564272735</v>
      </c>
      <c r="BB67" s="3">
        <v>0.0022154861617881</v>
      </c>
      <c r="BC67" s="3">
        <v>0.0021781303884988</v>
      </c>
      <c r="BD67" s="3">
        <v>0.002141698426566</v>
      </c>
      <c r="BE67" s="3">
        <v>0.00210538953186</v>
      </c>
      <c r="BF67" s="3">
        <v>0.0020680584091619</v>
      </c>
      <c r="BG67" s="3">
        <v>0.0020322505179962</v>
      </c>
      <c r="BH67" s="3">
        <v>0.0019973322981507</v>
      </c>
      <c r="BI67" s="3">
        <v>0.0019639965176926</v>
      </c>
      <c r="BJ67" s="3">
        <v>0.0019285530322814</v>
      </c>
      <c r="BK67" s="3">
        <v>0.0018935595529212</v>
      </c>
      <c r="BL67" s="3">
        <v>0.0018623626126912</v>
      </c>
      <c r="BM67" s="3">
        <v>0.0018309109976874</v>
      </c>
      <c r="BN67" s="3">
        <v>0.0017979293729623</v>
      </c>
      <c r="BO67" s="3">
        <v>0.0017656951401188</v>
      </c>
      <c r="BP67" s="3">
        <v>0.001735115534621</v>
      </c>
      <c r="BQ67" s="3">
        <v>0.0017033071832939</v>
      </c>
      <c r="BR67" s="3">
        <v>0.0016722414514094</v>
      </c>
      <c r="BS67" s="3">
        <v>0.0016435088044143</v>
      </c>
      <c r="BT67" s="3">
        <v>0.0016154814034776</v>
      </c>
      <c r="BU67" s="3">
        <v>0.0015886555925734</v>
      </c>
      <c r="BV67" s="3">
        <v>0.0015620843909055</v>
      </c>
      <c r="BW67" s="3">
        <v>0.001535117747088</v>
      </c>
      <c r="BX67" s="3">
        <v>0.0015099940414194</v>
      </c>
      <c r="BY67" s="3">
        <v>0.0014839082138077</v>
      </c>
      <c r="BZ67" s="3">
        <v>0.0014579654351194</v>
      </c>
      <c r="CA67" s="3">
        <v>0.0014335905458186</v>
      </c>
      <c r="CB67" s="3">
        <v>0.0014079374055281</v>
      </c>
      <c r="CC67" s="3">
        <v>0.0013832937987542</v>
      </c>
      <c r="CD67" s="3">
        <v>0.0013583265116564</v>
      </c>
      <c r="CE67" s="3">
        <v>0.0013334903683812</v>
      </c>
      <c r="CF67" s="3">
        <v>0.0013089016315637</v>
      </c>
      <c r="CG67" s="3">
        <v>0.0012852835115454</v>
      </c>
      <c r="CH67" s="3">
        <v>0.0012634589251107</v>
      </c>
      <c r="CI67" s="3">
        <v>0.0012416317524936</v>
      </c>
      <c r="CJ67" s="3">
        <v>0.0012203266068754</v>
      </c>
      <c r="CK67" s="3">
        <v>0.0012007554621996</v>
      </c>
      <c r="CL67" s="3">
        <v>0.0011819403735172</v>
      </c>
      <c r="CM67" s="3">
        <v>0.0011622011956844</v>
      </c>
      <c r="CN67" s="3">
        <v>0.001142599777037</v>
      </c>
      <c r="CO67" s="3">
        <v>0.0011246494962874</v>
      </c>
      <c r="CP67" s="3">
        <v>0.0011053467994399</v>
      </c>
      <c r="CQ67" s="3">
        <v>0.0010873855275984</v>
      </c>
      <c r="CR67" s="3">
        <v>0.0010694410886789</v>
      </c>
      <c r="CS67" s="3">
        <v>0.0010519900077729</v>
      </c>
      <c r="CT67" s="3">
        <v>0.0010350820431906</v>
      </c>
      <c r="CU67" s="3">
        <v>0.0010171207868692</v>
      </c>
      <c r="CV67" s="3">
        <v>0.0010002256633203</v>
      </c>
      <c r="CW67" s="3">
        <v>0.0009840398261735999</v>
      </c>
      <c r="CX67" s="3">
        <v>0.0009680434366815</v>
      </c>
      <c r="CY67" s="3">
        <v>0.0009520628664279</v>
      </c>
      <c r="CZ67" s="3">
        <v>0.0009365878619097</v>
      </c>
      <c r="DA67" s="3">
        <v>0.0009201787830689</v>
      </c>
      <c r="DB67" s="3">
        <v>0.0009045516424543</v>
      </c>
      <c r="DC67" s="3">
        <v>0.000889510350861</v>
      </c>
      <c r="DD67" s="3">
        <v>0.0008739228181527</v>
      </c>
      <c r="DE67" s="3">
        <v>0.0008593774797762</v>
      </c>
      <c r="DF67" s="3">
        <v>0.0008439684729119</v>
      </c>
      <c r="DG67" s="3">
        <v>0.0008295496461211</v>
      </c>
      <c r="DH67" s="3">
        <v>0.0008145245772894</v>
      </c>
      <c r="DI67" s="3">
        <v>0.0007997051431487</v>
      </c>
      <c r="DJ67" s="3">
        <v>0.0007861004457472</v>
      </c>
      <c r="DK67" s="3">
        <v>0.0007713228178302</v>
      </c>
      <c r="DL67" s="3">
        <v>0.0007578550254035</v>
      </c>
      <c r="DM67" s="3">
        <v>0.0007439876409392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0.0166270208090978</v>
      </c>
      <c r="H68" s="3">
        <v>0.0164881535553388</v>
      </c>
      <c r="I68" s="3">
        <v>0.0162966163069148</v>
      </c>
      <c r="J68" s="3">
        <v>0.0160939078610249</v>
      </c>
      <c r="K68" s="3">
        <v>0.0158630264401587</v>
      </c>
      <c r="L68" s="3">
        <v>0.0156643834499668</v>
      </c>
      <c r="M68" s="3">
        <v>0.0155096216434206</v>
      </c>
      <c r="N68" s="3">
        <v>0.0154051133663834</v>
      </c>
      <c r="O68" s="3">
        <v>0.0153163733169696</v>
      </c>
      <c r="P68" s="3">
        <v>0.0151828244468815</v>
      </c>
      <c r="Q68" s="3">
        <v>0.0149595456065534</v>
      </c>
      <c r="R68" s="3">
        <v>0.0146590093593378</v>
      </c>
      <c r="S68" s="3">
        <v>0.0141923991167264</v>
      </c>
      <c r="T68" s="3">
        <v>0.013705926445944</v>
      </c>
      <c r="U68" s="3">
        <v>0.0132835396364566</v>
      </c>
      <c r="V68" s="3">
        <v>0.012925323987838</v>
      </c>
      <c r="W68" s="3">
        <v>0.0126867598942973</v>
      </c>
      <c r="X68" s="3">
        <v>0.0126005052851809</v>
      </c>
      <c r="Y68" s="3">
        <v>0.012633985068205</v>
      </c>
      <c r="Z68" s="3">
        <v>0.0127294239018433</v>
      </c>
      <c r="AA68" s="3">
        <v>0.0128291002045823</v>
      </c>
      <c r="AB68" s="3">
        <v>0.0128797180537792</v>
      </c>
      <c r="AC68" s="3">
        <v>0.0128191181859828</v>
      </c>
      <c r="AD68" s="3">
        <v>0.012654119247993</v>
      </c>
      <c r="AE68" s="3">
        <v>0.0124121989051076</v>
      </c>
      <c r="AF68" s="3">
        <v>0.0121635861535389</v>
      </c>
      <c r="AG68" s="3">
        <v>0.0119486661318209</v>
      </c>
      <c r="AH68" s="3">
        <v>0.0118070649972762</v>
      </c>
      <c r="AI68" s="3">
        <v>0.0117286484181674</v>
      </c>
      <c r="AJ68" s="3">
        <v>0.011658176558305</v>
      </c>
      <c r="AK68" s="3">
        <v>0.0128353382861248</v>
      </c>
      <c r="AL68" s="3">
        <v>0.0165299044586069</v>
      </c>
      <c r="AM68" s="3">
        <v>0.0156865901122438</v>
      </c>
      <c r="AN68" s="3">
        <v>0.0109070044628184</v>
      </c>
      <c r="AO68" s="3">
        <v>0.0107457702325723</v>
      </c>
      <c r="AP68" s="3">
        <v>0.0105896260340134</v>
      </c>
      <c r="AQ68" s="3">
        <v>0.0104413181191164</v>
      </c>
      <c r="AR68" s="3">
        <v>0.0102943406875183</v>
      </c>
      <c r="AS68" s="3">
        <v>0.0101529405316545</v>
      </c>
      <c r="AT68" s="3">
        <v>0.0100130218647557</v>
      </c>
      <c r="AU68" s="3">
        <v>0.0098664027118374</v>
      </c>
      <c r="AV68" s="3">
        <v>0.0097216870254055</v>
      </c>
      <c r="AW68" s="3">
        <v>0.009573802908536501</v>
      </c>
      <c r="AX68" s="3">
        <v>0.0094206932962515</v>
      </c>
      <c r="AY68" s="3">
        <v>0.0092749343682681</v>
      </c>
      <c r="AZ68" s="3">
        <v>0.009135501813596601</v>
      </c>
      <c r="BA68" s="3">
        <v>0.009001381716375901</v>
      </c>
      <c r="BB68" s="3">
        <v>0.0088690620443125</v>
      </c>
      <c r="BC68" s="3">
        <v>0.0087348235331265</v>
      </c>
      <c r="BD68" s="3">
        <v>0.0086102970299686</v>
      </c>
      <c r="BE68" s="3">
        <v>0.0084881108169307</v>
      </c>
      <c r="BF68" s="3">
        <v>0.008361734939886701</v>
      </c>
      <c r="BG68" s="3">
        <v>0.0082355487806297</v>
      </c>
      <c r="BH68" s="3">
        <v>0.0081121280729853</v>
      </c>
      <c r="BI68" s="3">
        <v>0.007983075335224001</v>
      </c>
      <c r="BJ68" s="3">
        <v>0.007838770615150901</v>
      </c>
      <c r="BK68" s="3">
        <v>0.0077065377457965</v>
      </c>
      <c r="BL68" s="3">
        <v>0.0075737132583343</v>
      </c>
      <c r="BM68" s="3">
        <v>0.0074418173462141</v>
      </c>
      <c r="BN68" s="3">
        <v>0.0073112412696131</v>
      </c>
      <c r="BO68" s="3">
        <v>0.0071903124449985</v>
      </c>
      <c r="BP68" s="3">
        <v>0.0070657007918341</v>
      </c>
      <c r="BQ68" s="3">
        <v>0.0069409283919705</v>
      </c>
      <c r="BR68" s="3">
        <v>0.0068196464707092</v>
      </c>
      <c r="BS68" s="3">
        <v>0.0066992891644974</v>
      </c>
      <c r="BT68" s="3">
        <v>0.006583731077816</v>
      </c>
      <c r="BU68" s="3">
        <v>0.0064753246730514</v>
      </c>
      <c r="BV68" s="3">
        <v>0.0063617352523495</v>
      </c>
      <c r="BW68" s="3">
        <v>0.0062563739910547</v>
      </c>
      <c r="BX68" s="3">
        <v>0.0061413091064652</v>
      </c>
      <c r="BY68" s="3">
        <v>0.0060297435375103</v>
      </c>
      <c r="BZ68" s="3">
        <v>0.005916570723689</v>
      </c>
      <c r="CA68" s="3">
        <v>0.0057955679635507</v>
      </c>
      <c r="CB68" s="3">
        <v>0.0056823568905907</v>
      </c>
      <c r="CC68" s="3">
        <v>0.0055733926108207</v>
      </c>
      <c r="CD68" s="3">
        <v>0.005463139247069</v>
      </c>
      <c r="CE68" s="3">
        <v>0.0053514277545352</v>
      </c>
      <c r="CF68" s="3">
        <v>0.0052503504790962</v>
      </c>
      <c r="CG68" s="3">
        <v>0.0051480612506807</v>
      </c>
      <c r="CH68" s="3">
        <v>0.0050443701738229</v>
      </c>
      <c r="CI68" s="3">
        <v>0.0049444204527469</v>
      </c>
      <c r="CJ68" s="3">
        <v>0.0048403201463578</v>
      </c>
      <c r="CK68" s="3">
        <v>0.0047406184419413</v>
      </c>
      <c r="CL68" s="3">
        <v>0.004637983209615</v>
      </c>
      <c r="CM68" s="3">
        <v>0.0045421958046182</v>
      </c>
      <c r="CN68" s="3">
        <v>0.0044406884495397</v>
      </c>
      <c r="CO68" s="3">
        <v>0.0043404128255945</v>
      </c>
      <c r="CP68" s="3">
        <v>0.0042399637694918</v>
      </c>
      <c r="CQ68" s="3">
        <v>0.0041465085224455</v>
      </c>
      <c r="CR68" s="3">
        <v>0.0040577612293088</v>
      </c>
      <c r="CS68" s="3">
        <v>0.0039736383523661</v>
      </c>
      <c r="CT68" s="3">
        <v>0.0038916524563905</v>
      </c>
      <c r="CU68" s="3">
        <v>0.0038096633060911</v>
      </c>
      <c r="CV68" s="3">
        <v>0.0037303836734422</v>
      </c>
      <c r="CW68" s="3">
        <v>0.0036570483688521</v>
      </c>
      <c r="CX68" s="3">
        <v>0.0035851548055581</v>
      </c>
      <c r="CY68" s="3">
        <v>0.0035109606052114</v>
      </c>
      <c r="CZ68" s="3">
        <v>0.0034427652612885</v>
      </c>
      <c r="DA68" s="3">
        <v>0.0033784077405688</v>
      </c>
      <c r="DB68" s="3">
        <v>0.0033100173204883</v>
      </c>
      <c r="DC68" s="3">
        <v>0.0032481173998684</v>
      </c>
      <c r="DD68" s="3">
        <v>0.0031894008499654</v>
      </c>
      <c r="DE68" s="3">
        <v>0.0031267734862522</v>
      </c>
      <c r="DF68" s="3">
        <v>0.0030654086223102</v>
      </c>
      <c r="DG68" s="3">
        <v>0.0030055510640473</v>
      </c>
      <c r="DH68" s="3">
        <v>0.0029469081600697</v>
      </c>
      <c r="DI68" s="3">
        <v>0.0028919092373097</v>
      </c>
      <c r="DJ68" s="3">
        <v>0.0028403930440841</v>
      </c>
      <c r="DK68" s="3">
        <v>0.0027883059242757</v>
      </c>
      <c r="DL68" s="3">
        <v>0.0027327400449315</v>
      </c>
      <c r="DM68" s="3">
        <v>0.0026826071740139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0.0116309699752291</v>
      </c>
      <c r="H69" s="3">
        <v>0.011510329826765</v>
      </c>
      <c r="I69" s="3">
        <v>0.0114075205726385</v>
      </c>
      <c r="J69" s="3">
        <v>0.011331690987534</v>
      </c>
      <c r="K69" s="3">
        <v>0.0112240068216229</v>
      </c>
      <c r="L69" s="3">
        <v>0.0111200441726843</v>
      </c>
      <c r="M69" s="3">
        <v>0.0110013158927946</v>
      </c>
      <c r="N69" s="3">
        <v>0.0108579113166799</v>
      </c>
      <c r="O69" s="3">
        <v>0.0106899158640441</v>
      </c>
      <c r="P69" s="3">
        <v>0.0104737210511978</v>
      </c>
      <c r="Q69" s="3">
        <v>0.0101733533602529</v>
      </c>
      <c r="R69" s="3">
        <v>0.009850355571482099</v>
      </c>
      <c r="S69" s="3">
        <v>0.009418014151520699</v>
      </c>
      <c r="T69" s="3">
        <v>0.008987271242559301</v>
      </c>
      <c r="U69" s="3">
        <v>0.0086087081558479</v>
      </c>
      <c r="V69" s="3">
        <v>0.008245748822029801</v>
      </c>
      <c r="W69" s="3">
        <v>0.007958972583833801</v>
      </c>
      <c r="X69" s="3">
        <v>0.0077505061342677</v>
      </c>
      <c r="Y69" s="3">
        <v>0.0076224640710986</v>
      </c>
      <c r="Z69" s="3">
        <v>0.0075722709348617</v>
      </c>
      <c r="AA69" s="3">
        <v>0.0076010640491865</v>
      </c>
      <c r="AB69" s="3">
        <v>0.0077204892626664</v>
      </c>
      <c r="AC69" s="3">
        <v>0.007935613772522001</v>
      </c>
      <c r="AD69" s="3">
        <v>0.0082250685405029</v>
      </c>
      <c r="AE69" s="3">
        <v>0.008527921248911901</v>
      </c>
      <c r="AF69" s="3">
        <v>0.0087979644527369</v>
      </c>
      <c r="AG69" s="3">
        <v>0.008967901821348601</v>
      </c>
      <c r="AH69" s="3">
        <v>0.0089749351242022</v>
      </c>
      <c r="AI69" s="3">
        <v>0.008834276642661299</v>
      </c>
      <c r="AJ69" s="3">
        <v>0.008654684969732001</v>
      </c>
      <c r="AK69" s="3">
        <v>0.009262758939912699</v>
      </c>
      <c r="AL69" s="3">
        <v>0.0121034833250748</v>
      </c>
      <c r="AM69" s="3">
        <v>0.0114785488200476</v>
      </c>
      <c r="AN69" s="3">
        <v>0.007931663911336199</v>
      </c>
      <c r="AO69" s="3">
        <v>0.0077747884400862</v>
      </c>
      <c r="AP69" s="3">
        <v>0.0076226661265298</v>
      </c>
      <c r="AQ69" s="3">
        <v>0.0074764345508377</v>
      </c>
      <c r="AR69" s="3">
        <v>0.0073317768840661</v>
      </c>
      <c r="AS69" s="3">
        <v>0.0071908225747978</v>
      </c>
      <c r="AT69" s="3">
        <v>0.0070547898716756</v>
      </c>
      <c r="AU69" s="3">
        <v>0.0069158231267767</v>
      </c>
      <c r="AV69" s="3">
        <v>0.0067774081170175</v>
      </c>
      <c r="AW69" s="3">
        <v>0.006644307679831</v>
      </c>
      <c r="AX69" s="3">
        <v>0.006511634955637</v>
      </c>
      <c r="AY69" s="3">
        <v>0.0063813535589329</v>
      </c>
      <c r="AZ69" s="3">
        <v>0.0062576059942267</v>
      </c>
      <c r="BA69" s="3">
        <v>0.0061367828908584</v>
      </c>
      <c r="BB69" s="3">
        <v>0.0060179761603907</v>
      </c>
      <c r="BC69" s="3">
        <v>0.005908496439265</v>
      </c>
      <c r="BD69" s="3">
        <v>0.0058022843131408</v>
      </c>
      <c r="BE69" s="3">
        <v>0.0056973214542773</v>
      </c>
      <c r="BF69" s="3">
        <v>0.0055917992819137</v>
      </c>
      <c r="BG69" s="3">
        <v>0.0054910421422635</v>
      </c>
      <c r="BH69" s="3">
        <v>0.0053910046166114</v>
      </c>
      <c r="BI69" s="3">
        <v>0.0052939814776528</v>
      </c>
      <c r="BJ69" s="3">
        <v>0.0051933126785605</v>
      </c>
      <c r="BK69" s="3">
        <v>0.005089684858881</v>
      </c>
      <c r="BL69" s="3">
        <v>0.0049957862025688</v>
      </c>
      <c r="BM69" s="3">
        <v>0.0049028397293281</v>
      </c>
      <c r="BN69" s="3">
        <v>0.0048066373063685</v>
      </c>
      <c r="BO69" s="3">
        <v>0.0047153443803495</v>
      </c>
      <c r="BP69" s="3">
        <v>0.0046294302119692</v>
      </c>
      <c r="BQ69" s="3">
        <v>0.0045409108286631</v>
      </c>
      <c r="BR69" s="3">
        <v>0.0044546572596247</v>
      </c>
      <c r="BS69" s="3">
        <v>0.0043738473678562</v>
      </c>
      <c r="BT69" s="3">
        <v>0.0042946363568495</v>
      </c>
      <c r="BU69" s="3">
        <v>0.0042217237706187</v>
      </c>
      <c r="BV69" s="3">
        <v>0.0041504907666496</v>
      </c>
      <c r="BW69" s="3">
        <v>0.0040773744605523</v>
      </c>
      <c r="BX69" s="3">
        <v>0.0040101069862037</v>
      </c>
      <c r="BY69" s="3">
        <v>0.0039391617540932</v>
      </c>
      <c r="BZ69" s="3">
        <v>0.0038647822178061</v>
      </c>
      <c r="CA69" s="3">
        <v>0.0037948477598458</v>
      </c>
      <c r="CB69" s="3">
        <v>0.0037231921410635</v>
      </c>
      <c r="CC69" s="3">
        <v>0.0036569927955935</v>
      </c>
      <c r="CD69" s="3">
        <v>0.0035923698889717</v>
      </c>
      <c r="CE69" s="3">
        <v>0.0035295160324735</v>
      </c>
      <c r="CF69" s="3">
        <v>0.0034662687827649</v>
      </c>
      <c r="CG69" s="3">
        <v>0.0034048697611688</v>
      </c>
      <c r="CH69" s="3">
        <v>0.0033452564403766</v>
      </c>
      <c r="CI69" s="3">
        <v>0.0032836128340291</v>
      </c>
      <c r="CJ69" s="3">
        <v>0.0032232703119998</v>
      </c>
      <c r="CK69" s="3">
        <v>0.003167075311111</v>
      </c>
      <c r="CL69" s="3">
        <v>0.0031122758881709</v>
      </c>
      <c r="CM69" s="3">
        <v>0.0030551087970179</v>
      </c>
      <c r="CN69" s="3">
        <v>0.0029971105797425</v>
      </c>
      <c r="CO69" s="3">
        <v>0.0029427582865711</v>
      </c>
      <c r="CP69" s="3">
        <v>0.0028857069322342</v>
      </c>
      <c r="CQ69" s="3">
        <v>0.0028332535231314</v>
      </c>
      <c r="CR69" s="3">
        <v>0.0027821258793208</v>
      </c>
      <c r="CS69" s="3">
        <v>0.0027332973561544</v>
      </c>
      <c r="CT69" s="3">
        <v>0.0026874076754109</v>
      </c>
      <c r="CU69" s="3">
        <v>0.0026386372380712</v>
      </c>
      <c r="CV69" s="3">
        <v>0.0025921082631361</v>
      </c>
      <c r="CW69" s="3">
        <v>0.0025477286041295</v>
      </c>
      <c r="CX69" s="3">
        <v>0.0025035333057856</v>
      </c>
      <c r="CY69" s="3">
        <v>0.0024594174640827</v>
      </c>
      <c r="CZ69" s="3">
        <v>0.0024167345509076</v>
      </c>
      <c r="DA69" s="3">
        <v>0.0023720536373415</v>
      </c>
      <c r="DB69" s="3">
        <v>0.0023294575527579</v>
      </c>
      <c r="DC69" s="3">
        <v>0.0022891271640855</v>
      </c>
      <c r="DD69" s="3">
        <v>0.0022468260281694</v>
      </c>
      <c r="DE69" s="3">
        <v>0.0022080569664073</v>
      </c>
      <c r="DF69" s="3">
        <v>0.0021665410347982</v>
      </c>
      <c r="DG69" s="3">
        <v>0.002127884303595</v>
      </c>
      <c r="DH69" s="3">
        <v>0.002087557151061</v>
      </c>
      <c r="DI69" s="3">
        <v>0.0020483067824533</v>
      </c>
      <c r="DJ69" s="3">
        <v>0.0020122250719156</v>
      </c>
      <c r="DK69" s="3">
        <v>0.0019730378650201</v>
      </c>
      <c r="DL69" s="3">
        <v>0.0019369769958024</v>
      </c>
      <c r="DM69" s="3">
        <v>0.0018997500357971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0.0389319727864366</v>
      </c>
      <c r="H70" s="3">
        <v>0.038531620719838</v>
      </c>
      <c r="I70" s="3">
        <v>0.038096426900833</v>
      </c>
      <c r="J70" s="3">
        <v>0.0376615821760295</v>
      </c>
      <c r="K70" s="3">
        <v>0.0371734674163833</v>
      </c>
      <c r="L70" s="3">
        <v>0.0366943881817833</v>
      </c>
      <c r="M70" s="3">
        <v>0.0362130705155681</v>
      </c>
      <c r="N70" s="3">
        <v>0.0357288677058789</v>
      </c>
      <c r="O70" s="3">
        <v>0.0352397618339533</v>
      </c>
      <c r="P70" s="3">
        <v>0.0347429337507105</v>
      </c>
      <c r="Q70" s="3">
        <v>0.0342177925296624</v>
      </c>
      <c r="R70" s="3">
        <v>0.0336988918025901</v>
      </c>
      <c r="S70" s="3">
        <v>0.033077405475003</v>
      </c>
      <c r="T70" s="3">
        <v>0.0324869600769221</v>
      </c>
      <c r="U70" s="3">
        <v>0.0319429936234985</v>
      </c>
      <c r="V70" s="3">
        <v>0.0314204128646519</v>
      </c>
      <c r="W70" s="3">
        <v>0.0310141802255556</v>
      </c>
      <c r="X70" s="3">
        <v>0.0307465433807841</v>
      </c>
      <c r="Y70" s="3">
        <v>0.0305425783440364</v>
      </c>
      <c r="Z70" s="3">
        <v>0.0302676964713324</v>
      </c>
      <c r="AA70" s="3">
        <v>0.0298337473606824</v>
      </c>
      <c r="AB70" s="3">
        <v>0.029199512452521</v>
      </c>
      <c r="AC70" s="3">
        <v>0.0282992731934462</v>
      </c>
      <c r="AD70" s="3">
        <v>0.0272450049876346</v>
      </c>
      <c r="AE70" s="3">
        <v>0.0262366713267089</v>
      </c>
      <c r="AF70" s="3">
        <v>0.0254256119660457</v>
      </c>
      <c r="AG70" s="3">
        <v>0.0248725987830593</v>
      </c>
      <c r="AH70" s="3">
        <v>0.0247026238816534</v>
      </c>
      <c r="AI70" s="3">
        <v>0.0248302385583076</v>
      </c>
      <c r="AJ70" s="3">
        <v>0.0249278775926109</v>
      </c>
      <c r="AK70" s="3">
        <v>0.0287103578080938</v>
      </c>
      <c r="AL70" s="3">
        <v>0.036515008001578</v>
      </c>
      <c r="AM70" s="3">
        <v>0.0345775225404949</v>
      </c>
      <c r="AN70" s="3">
        <v>0.023286640422928</v>
      </c>
      <c r="AO70" s="3">
        <v>0.0230071648887644</v>
      </c>
      <c r="AP70" s="3">
        <v>0.0227383929517537</v>
      </c>
      <c r="AQ70" s="3">
        <v>0.0224819244926054</v>
      </c>
      <c r="AR70" s="3">
        <v>0.0222228105673417</v>
      </c>
      <c r="AS70" s="3">
        <v>0.0219447317657234</v>
      </c>
      <c r="AT70" s="3">
        <v>0.0216682272492629</v>
      </c>
      <c r="AU70" s="3">
        <v>0.0213821178670055</v>
      </c>
      <c r="AV70" s="3">
        <v>0.0211028263053763</v>
      </c>
      <c r="AW70" s="3">
        <v>0.020821426191165</v>
      </c>
      <c r="AX70" s="3">
        <v>0.0205339228040965</v>
      </c>
      <c r="AY70" s="3">
        <v>0.0202598715939837</v>
      </c>
      <c r="AZ70" s="3">
        <v>0.0199896477280597</v>
      </c>
      <c r="BA70" s="3">
        <v>0.01972675410522</v>
      </c>
      <c r="BB70" s="3">
        <v>0.0194666832589737</v>
      </c>
      <c r="BC70" s="3">
        <v>0.0191995552762822</v>
      </c>
      <c r="BD70" s="3">
        <v>0.0189495759649741</v>
      </c>
      <c r="BE70" s="3">
        <v>0.0186983699374827</v>
      </c>
      <c r="BF70" s="3">
        <v>0.0184312787085783</v>
      </c>
      <c r="BG70" s="3">
        <v>0.0181641248365985</v>
      </c>
      <c r="BH70" s="3">
        <v>0.0179031892954618</v>
      </c>
      <c r="BI70" s="3">
        <v>0.0176354400050168</v>
      </c>
      <c r="BJ70" s="3">
        <v>0.0173544186954108</v>
      </c>
      <c r="BK70" s="3">
        <v>0.0171022308378956</v>
      </c>
      <c r="BL70" s="3">
        <v>0.0168480796943896</v>
      </c>
      <c r="BM70" s="3">
        <v>0.0165985833288566</v>
      </c>
      <c r="BN70" s="3">
        <v>0.016354162396976</v>
      </c>
      <c r="BO70" s="3">
        <v>0.0161255474809013</v>
      </c>
      <c r="BP70" s="3">
        <v>0.015881023986831</v>
      </c>
      <c r="BQ70" s="3">
        <v>0.0156380777599498</v>
      </c>
      <c r="BR70" s="3">
        <v>0.0153933903722043</v>
      </c>
      <c r="BS70" s="3">
        <v>0.0151443541348424</v>
      </c>
      <c r="BT70" s="3">
        <v>0.0148956020084936</v>
      </c>
      <c r="BU70" s="3">
        <v>0.0146525177687648</v>
      </c>
      <c r="BV70" s="3">
        <v>0.0143954061591705</v>
      </c>
      <c r="BW70" s="3">
        <v>0.014162404227964</v>
      </c>
      <c r="BX70" s="3">
        <v>0.0139126300871367</v>
      </c>
      <c r="BY70" s="3">
        <v>0.0136805527247456</v>
      </c>
      <c r="BZ70" s="3">
        <v>0.0134525153881598</v>
      </c>
      <c r="CA70" s="3">
        <v>0.0132068259191908</v>
      </c>
      <c r="CB70" s="3">
        <v>0.0129772394000181</v>
      </c>
      <c r="CC70" s="3">
        <v>0.0127486767860672</v>
      </c>
      <c r="CD70" s="3">
        <v>0.0125137534407529</v>
      </c>
      <c r="CE70" s="3">
        <v>0.0122833999315071</v>
      </c>
      <c r="CF70" s="3">
        <v>0.0120778075673595</v>
      </c>
      <c r="CG70" s="3">
        <v>0.0118663510886445</v>
      </c>
      <c r="CH70" s="3">
        <v>0.0116542880926594</v>
      </c>
      <c r="CI70" s="3">
        <v>0.0114456133378825</v>
      </c>
      <c r="CJ70" s="3">
        <v>0.0112128268308915</v>
      </c>
      <c r="CK70" s="3">
        <v>0.0109939085364175</v>
      </c>
      <c r="CL70" s="3">
        <v>0.0107701372654832</v>
      </c>
      <c r="CM70" s="3">
        <v>0.0105690921671345</v>
      </c>
      <c r="CN70" s="3">
        <v>0.0103654227782718</v>
      </c>
      <c r="CO70" s="3">
        <v>0.010171244431943</v>
      </c>
      <c r="CP70" s="3">
        <v>0.009969227560171399</v>
      </c>
      <c r="CQ70" s="3">
        <v>0.0097775775823194</v>
      </c>
      <c r="CR70" s="3">
        <v>0.009585779749167699</v>
      </c>
      <c r="CS70" s="3">
        <v>0.0094010174344243</v>
      </c>
      <c r="CT70" s="3">
        <v>0.009222216581081501</v>
      </c>
      <c r="CU70" s="3">
        <v>0.0090366106174888</v>
      </c>
      <c r="CV70" s="3">
        <v>0.008858601143944199</v>
      </c>
      <c r="CW70" s="3">
        <v>0.0086873023794033</v>
      </c>
      <c r="CX70" s="3">
        <v>0.008520280800881999</v>
      </c>
      <c r="CY70" s="3">
        <v>0.008345021932859799</v>
      </c>
      <c r="CZ70" s="3">
        <v>0.0081813549666777</v>
      </c>
      <c r="DA70" s="3">
        <v>0.008032893802130001</v>
      </c>
      <c r="DB70" s="3">
        <v>0.007877766098901401</v>
      </c>
      <c r="DC70" s="3">
        <v>0.0077417193720864</v>
      </c>
      <c r="DD70" s="3">
        <v>0.0076145173839043</v>
      </c>
      <c r="DE70" s="3">
        <v>0.0074779917888446</v>
      </c>
      <c r="DF70" s="3">
        <v>0.0073432666613823</v>
      </c>
      <c r="DG70" s="3">
        <v>0.0072111105961335</v>
      </c>
      <c r="DH70" s="3">
        <v>0.00708585917415</v>
      </c>
      <c r="DI70" s="3">
        <v>0.0069642483378867</v>
      </c>
      <c r="DJ70" s="3">
        <v>0.0068513702886164</v>
      </c>
      <c r="DK70" s="3">
        <v>0.0067371096280801</v>
      </c>
      <c r="DL70" s="3">
        <v>0.0066197996381483</v>
      </c>
      <c r="DM70" s="3">
        <v>0.0065103692863463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0.028863290586142</v>
      </c>
      <c r="H71" s="3">
        <v>0.0284960159626659</v>
      </c>
      <c r="I71" s="3">
        <v>0.0282023828701134</v>
      </c>
      <c r="J71" s="3">
        <v>0.0279824344962422</v>
      </c>
      <c r="K71" s="3">
        <v>0.0277357067395302</v>
      </c>
      <c r="L71" s="3">
        <v>0.0274954869804537</v>
      </c>
      <c r="M71" s="3">
        <v>0.0272077746031188</v>
      </c>
      <c r="N71" s="3">
        <v>0.0268485987060534</v>
      </c>
      <c r="O71" s="3">
        <v>0.0264416449203549</v>
      </c>
      <c r="P71" s="3">
        <v>0.0259989399623112</v>
      </c>
      <c r="Q71" s="3">
        <v>0.0254958749516105</v>
      </c>
      <c r="R71" s="3">
        <v>0.0250250394120451</v>
      </c>
      <c r="S71" s="3">
        <v>0.0244701974848765</v>
      </c>
      <c r="T71" s="3">
        <v>0.0239594100405638</v>
      </c>
      <c r="U71" s="3">
        <v>0.0234954130556044</v>
      </c>
      <c r="V71" s="3">
        <v>0.0230237395953416</v>
      </c>
      <c r="W71" s="3">
        <v>0.0226374840272673</v>
      </c>
      <c r="X71" s="3">
        <v>0.0223398255253044</v>
      </c>
      <c r="Y71" s="3">
        <v>0.0221092614660642</v>
      </c>
      <c r="Z71" s="3">
        <v>0.02189527501554</v>
      </c>
      <c r="AA71" s="3">
        <v>0.0216613430510511</v>
      </c>
      <c r="AB71" s="3">
        <v>0.0214004857648782</v>
      </c>
      <c r="AC71" s="3">
        <v>0.0210818981426773</v>
      </c>
      <c r="AD71" s="3">
        <v>0.020721566723638</v>
      </c>
      <c r="AE71" s="3">
        <v>0.0203736499371792</v>
      </c>
      <c r="AF71" s="3">
        <v>0.0200807704607259</v>
      </c>
      <c r="AG71" s="3">
        <v>0.0198177998464245</v>
      </c>
      <c r="AH71" s="3">
        <v>0.0196119024913031</v>
      </c>
      <c r="AI71" s="3">
        <v>0.0194555842633502</v>
      </c>
      <c r="AJ71" s="3">
        <v>0.0193023076232862</v>
      </c>
      <c r="AK71" s="3">
        <v>0.0215616884165057</v>
      </c>
      <c r="AL71" s="3">
        <v>0.0283353510847567</v>
      </c>
      <c r="AM71" s="3">
        <v>0.0268078529745225</v>
      </c>
      <c r="AN71" s="3">
        <v>0.0179461324849745</v>
      </c>
      <c r="AO71" s="3">
        <v>0.0176423732981981</v>
      </c>
      <c r="AP71" s="3">
        <v>0.0173469785265849</v>
      </c>
      <c r="AQ71" s="3">
        <v>0.0170606373711921</v>
      </c>
      <c r="AR71" s="3">
        <v>0.0167719544491844</v>
      </c>
      <c r="AS71" s="3">
        <v>0.0164607613872416</v>
      </c>
      <c r="AT71" s="3">
        <v>0.0161590171523382</v>
      </c>
      <c r="AU71" s="3">
        <v>0.0158528477302862</v>
      </c>
      <c r="AV71" s="3">
        <v>0.0155481501355827</v>
      </c>
      <c r="AW71" s="3">
        <v>0.0152587172849506</v>
      </c>
      <c r="AX71" s="3">
        <v>0.0149755057873058</v>
      </c>
      <c r="AY71" s="3">
        <v>0.0146963153667511</v>
      </c>
      <c r="AZ71" s="3">
        <v>0.0144278339225083</v>
      </c>
      <c r="BA71" s="3">
        <v>0.0141648874413342</v>
      </c>
      <c r="BB71" s="3">
        <v>0.0139062981179218</v>
      </c>
      <c r="BC71" s="3">
        <v>0.0136670460014815</v>
      </c>
      <c r="BD71" s="3">
        <v>0.0134326296891838</v>
      </c>
      <c r="BE71" s="3">
        <v>0.0131946391795245</v>
      </c>
      <c r="BF71" s="3">
        <v>0.0129484020352743</v>
      </c>
      <c r="BG71" s="3">
        <v>0.0127097379001835</v>
      </c>
      <c r="BH71" s="3">
        <v>0.0124698624680502</v>
      </c>
      <c r="BI71" s="3">
        <v>0.0122379659988481</v>
      </c>
      <c r="BJ71" s="3">
        <v>0.0120105634193242</v>
      </c>
      <c r="BK71" s="3">
        <v>0.0117837741416742</v>
      </c>
      <c r="BL71" s="3">
        <v>0.0115811179371566</v>
      </c>
      <c r="BM71" s="3">
        <v>0.0113848748322372</v>
      </c>
      <c r="BN71" s="3">
        <v>0.0111864042652371</v>
      </c>
      <c r="BO71" s="3">
        <v>0.0109986292452844</v>
      </c>
      <c r="BP71" s="3">
        <v>0.0108195977000528</v>
      </c>
      <c r="BQ71" s="3">
        <v>0.010633812480917</v>
      </c>
      <c r="BR71" s="3">
        <v>0.0104495711317703</v>
      </c>
      <c r="BS71" s="3">
        <v>0.0102730919662775</v>
      </c>
      <c r="BT71" s="3">
        <v>0.0100940769646785</v>
      </c>
      <c r="BU71" s="3">
        <v>0.009921204067825999</v>
      </c>
      <c r="BV71" s="3">
        <v>0.0097489265286748</v>
      </c>
      <c r="BW71" s="3">
        <v>0.0095753832796075</v>
      </c>
      <c r="BX71" s="3">
        <v>0.0094179762462852</v>
      </c>
      <c r="BY71" s="3">
        <v>0.009256322513788299</v>
      </c>
      <c r="BZ71" s="3">
        <v>0.0090894097932316</v>
      </c>
      <c r="CA71" s="3">
        <v>0.0089335160277157</v>
      </c>
      <c r="CB71" s="3">
        <v>0.008774186743494099</v>
      </c>
      <c r="CC71" s="3">
        <v>0.008623885014105799</v>
      </c>
      <c r="CD71" s="3">
        <v>0.008479213821249301</v>
      </c>
      <c r="CE71" s="3">
        <v>0.0083454413588873</v>
      </c>
      <c r="CF71" s="3">
        <v>0.0082148637504415</v>
      </c>
      <c r="CG71" s="3">
        <v>0.0080849226779346</v>
      </c>
      <c r="CH71" s="3">
        <v>0.0079592743635076</v>
      </c>
      <c r="CI71" s="3">
        <v>0.007824850783645299</v>
      </c>
      <c r="CJ71" s="3">
        <v>0.0076829238482915</v>
      </c>
      <c r="CK71" s="3">
        <v>0.0075496933386412</v>
      </c>
      <c r="CL71" s="3">
        <v>0.0074230085886819</v>
      </c>
      <c r="CM71" s="3">
        <v>0.0072976844037262</v>
      </c>
      <c r="CN71" s="3">
        <v>0.0071758319667996</v>
      </c>
      <c r="CO71" s="3">
        <v>0.0070642188360251</v>
      </c>
      <c r="CP71" s="3">
        <v>0.0069446911957352</v>
      </c>
      <c r="CQ71" s="3">
        <v>0.006834878149574</v>
      </c>
      <c r="CR71" s="3">
        <v>0.0067192428293201</v>
      </c>
      <c r="CS71" s="3">
        <v>0.0066058802842154</v>
      </c>
      <c r="CT71" s="3">
        <v>0.0064995617997957</v>
      </c>
      <c r="CU71" s="3">
        <v>0.0063846296245138</v>
      </c>
      <c r="CV71" s="3">
        <v>0.0062745393285027</v>
      </c>
      <c r="CW71" s="3">
        <v>0.0061661832126475</v>
      </c>
      <c r="CX71" s="3">
        <v>0.0060565164450319</v>
      </c>
      <c r="CY71" s="3">
        <v>0.0059432328444982</v>
      </c>
      <c r="CZ71" s="3">
        <v>0.0058366799834512</v>
      </c>
      <c r="DA71" s="3">
        <v>0.0057263166129304</v>
      </c>
      <c r="DB71" s="3">
        <v>0.0056253584264597</v>
      </c>
      <c r="DC71" s="3">
        <v>0.0055318411633815</v>
      </c>
      <c r="DD71" s="3">
        <v>0.0054366298248976</v>
      </c>
      <c r="DE71" s="3">
        <v>0.0053484378113635</v>
      </c>
      <c r="DF71" s="3">
        <v>0.0052546589774043</v>
      </c>
      <c r="DG71" s="3">
        <v>0.0051657623863759</v>
      </c>
      <c r="DH71" s="3">
        <v>0.0050745833507336</v>
      </c>
      <c r="DI71" s="3">
        <v>0.0049843086414644</v>
      </c>
      <c r="DJ71" s="3">
        <v>0.0049030397944593</v>
      </c>
      <c r="DK71" s="3">
        <v>0.0048131776965858</v>
      </c>
      <c r="DL71" s="3">
        <v>0.0047327322046947</v>
      </c>
      <c r="DM71" s="3">
        <v>0.0046478541004016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0.0862675254198365</v>
      </c>
      <c r="H72" s="3">
        <v>0.0852877933679595</v>
      </c>
      <c r="I72" s="3">
        <v>0.0840107128134065</v>
      </c>
      <c r="J72" s="3">
        <v>0.0825192499962024</v>
      </c>
      <c r="K72" s="3">
        <v>0.080759135709907</v>
      </c>
      <c r="L72" s="3">
        <v>0.0788589846305649</v>
      </c>
      <c r="M72" s="3">
        <v>0.0768441747543296</v>
      </c>
      <c r="N72" s="3">
        <v>0.0747880616387171</v>
      </c>
      <c r="O72" s="3">
        <v>0.0728331763928827</v>
      </c>
      <c r="P72" s="3">
        <v>0.0711182464194345</v>
      </c>
      <c r="Q72" s="3">
        <v>0.0697472081910947</v>
      </c>
      <c r="R72" s="3">
        <v>0.0688839672213797</v>
      </c>
      <c r="S72" s="3">
        <v>0.0684297260841031</v>
      </c>
      <c r="T72" s="3">
        <v>0.06842309272002391</v>
      </c>
      <c r="U72" s="3">
        <v>0.0686806823320748</v>
      </c>
      <c r="V72" s="3">
        <v>0.06895452910098029</v>
      </c>
      <c r="W72" s="3">
        <v>0.06917672733973169</v>
      </c>
      <c r="X72" s="3">
        <v>0.0691978950139564</v>
      </c>
      <c r="Y72" s="3">
        <v>0.06893981790786451</v>
      </c>
      <c r="Z72" s="3">
        <v>0.0683816715914944</v>
      </c>
      <c r="AA72" s="3">
        <v>0.0674766207794308</v>
      </c>
      <c r="AB72" s="3">
        <v>0.06619087232828021</v>
      </c>
      <c r="AC72" s="3">
        <v>0.064507145226817</v>
      </c>
      <c r="AD72" s="3">
        <v>0.0625795844538667</v>
      </c>
      <c r="AE72" s="3">
        <v>0.0605753710417156</v>
      </c>
      <c r="AF72" s="3">
        <v>0.0587689544269759</v>
      </c>
      <c r="AG72" s="3">
        <v>0.0573472249123746</v>
      </c>
      <c r="AH72" s="3">
        <v>0.0565022242212617</v>
      </c>
      <c r="AI72" s="3">
        <v>0.0561212052846992</v>
      </c>
      <c r="AJ72" s="3">
        <v>0.0557337525219753</v>
      </c>
      <c r="AK72" s="3">
        <v>0.0624799028697458</v>
      </c>
      <c r="AL72" s="3">
        <v>0.0798704431823602</v>
      </c>
      <c r="AM72" s="3">
        <v>0.07606167732390121</v>
      </c>
      <c r="AN72" s="3">
        <v>0.0526652819729073</v>
      </c>
      <c r="AO72" s="3">
        <v>0.052237858125334</v>
      </c>
      <c r="AP72" s="3">
        <v>0.0519474614560849</v>
      </c>
      <c r="AQ72" s="3">
        <v>0.0516620031486286</v>
      </c>
      <c r="AR72" s="3">
        <v>0.0513602692587091</v>
      </c>
      <c r="AS72" s="3">
        <v>0.0509759613485467</v>
      </c>
      <c r="AT72" s="3">
        <v>0.0505557898498201</v>
      </c>
      <c r="AU72" s="3">
        <v>0.0500603807316052</v>
      </c>
      <c r="AV72" s="3">
        <v>0.0495834610278872</v>
      </c>
      <c r="AW72" s="3">
        <v>0.0490922491367737</v>
      </c>
      <c r="AX72" s="3">
        <v>0.0485646194930383</v>
      </c>
      <c r="AY72" s="3">
        <v>0.0480708077779715</v>
      </c>
      <c r="AZ72" s="3">
        <v>0.0475724389386068</v>
      </c>
      <c r="BA72" s="3">
        <v>0.0470880090565009</v>
      </c>
      <c r="BB72" s="3">
        <v>0.0466055532758737</v>
      </c>
      <c r="BC72" s="3">
        <v>0.0460973514583352</v>
      </c>
      <c r="BD72" s="3">
        <v>0.0456115371962729</v>
      </c>
      <c r="BE72" s="3">
        <v>0.0451390031783127</v>
      </c>
      <c r="BF72" s="3">
        <v>0.044616778369331</v>
      </c>
      <c r="BG72" s="3">
        <v>0.044109893656951</v>
      </c>
      <c r="BH72" s="3">
        <v>0.0436303817194604</v>
      </c>
      <c r="BI72" s="3">
        <v>0.0431205906234546</v>
      </c>
      <c r="BJ72" s="3">
        <v>0.0425733397763476</v>
      </c>
      <c r="BK72" s="3">
        <v>0.0420790948056862</v>
      </c>
      <c r="BL72" s="3">
        <v>0.0415777159837767</v>
      </c>
      <c r="BM72" s="3">
        <v>0.0410823970843524</v>
      </c>
      <c r="BN72" s="3">
        <v>0.0405892995700356</v>
      </c>
      <c r="BO72" s="3">
        <v>0.0401171609190149</v>
      </c>
      <c r="BP72" s="3">
        <v>0.0395714540438506</v>
      </c>
      <c r="BQ72" s="3">
        <v>0.0390261971808289</v>
      </c>
      <c r="BR72" s="3">
        <v>0.0384744396366529</v>
      </c>
      <c r="BS72" s="3">
        <v>0.0379183890479343</v>
      </c>
      <c r="BT72" s="3">
        <v>0.0374028436876122</v>
      </c>
      <c r="BU72" s="3">
        <v>0.0369092853555611</v>
      </c>
      <c r="BV72" s="3">
        <v>0.0363899900301839</v>
      </c>
      <c r="BW72" s="3">
        <v>0.0359316694169452</v>
      </c>
      <c r="BX72" s="3">
        <v>0.0354301253092718</v>
      </c>
      <c r="BY72" s="3">
        <v>0.0349593669092934</v>
      </c>
      <c r="BZ72" s="3">
        <v>0.0345101495988853</v>
      </c>
      <c r="CA72" s="3">
        <v>0.0340088531785096</v>
      </c>
      <c r="CB72" s="3">
        <v>0.0335338560149323</v>
      </c>
      <c r="CC72" s="3">
        <v>0.0330429607680593</v>
      </c>
      <c r="CD72" s="3">
        <v>0.0325132774025726</v>
      </c>
      <c r="CE72" s="3">
        <v>0.0319767813169743</v>
      </c>
      <c r="CF72" s="3">
        <v>0.031497275888838</v>
      </c>
      <c r="CG72" s="3">
        <v>0.0310139825828838</v>
      </c>
      <c r="CH72" s="3">
        <v>0.0305439144885236</v>
      </c>
      <c r="CI72" s="3">
        <v>0.0301007260743848</v>
      </c>
      <c r="CJ72" s="3">
        <v>0.0295976308715039</v>
      </c>
      <c r="CK72" s="3">
        <v>0.0291278404233568</v>
      </c>
      <c r="CL72" s="3">
        <v>0.0286447794354312</v>
      </c>
      <c r="CM72" s="3">
        <v>0.0282030925260729</v>
      </c>
      <c r="CN72" s="3">
        <v>0.0277488120765198</v>
      </c>
      <c r="CO72" s="3">
        <v>0.0273371959829955</v>
      </c>
      <c r="CP72" s="3">
        <v>0.0269109870850162</v>
      </c>
      <c r="CQ72" s="3">
        <v>0.0265008516893495</v>
      </c>
      <c r="CR72" s="3">
        <v>0.026092645583321</v>
      </c>
      <c r="CS72" s="3">
        <v>0.0256885434007035</v>
      </c>
      <c r="CT72" s="3">
        <v>0.0252706342825503</v>
      </c>
      <c r="CU72" s="3">
        <v>0.024834480956898</v>
      </c>
      <c r="CV72" s="3">
        <v>0.024429458629471</v>
      </c>
      <c r="CW72" s="3">
        <v>0.0240538651899544</v>
      </c>
      <c r="CX72" s="3">
        <v>0.0237081852022622</v>
      </c>
      <c r="CY72" s="3">
        <v>0.0233489041411613</v>
      </c>
      <c r="CZ72" s="3">
        <v>0.0230098042889192</v>
      </c>
      <c r="DA72" s="3">
        <v>0.0227002431127816</v>
      </c>
      <c r="DB72" s="3">
        <v>0.0223448288626853</v>
      </c>
      <c r="DC72" s="3">
        <v>0.0220253391564653</v>
      </c>
      <c r="DD72" s="3">
        <v>0.0217328470350242</v>
      </c>
      <c r="DE72" s="3">
        <v>0.0214094608512691</v>
      </c>
      <c r="DF72" s="3">
        <v>0.0210828544545129</v>
      </c>
      <c r="DG72" s="3">
        <v>0.0207600668949598</v>
      </c>
      <c r="DH72" s="3">
        <v>0.0204399192459941</v>
      </c>
      <c r="DI72" s="3">
        <v>0.0201194386165612</v>
      </c>
      <c r="DJ72" s="3">
        <v>0.019833017591874</v>
      </c>
      <c r="DK72" s="3">
        <v>0.0195458694196631</v>
      </c>
      <c r="DL72" s="3">
        <v>0.0192589946074159</v>
      </c>
      <c r="DM72" s="3">
        <v>0.0190046927402253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0.0638286101608953</v>
      </c>
      <c r="H73" s="3">
        <v>0.0633424600862868</v>
      </c>
      <c r="I73" s="3">
        <v>0.06304576720673299</v>
      </c>
      <c r="J73" s="3">
        <v>0.0628918362096363</v>
      </c>
      <c r="K73" s="3">
        <v>0.06265655799713581</v>
      </c>
      <c r="L73" s="3">
        <v>0.062345964740643</v>
      </c>
      <c r="M73" s="3">
        <v>0.0618413894120032</v>
      </c>
      <c r="N73" s="3">
        <v>0.0611029368495317</v>
      </c>
      <c r="O73" s="3">
        <v>0.0602302145004446</v>
      </c>
      <c r="P73" s="3">
        <v>0.0593158852707837</v>
      </c>
      <c r="Q73" s="3">
        <v>0.0584064747681862</v>
      </c>
      <c r="R73" s="3">
        <v>0.0577050903881526</v>
      </c>
      <c r="S73" s="3">
        <v>0.057061867383577</v>
      </c>
      <c r="T73" s="3">
        <v>0.0566288833430742</v>
      </c>
      <c r="U73" s="3">
        <v>0.0563337156999998</v>
      </c>
      <c r="V73" s="3">
        <v>0.0560314931701991</v>
      </c>
      <c r="W73" s="3">
        <v>0.0557512493861598</v>
      </c>
      <c r="X73" s="3">
        <v>0.0554338794281219</v>
      </c>
      <c r="Y73" s="3">
        <v>0.0550341586997011</v>
      </c>
      <c r="Z73" s="3">
        <v>0.054531457396187</v>
      </c>
      <c r="AA73" s="3">
        <v>0.0538794430949968</v>
      </c>
      <c r="AB73" s="3">
        <v>0.0530487470322637</v>
      </c>
      <c r="AC73" s="3">
        <v>0.0520120865282234</v>
      </c>
      <c r="AD73" s="3">
        <v>0.0508438803020516</v>
      </c>
      <c r="AE73" s="3">
        <v>0.0496115420903125</v>
      </c>
      <c r="AF73" s="3">
        <v>0.0484919476015963</v>
      </c>
      <c r="AG73" s="3">
        <v>0.0476049841773059</v>
      </c>
      <c r="AH73" s="3">
        <v>0.0470784840869737</v>
      </c>
      <c r="AI73" s="3">
        <v>0.0468386320039717</v>
      </c>
      <c r="AJ73" s="3">
        <v>0.0465729635618514</v>
      </c>
      <c r="AK73" s="3">
        <v>0.0506092350924664</v>
      </c>
      <c r="AL73" s="3">
        <v>0.06494825114098381</v>
      </c>
      <c r="AM73" s="3">
        <v>0.061860920231434</v>
      </c>
      <c r="AN73" s="3">
        <v>0.0429307859243854</v>
      </c>
      <c r="AO73" s="3">
        <v>0.0423751325230654</v>
      </c>
      <c r="AP73" s="3">
        <v>0.0419298345280128</v>
      </c>
      <c r="AQ73" s="3">
        <v>0.0414971885834658</v>
      </c>
      <c r="AR73" s="3">
        <v>0.0410549480615092</v>
      </c>
      <c r="AS73" s="3">
        <v>0.0405359303546776</v>
      </c>
      <c r="AT73" s="3">
        <v>0.040013795213674</v>
      </c>
      <c r="AU73" s="3">
        <v>0.0394415672129104</v>
      </c>
      <c r="AV73" s="3">
        <v>0.038876955348075</v>
      </c>
      <c r="AW73" s="3">
        <v>0.0383314609920111</v>
      </c>
      <c r="AX73" s="3">
        <v>0.0377789955114979</v>
      </c>
      <c r="AY73" s="3">
        <v>0.0372283229270101</v>
      </c>
      <c r="AZ73" s="3">
        <v>0.0366916093280174</v>
      </c>
      <c r="BA73" s="3">
        <v>0.0361647015046609</v>
      </c>
      <c r="BB73" s="3">
        <v>0.0356325869058424</v>
      </c>
      <c r="BC73" s="3">
        <v>0.0351352954852979</v>
      </c>
      <c r="BD73" s="3">
        <v>0.0346405668449424</v>
      </c>
      <c r="BE73" s="3">
        <v>0.0341406167973009</v>
      </c>
      <c r="BF73" s="3">
        <v>0.0336193195541167</v>
      </c>
      <c r="BG73" s="3">
        <v>0.0331234036068371</v>
      </c>
      <c r="BH73" s="3">
        <v>0.0326355239862889</v>
      </c>
      <c r="BI73" s="3">
        <v>0.0321623450990174</v>
      </c>
      <c r="BJ73" s="3">
        <v>0.0316889097782288</v>
      </c>
      <c r="BK73" s="3">
        <v>0.0312117421091757</v>
      </c>
      <c r="BL73" s="3">
        <v>0.0307912867100697</v>
      </c>
      <c r="BM73" s="3">
        <v>0.0303712278091073</v>
      </c>
      <c r="BN73" s="3">
        <v>0.0299460384252676</v>
      </c>
      <c r="BO73" s="3">
        <v>0.029529654006558</v>
      </c>
      <c r="BP73" s="3">
        <v>0.0291004955524447</v>
      </c>
      <c r="BQ73" s="3">
        <v>0.0286443707972733</v>
      </c>
      <c r="BR73" s="3">
        <v>0.0281839034417788</v>
      </c>
      <c r="BS73" s="3">
        <v>0.0277446684075059</v>
      </c>
      <c r="BT73" s="3">
        <v>0.027322500969671</v>
      </c>
      <c r="BU73" s="3">
        <v>0.026929422580385</v>
      </c>
      <c r="BV73" s="3">
        <v>0.026547830326606</v>
      </c>
      <c r="BW73" s="3">
        <v>0.026172665246282</v>
      </c>
      <c r="BX73" s="3">
        <v>0.0258467377546059</v>
      </c>
      <c r="BY73" s="3">
        <v>0.0255103009106206</v>
      </c>
      <c r="BZ73" s="3">
        <v>0.0251736777034803</v>
      </c>
      <c r="CA73" s="3">
        <v>0.0248606512294081</v>
      </c>
      <c r="CB73" s="3">
        <v>0.0245232443375189</v>
      </c>
      <c r="CC73" s="3">
        <v>0.0241979846429367</v>
      </c>
      <c r="CD73" s="3">
        <v>0.0238730432508542</v>
      </c>
      <c r="CE73" s="3">
        <v>0.023546520927525</v>
      </c>
      <c r="CF73" s="3">
        <v>0.0232201545419418</v>
      </c>
      <c r="CG73" s="3">
        <v>0.0228984167396152</v>
      </c>
      <c r="CH73" s="3">
        <v>0.0225955032336347</v>
      </c>
      <c r="CI73" s="3">
        <v>0.0222800782144932</v>
      </c>
      <c r="CJ73" s="3">
        <v>0.0219493197883951</v>
      </c>
      <c r="CK73" s="3">
        <v>0.0216448177109486</v>
      </c>
      <c r="CL73" s="3">
        <v>0.0213590890857507</v>
      </c>
      <c r="CM73" s="3">
        <v>0.0210640007503963</v>
      </c>
      <c r="CN73" s="3">
        <v>0.0207811306767028</v>
      </c>
      <c r="CO73" s="3">
        <v>0.0205456567306956</v>
      </c>
      <c r="CP73" s="3">
        <v>0.0202920151713129</v>
      </c>
      <c r="CQ73" s="3">
        <v>0.0200552146667171</v>
      </c>
      <c r="CR73" s="3">
        <v>0.0198069152248206</v>
      </c>
      <c r="CS73" s="3">
        <v>0.0195548055515451</v>
      </c>
      <c r="CT73" s="3">
        <v>0.0192923876758481</v>
      </c>
      <c r="CU73" s="3">
        <v>0.0190059593321705</v>
      </c>
      <c r="CV73" s="3">
        <v>0.0187431173175228</v>
      </c>
      <c r="CW73" s="3">
        <v>0.0184942190585473</v>
      </c>
      <c r="CX73" s="3">
        <v>0.0182586056160514</v>
      </c>
      <c r="CY73" s="3">
        <v>0.0180188805569853</v>
      </c>
      <c r="CZ73" s="3">
        <v>0.0177907698880474</v>
      </c>
      <c r="DA73" s="3">
        <v>0.0175435802663551</v>
      </c>
      <c r="DB73" s="3">
        <v>0.0173022570820869</v>
      </c>
      <c r="DC73" s="3">
        <v>0.0170622918680859</v>
      </c>
      <c r="DD73" s="3">
        <v>0.0168250892072677</v>
      </c>
      <c r="DE73" s="3">
        <v>0.0165989290514143</v>
      </c>
      <c r="DF73" s="3">
        <v>0.0163527805596529</v>
      </c>
      <c r="DG73" s="3">
        <v>0.0161185675687837</v>
      </c>
      <c r="DH73" s="3">
        <v>0.0158654070692089</v>
      </c>
      <c r="DI73" s="3">
        <v>0.0156070169815641</v>
      </c>
      <c r="DJ73" s="3">
        <v>0.0153777099631217</v>
      </c>
      <c r="DK73" s="3">
        <v>0.0151316741341494</v>
      </c>
      <c r="DL73" s="3">
        <v>0.014919287530401</v>
      </c>
      <c r="DM73" s="3">
        <v>0.0147060642908918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0.177924284522318</v>
      </c>
      <c r="H74" s="3">
        <v>0.176056077982179</v>
      </c>
      <c r="I74" s="3">
        <v>0.172893022926558</v>
      </c>
      <c r="J74" s="3">
        <v>0.168792003017621</v>
      </c>
      <c r="K74" s="3">
        <v>0.163951739637353</v>
      </c>
      <c r="L74" s="3">
        <v>0.158850527595782</v>
      </c>
      <c r="M74" s="3">
        <v>0.153843667752088</v>
      </c>
      <c r="N74" s="3">
        <v>0.149245102350853</v>
      </c>
      <c r="O74" s="3">
        <v>0.145329767968681</v>
      </c>
      <c r="P74" s="3">
        <v>0.142340481576773</v>
      </c>
      <c r="Q74" s="3">
        <v>0.140451559121592</v>
      </c>
      <c r="R74" s="3">
        <v>0.139911969410084</v>
      </c>
      <c r="S74" s="3">
        <v>0.140627048385303</v>
      </c>
      <c r="T74" s="3">
        <v>0.142392508726609</v>
      </c>
      <c r="U74" s="3">
        <v>0.14464089323455</v>
      </c>
      <c r="V74" s="3">
        <v>0.146737028170211</v>
      </c>
      <c r="W74" s="3">
        <v>0.148217437974434</v>
      </c>
      <c r="X74" s="3">
        <v>0.148577845997713</v>
      </c>
      <c r="Y74" s="3">
        <v>0.147702997236292</v>
      </c>
      <c r="Z74" s="3">
        <v>0.14568496016299</v>
      </c>
      <c r="AA74" s="3">
        <v>0.142581856477803</v>
      </c>
      <c r="AB74" s="3">
        <v>0.138460329522701</v>
      </c>
      <c r="AC74" s="3">
        <v>0.133429760492083</v>
      </c>
      <c r="AD74" s="3">
        <v>0.127967091877455</v>
      </c>
      <c r="AE74" s="3">
        <v>0.12263243402149</v>
      </c>
      <c r="AF74" s="3">
        <v>0.118055143152658</v>
      </c>
      <c r="AG74" s="3">
        <v>0.11469595666261</v>
      </c>
      <c r="AH74" s="3">
        <v>0.112980866877495</v>
      </c>
      <c r="AI74" s="3">
        <v>0.112601547018027</v>
      </c>
      <c r="AJ74" s="3">
        <v>0.112477263425452</v>
      </c>
      <c r="AK74" s="3">
        <v>0.13329884324469</v>
      </c>
      <c r="AL74" s="3">
        <v>0.176430465480116</v>
      </c>
      <c r="AM74" s="3">
        <v>0.165402092586064</v>
      </c>
      <c r="AN74" s="3">
        <v>0.109388380611005</v>
      </c>
      <c r="AO74" s="3">
        <v>0.10901846977576</v>
      </c>
      <c r="AP74" s="3">
        <v>0.108663795074437</v>
      </c>
      <c r="AQ74" s="3">
        <v>0.108246132465915</v>
      </c>
      <c r="AR74" s="3">
        <v>0.107752956333266</v>
      </c>
      <c r="AS74" s="3">
        <v>0.107055851452852</v>
      </c>
      <c r="AT74" s="3">
        <v>0.106275772330495</v>
      </c>
      <c r="AU74" s="3">
        <v>0.105300496635191</v>
      </c>
      <c r="AV74" s="3">
        <v>0.104474823845204</v>
      </c>
      <c r="AW74" s="3">
        <v>0.103687370730449</v>
      </c>
      <c r="AX74" s="3">
        <v>0.102875926898587</v>
      </c>
      <c r="AY74" s="3">
        <v>0.102449332980202</v>
      </c>
      <c r="AZ74" s="3">
        <v>0.102147343063698</v>
      </c>
      <c r="BA74" s="3">
        <v>0.101823642366408</v>
      </c>
      <c r="BB74" s="3">
        <v>0.101493426379643</v>
      </c>
      <c r="BC74" s="3">
        <v>0.101098641984688</v>
      </c>
      <c r="BD74" s="3">
        <v>0.100621195600445</v>
      </c>
      <c r="BE74" s="3">
        <v>0.100151693503709</v>
      </c>
      <c r="BF74" s="3">
        <v>0.09952347737899971</v>
      </c>
      <c r="BG74" s="3">
        <v>0.09894969307617579</v>
      </c>
      <c r="BH74" s="3">
        <v>0.0984077702097588</v>
      </c>
      <c r="BI74" s="3">
        <v>0.097757332404831</v>
      </c>
      <c r="BJ74" s="3">
        <v>0.0970510587959495</v>
      </c>
      <c r="BK74" s="3">
        <v>0.0964247655376613</v>
      </c>
      <c r="BL74" s="3">
        <v>0.0957523941997981</v>
      </c>
      <c r="BM74" s="3">
        <v>0.0950547816386646</v>
      </c>
      <c r="BN74" s="3">
        <v>0.0943429330336519</v>
      </c>
      <c r="BO74" s="3">
        <v>0.09368786919956169</v>
      </c>
      <c r="BP74" s="3">
        <v>0.0928570881456121</v>
      </c>
      <c r="BQ74" s="3">
        <v>0.0920529274912892</v>
      </c>
      <c r="BR74" s="3">
        <v>0.0912576892160641</v>
      </c>
      <c r="BS74" s="3">
        <v>0.090413947026876</v>
      </c>
      <c r="BT74" s="3">
        <v>0.08965583119318871</v>
      </c>
      <c r="BU74" s="3">
        <v>0.08888663438085399</v>
      </c>
      <c r="BV74" s="3">
        <v>0.08808756273025641</v>
      </c>
      <c r="BW74" s="3">
        <v>0.0873840662143661</v>
      </c>
      <c r="BX74" s="3">
        <v>0.0865614436410005</v>
      </c>
      <c r="BY74" s="3">
        <v>0.0857283409636402</v>
      </c>
      <c r="BZ74" s="3">
        <v>0.0849408064058973</v>
      </c>
      <c r="CA74" s="3">
        <v>0.0839950169962279</v>
      </c>
      <c r="CB74" s="3">
        <v>0.0831221752546656</v>
      </c>
      <c r="CC74" s="3">
        <v>0.0822160379683122</v>
      </c>
      <c r="CD74" s="3">
        <v>0.08130116958539391</v>
      </c>
      <c r="CE74" s="3">
        <v>0.0804308493561721</v>
      </c>
      <c r="CF74" s="3">
        <v>0.07966169393349321</v>
      </c>
      <c r="CG74" s="3">
        <v>0.0788913170911707</v>
      </c>
      <c r="CH74" s="3">
        <v>0.0781534908001475</v>
      </c>
      <c r="CI74" s="3">
        <v>0.0774513729875798</v>
      </c>
      <c r="CJ74" s="3">
        <v>0.0766057585547332</v>
      </c>
      <c r="CK74" s="3">
        <v>0.0758233868082355</v>
      </c>
      <c r="CL74" s="3">
        <v>0.07497384253949541</v>
      </c>
      <c r="CM74" s="3">
        <v>0.0741775472252497</v>
      </c>
      <c r="CN74" s="3">
        <v>0.07328256182150809</v>
      </c>
      <c r="CO74" s="3">
        <v>0.072429723580447</v>
      </c>
      <c r="CP74" s="3">
        <v>0.0715534294355286</v>
      </c>
      <c r="CQ74" s="3">
        <v>0.0707328361269674</v>
      </c>
      <c r="CR74" s="3">
        <v>0.0699533566297562</v>
      </c>
      <c r="CS74" s="3">
        <v>0.069225879920707</v>
      </c>
      <c r="CT74" s="3">
        <v>0.06848644941340171</v>
      </c>
      <c r="CU74" s="3">
        <v>0.0677054657137352</v>
      </c>
      <c r="CV74" s="3">
        <v>0.06698704034637851</v>
      </c>
      <c r="CW74" s="3">
        <v>0.0662857098793752</v>
      </c>
      <c r="CX74" s="3">
        <v>0.0656250220136837</v>
      </c>
      <c r="CY74" s="3">
        <v>0.0649947904350823</v>
      </c>
      <c r="CZ74" s="3">
        <v>0.064411028093337</v>
      </c>
      <c r="DA74" s="3">
        <v>0.06387475167428661</v>
      </c>
      <c r="DB74" s="3">
        <v>0.06321573240295519</v>
      </c>
      <c r="DC74" s="3">
        <v>0.0626211204793411</v>
      </c>
      <c r="DD74" s="3">
        <v>0.0620146583692914</v>
      </c>
      <c r="DE74" s="3">
        <v>0.0613307417839849</v>
      </c>
      <c r="DF74" s="3">
        <v>0.0606726210218737</v>
      </c>
      <c r="DG74" s="3">
        <v>0.0600781056801263</v>
      </c>
      <c r="DH74" s="3">
        <v>0.0595452380365088</v>
      </c>
      <c r="DI74" s="3">
        <v>0.0590176184822042</v>
      </c>
      <c r="DJ74" s="3">
        <v>0.0585824024473462</v>
      </c>
      <c r="DK74" s="3">
        <v>0.0580917304579718</v>
      </c>
      <c r="DL74" s="3">
        <v>0.0575260862550167</v>
      </c>
      <c r="DM74" s="3">
        <v>0.057010340984245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0.135346827606943</v>
      </c>
      <c r="H75" s="3">
        <v>0.134662742357446</v>
      </c>
      <c r="I75" s="3">
        <v>0.134123984361034</v>
      </c>
      <c r="J75" s="3">
        <v>0.133666998223934</v>
      </c>
      <c r="K75" s="3">
        <v>0.133029443327272</v>
      </c>
      <c r="L75" s="3">
        <v>0.132276042735336</v>
      </c>
      <c r="M75" s="3">
        <v>0.131406361861132</v>
      </c>
      <c r="N75" s="3">
        <v>0.130441762516878</v>
      </c>
      <c r="O75" s="3">
        <v>0.129501152435768</v>
      </c>
      <c r="P75" s="3">
        <v>0.128692290692968</v>
      </c>
      <c r="Q75" s="3">
        <v>0.12802511341677</v>
      </c>
      <c r="R75" s="3">
        <v>0.12766285708831</v>
      </c>
      <c r="S75" s="3">
        <v>0.127436370494979</v>
      </c>
      <c r="T75" s="3">
        <v>0.127512703584307</v>
      </c>
      <c r="U75" s="3">
        <v>0.127835823243327</v>
      </c>
      <c r="V75" s="3">
        <v>0.128308195107278</v>
      </c>
      <c r="W75" s="3">
        <v>0.129017563060054</v>
      </c>
      <c r="X75" s="3">
        <v>0.129933628769606</v>
      </c>
      <c r="Y75" s="3">
        <v>0.13072041384142</v>
      </c>
      <c r="Z75" s="3">
        <v>0.130921588768928</v>
      </c>
      <c r="AA75" s="3">
        <v>0.130052867871826</v>
      </c>
      <c r="AB75" s="3">
        <v>0.127658913684726</v>
      </c>
      <c r="AC75" s="3">
        <v>0.123411083068911</v>
      </c>
      <c r="AD75" s="3">
        <v>0.117905395816789</v>
      </c>
      <c r="AE75" s="3">
        <v>0.112158554712166</v>
      </c>
      <c r="AF75" s="3">
        <v>0.10714744243935</v>
      </c>
      <c r="AG75" s="3">
        <v>0.1036042568703</v>
      </c>
      <c r="AH75" s="3">
        <v>0.102186739083147</v>
      </c>
      <c r="AI75" s="3">
        <v>0.102548226094306</v>
      </c>
      <c r="AJ75" s="3">
        <v>0.103282923538563</v>
      </c>
      <c r="AK75" s="3">
        <v>0.111615134299249</v>
      </c>
      <c r="AL75" s="3">
        <v>0.150177886017609</v>
      </c>
      <c r="AM75" s="3">
        <v>0.142423115816508</v>
      </c>
      <c r="AN75" s="3">
        <v>0.0986908175677402</v>
      </c>
      <c r="AO75" s="3">
        <v>0.09814809871145599</v>
      </c>
      <c r="AP75" s="3">
        <v>0.0975816897026083</v>
      </c>
      <c r="AQ75" s="3">
        <v>0.0969146648736319</v>
      </c>
      <c r="AR75" s="3">
        <v>0.09610833194560239</v>
      </c>
      <c r="AS75" s="3">
        <v>0.09506549236337571</v>
      </c>
      <c r="AT75" s="3">
        <v>0.0939622515274548</v>
      </c>
      <c r="AU75" s="3">
        <v>0.0926914587424971</v>
      </c>
      <c r="AV75" s="3">
        <v>0.091544965067864</v>
      </c>
      <c r="AW75" s="3">
        <v>0.090485596323092</v>
      </c>
      <c r="AX75" s="3">
        <v>0.0894423104201338</v>
      </c>
      <c r="AY75" s="3">
        <v>0.08862983301432389</v>
      </c>
      <c r="AZ75" s="3">
        <v>0.0879911372123499</v>
      </c>
      <c r="BA75" s="3">
        <v>0.087375302715566</v>
      </c>
      <c r="BB75" s="3">
        <v>0.0867207459082764</v>
      </c>
      <c r="BC75" s="3">
        <v>0.0861514228602224</v>
      </c>
      <c r="BD75" s="3">
        <v>0.08552077071068361</v>
      </c>
      <c r="BE75" s="3">
        <v>0.0848241224123972</v>
      </c>
      <c r="BF75" s="3">
        <v>0.084061526307429</v>
      </c>
      <c r="BG75" s="3">
        <v>0.0833299783123379</v>
      </c>
      <c r="BH75" s="3">
        <v>0.08257912319467341</v>
      </c>
      <c r="BI75" s="3">
        <v>0.081837838661627</v>
      </c>
      <c r="BJ75" s="3">
        <v>0.081087745452059</v>
      </c>
      <c r="BK75" s="3">
        <v>0.0803070948012353</v>
      </c>
      <c r="BL75" s="3">
        <v>0.0796396222901013</v>
      </c>
      <c r="BM75" s="3">
        <v>0.0789022558955257</v>
      </c>
      <c r="BN75" s="3">
        <v>0.07817033075112161</v>
      </c>
      <c r="BO75" s="3">
        <v>0.0774722014481693</v>
      </c>
      <c r="BP75" s="3">
        <v>0.0767221100771039</v>
      </c>
      <c r="BQ75" s="3">
        <v>0.0759250906877444</v>
      </c>
      <c r="BR75" s="3">
        <v>0.0751262905039155</v>
      </c>
      <c r="BS75" s="3">
        <v>0.0743673276492028</v>
      </c>
      <c r="BT75" s="3">
        <v>0.0736127904327324</v>
      </c>
      <c r="BU75" s="3">
        <v>0.07290239620405051</v>
      </c>
      <c r="BV75" s="3">
        <v>0.0722404446167725</v>
      </c>
      <c r="BW75" s="3">
        <v>0.0715582617409645</v>
      </c>
      <c r="BX75" s="3">
        <v>0.070969650233425</v>
      </c>
      <c r="BY75" s="3">
        <v>0.07030440747307649</v>
      </c>
      <c r="BZ75" s="3">
        <v>0.0696184521533901</v>
      </c>
      <c r="CA75" s="3">
        <v>0.0689465909544234</v>
      </c>
      <c r="CB75" s="3">
        <v>0.0681929614029142</v>
      </c>
      <c r="CC75" s="3">
        <v>0.067484015760816</v>
      </c>
      <c r="CD75" s="3">
        <v>0.0668532933561604</v>
      </c>
      <c r="CE75" s="3">
        <v>0.0662279417522245</v>
      </c>
      <c r="CF75" s="3">
        <v>0.0655984709360467</v>
      </c>
      <c r="CG75" s="3">
        <v>0.0650094891562248</v>
      </c>
      <c r="CH75" s="3">
        <v>0.06449203420775609</v>
      </c>
      <c r="CI75" s="3">
        <v>0.0639416769489249</v>
      </c>
      <c r="CJ75" s="3">
        <v>0.06337115623720239</v>
      </c>
      <c r="CK75" s="3">
        <v>0.0628713090823093</v>
      </c>
      <c r="CL75" s="3">
        <v>0.0623847168320812</v>
      </c>
      <c r="CM75" s="3">
        <v>0.0618083701972611</v>
      </c>
      <c r="CN75" s="3">
        <v>0.0612371151083148</v>
      </c>
      <c r="CO75" s="3">
        <v>0.0607318406690863</v>
      </c>
      <c r="CP75" s="3">
        <v>0.060152275801826</v>
      </c>
      <c r="CQ75" s="3">
        <v>0.059604151024787</v>
      </c>
      <c r="CR75" s="3">
        <v>0.0590741910900038</v>
      </c>
      <c r="CS75" s="3">
        <v>0.0585572858950447</v>
      </c>
      <c r="CT75" s="3">
        <v>0.0580246623875591</v>
      </c>
      <c r="CU75" s="3">
        <v>0.0574474856297101</v>
      </c>
      <c r="CV75" s="3">
        <v>0.0569274471891681</v>
      </c>
      <c r="CW75" s="3">
        <v>0.0564115950828854</v>
      </c>
      <c r="CX75" s="3">
        <v>0.0559028243149979</v>
      </c>
      <c r="CY75" s="3">
        <v>0.055456790487095</v>
      </c>
      <c r="CZ75" s="3">
        <v>0.0550290823106147</v>
      </c>
      <c r="DA75" s="3">
        <v>0.0545470145959907</v>
      </c>
      <c r="DB75" s="3">
        <v>0.0540778861403502</v>
      </c>
      <c r="DC75" s="3">
        <v>0.0535746227665551</v>
      </c>
      <c r="DD75" s="3">
        <v>0.0530139693560603</v>
      </c>
      <c r="DE75" s="3">
        <v>0.0524766133274984</v>
      </c>
      <c r="DF75" s="3">
        <v>0.0519095549997502</v>
      </c>
      <c r="DG75" s="3">
        <v>0.05143735018198</v>
      </c>
      <c r="DH75" s="3">
        <v>0.0509520156444158</v>
      </c>
      <c r="DI75" s="3">
        <v>0.0504738747243235</v>
      </c>
      <c r="DJ75" s="3">
        <v>0.0500374441506378</v>
      </c>
      <c r="DK75" s="3">
        <v>0.0495471754628424</v>
      </c>
      <c r="DL75" s="3">
        <v>0.0490639247687609</v>
      </c>
      <c r="DM75" s="3">
        <v>0.0485632600222653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0.331922056293131</v>
      </c>
      <c r="H76" s="3">
        <v>0.329020157017918</v>
      </c>
      <c r="I76" s="3">
        <v>0.322772416830738</v>
      </c>
      <c r="J76" s="3">
        <v>0.314123706900514</v>
      </c>
      <c r="K76" s="3">
        <v>0.303867138456422</v>
      </c>
      <c r="L76" s="3">
        <v>0.293155868427382</v>
      </c>
      <c r="M76" s="3">
        <v>0.282904240511736</v>
      </c>
      <c r="N76" s="3">
        <v>0.273887165068298</v>
      </c>
      <c r="O76" s="3">
        <v>0.266616527656761</v>
      </c>
      <c r="P76" s="3">
        <v>0.261673867860161</v>
      </c>
      <c r="Q76" s="3">
        <v>0.259356853330538</v>
      </c>
      <c r="R76" s="3">
        <v>0.260151251762923</v>
      </c>
      <c r="S76" s="3">
        <v>0.264151273457412</v>
      </c>
      <c r="T76" s="3">
        <v>0.270482643696405</v>
      </c>
      <c r="U76" s="3">
        <v>0.277794264976241</v>
      </c>
      <c r="V76" s="3">
        <v>0.284551713251968</v>
      </c>
      <c r="W76" s="3">
        <v>0.289358300256908</v>
      </c>
      <c r="X76" s="3">
        <v>0.290941473494392</v>
      </c>
      <c r="Y76" s="3">
        <v>0.289099218555313</v>
      </c>
      <c r="Z76" s="3">
        <v>0.2842815862195</v>
      </c>
      <c r="AA76" s="3">
        <v>0.276921376344657</v>
      </c>
      <c r="AB76" s="3">
        <v>0.267506082241045</v>
      </c>
      <c r="AC76" s="3">
        <v>0.256558545663374</v>
      </c>
      <c r="AD76" s="3">
        <v>0.245097577578424</v>
      </c>
      <c r="AE76" s="3">
        <v>0.234259892893575</v>
      </c>
      <c r="AF76" s="3">
        <v>0.225112515049064</v>
      </c>
      <c r="AG76" s="3">
        <v>0.218502494031288</v>
      </c>
      <c r="AH76" s="3">
        <v>0.215152392928164</v>
      </c>
      <c r="AI76" s="3">
        <v>0.214506264085437</v>
      </c>
      <c r="AJ76" s="3">
        <v>0.214632076867939</v>
      </c>
      <c r="AK76" s="3">
        <v>0.249688837075843</v>
      </c>
      <c r="AL76" s="3">
        <v>0.308113437375091</v>
      </c>
      <c r="AM76" s="3">
        <v>0.296573218102672</v>
      </c>
      <c r="AN76" s="3">
        <v>0.215779116854973</v>
      </c>
      <c r="AO76" s="3">
        <v>0.216178696835781</v>
      </c>
      <c r="AP76" s="3">
        <v>0.216654710312148</v>
      </c>
      <c r="AQ76" s="3">
        <v>0.216932066324483</v>
      </c>
      <c r="AR76" s="3">
        <v>0.216973297172352</v>
      </c>
      <c r="AS76" s="3">
        <v>0.216642389655333</v>
      </c>
      <c r="AT76" s="3">
        <v>0.216537865089349</v>
      </c>
      <c r="AU76" s="3">
        <v>0.216139277075254</v>
      </c>
      <c r="AV76" s="3">
        <v>0.2160516468438</v>
      </c>
      <c r="AW76" s="3">
        <v>0.216024501867391</v>
      </c>
      <c r="AX76" s="3">
        <v>0.215773959284909</v>
      </c>
      <c r="AY76" s="3">
        <v>0.215824339207995</v>
      </c>
      <c r="AZ76" s="3">
        <v>0.215527044234429</v>
      </c>
      <c r="BA76" s="3">
        <v>0.215166221421391</v>
      </c>
      <c r="BB76" s="3">
        <v>0.214859627310896</v>
      </c>
      <c r="BC76" s="3">
        <v>0.214466353207364</v>
      </c>
      <c r="BD76" s="3">
        <v>0.213586185761482</v>
      </c>
      <c r="BE76" s="3">
        <v>0.212796810254583</v>
      </c>
      <c r="BF76" s="3">
        <v>0.211769764365526</v>
      </c>
      <c r="BG76" s="3">
        <v>0.211101557608335</v>
      </c>
      <c r="BH76" s="3">
        <v>0.210660358624133</v>
      </c>
      <c r="BI76" s="3">
        <v>0.210346731644882</v>
      </c>
      <c r="BJ76" s="3">
        <v>0.210255430678731</v>
      </c>
      <c r="BK76" s="3">
        <v>0.210179525439811</v>
      </c>
      <c r="BL76" s="3">
        <v>0.209946573475537</v>
      </c>
      <c r="BM76" s="3">
        <v>0.209635391692092</v>
      </c>
      <c r="BN76" s="3">
        <v>0.209321323320682</v>
      </c>
      <c r="BO76" s="3">
        <v>0.209180267580931</v>
      </c>
      <c r="BP76" s="3">
        <v>0.208631676347775</v>
      </c>
      <c r="BQ76" s="3">
        <v>0.208082188211065</v>
      </c>
      <c r="BR76" s="3">
        <v>0.207511841153155</v>
      </c>
      <c r="BS76" s="3">
        <v>0.206753427136688</v>
      </c>
      <c r="BT76" s="3">
        <v>0.206251146811007</v>
      </c>
      <c r="BU76" s="3">
        <v>0.20554223644191</v>
      </c>
      <c r="BV76" s="3">
        <v>0.204827977895664</v>
      </c>
      <c r="BW76" s="3">
        <v>0.204151965130578</v>
      </c>
      <c r="BX76" s="3">
        <v>0.20317707342989</v>
      </c>
      <c r="BY76" s="3">
        <v>0.202142003832899</v>
      </c>
      <c r="BZ76" s="3">
        <v>0.201323324525422</v>
      </c>
      <c r="CA76" s="3">
        <v>0.200121958514569</v>
      </c>
      <c r="CB76" s="3">
        <v>0.199181765953795</v>
      </c>
      <c r="CC76" s="3">
        <v>0.198078391846755</v>
      </c>
      <c r="CD76" s="3">
        <v>0.196891459745672</v>
      </c>
      <c r="CE76" s="3">
        <v>0.195829428601448</v>
      </c>
      <c r="CF76" s="3">
        <v>0.194928410090135</v>
      </c>
      <c r="CG76" s="3">
        <v>0.194017239955214</v>
      </c>
      <c r="CH76" s="3">
        <v>0.193119566961094</v>
      </c>
      <c r="CI76" s="3">
        <v>0.192162605762816</v>
      </c>
      <c r="CJ76" s="3">
        <v>0.190774095564126</v>
      </c>
      <c r="CK76" s="3">
        <v>0.189486933551258</v>
      </c>
      <c r="CL76" s="3">
        <v>0.188144140819071</v>
      </c>
      <c r="CM76" s="3">
        <v>0.186968852360585</v>
      </c>
      <c r="CN76" s="3">
        <v>0.185690562570777</v>
      </c>
      <c r="CO76" s="3">
        <v>0.184516166307912</v>
      </c>
      <c r="CP76" s="3">
        <v>0.183335583032143</v>
      </c>
      <c r="CQ76" s="3">
        <v>0.182271477547198</v>
      </c>
      <c r="CR76" s="3">
        <v>0.18133998196087</v>
      </c>
      <c r="CS76" s="3">
        <v>0.18050443323545</v>
      </c>
      <c r="CT76" s="3">
        <v>0.179703856587446</v>
      </c>
      <c r="CU76" s="3">
        <v>0.17884633448271</v>
      </c>
      <c r="CV76" s="3">
        <v>0.177984149973071</v>
      </c>
      <c r="CW76" s="3">
        <v>0.177109384487449</v>
      </c>
      <c r="CX76" s="3">
        <v>0.17607528866464</v>
      </c>
      <c r="CY76" s="3">
        <v>0.175059081903235</v>
      </c>
      <c r="CZ76" s="3">
        <v>0.174163594319545</v>
      </c>
      <c r="DA76" s="3">
        <v>0.173393085283869</v>
      </c>
      <c r="DB76" s="3">
        <v>0.172395915082609</v>
      </c>
      <c r="DC76" s="3">
        <v>0.171667474497846</v>
      </c>
      <c r="DD76" s="3">
        <v>0.170953245390097</v>
      </c>
      <c r="DE76" s="3">
        <v>0.170088439658769</v>
      </c>
      <c r="DF76" s="3">
        <v>0.169288680199291</v>
      </c>
      <c r="DG76" s="3">
        <v>0.168571473768604</v>
      </c>
      <c r="DH76" s="3">
        <v>0.167935851786908</v>
      </c>
      <c r="DI76" s="3">
        <v>0.167480019182718</v>
      </c>
      <c r="DJ76" s="3">
        <v>0.167340761064428</v>
      </c>
      <c r="DK76" s="3">
        <v>0.16695017369272</v>
      </c>
      <c r="DL76" s="3">
        <v>0.166327364230628</v>
      </c>
      <c r="DM76" s="3">
        <v>0.16584628852487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0.264710647434948</v>
      </c>
      <c r="H77" s="3">
        <v>0.264132450712947</v>
      </c>
      <c r="I77" s="3">
        <v>0.263504224170444</v>
      </c>
      <c r="J77" s="3">
        <v>0.262679757764302</v>
      </c>
      <c r="K77" s="3">
        <v>0.261315904116207</v>
      </c>
      <c r="L77" s="3">
        <v>0.259636063687178</v>
      </c>
      <c r="M77" s="3">
        <v>0.257856371221092</v>
      </c>
      <c r="N77" s="3">
        <v>0.256236730496009</v>
      </c>
      <c r="O77" s="3">
        <v>0.255015376553504</v>
      </c>
      <c r="P77" s="3">
        <v>0.25446262514307</v>
      </c>
      <c r="Q77" s="3">
        <v>0.254717431798396</v>
      </c>
      <c r="R77" s="3">
        <v>0.255815583991756</v>
      </c>
      <c r="S77" s="3">
        <v>0.257715090658686</v>
      </c>
      <c r="T77" s="3">
        <v>0.260260924569628</v>
      </c>
      <c r="U77" s="3">
        <v>0.263431434587366</v>
      </c>
      <c r="V77" s="3">
        <v>0.266944138337292</v>
      </c>
      <c r="W77" s="3">
        <v>0.270942301596841</v>
      </c>
      <c r="X77" s="3">
        <v>0.275170912705267</v>
      </c>
      <c r="Y77" s="3">
        <v>0.278717507024234</v>
      </c>
      <c r="Z77" s="3">
        <v>0.280449935779155</v>
      </c>
      <c r="AA77" s="3">
        <v>0.27904395169509</v>
      </c>
      <c r="AB77" s="3">
        <v>0.273235094559987</v>
      </c>
      <c r="AC77" s="3">
        <v>0.262342638073441</v>
      </c>
      <c r="AD77" s="3">
        <v>0.24803970236212</v>
      </c>
      <c r="AE77" s="3">
        <v>0.23319702259673</v>
      </c>
      <c r="AF77" s="3">
        <v>0.220461660616397</v>
      </c>
      <c r="AG77" s="3">
        <v>0.2116953943373</v>
      </c>
      <c r="AH77" s="3">
        <v>0.208632666255496</v>
      </c>
      <c r="AI77" s="3">
        <v>0.210338515108657</v>
      </c>
      <c r="AJ77" s="3">
        <v>0.213005684841454</v>
      </c>
      <c r="AK77" s="3">
        <v>0.2256553069619</v>
      </c>
      <c r="AL77" s="3">
        <v>0.278052512200857</v>
      </c>
      <c r="AM77" s="3">
        <v>0.270572571451576</v>
      </c>
      <c r="AN77" s="3">
        <v>0.208301911327572</v>
      </c>
      <c r="AO77" s="3">
        <v>0.208191278905352</v>
      </c>
      <c r="AP77" s="3">
        <v>0.208204306462486</v>
      </c>
      <c r="AQ77" s="3">
        <v>0.208041324748654</v>
      </c>
      <c r="AR77" s="3">
        <v>0.207577296238996</v>
      </c>
      <c r="AS77" s="3">
        <v>0.206756685309444</v>
      </c>
      <c r="AT77" s="3">
        <v>0.206095040940155</v>
      </c>
      <c r="AU77" s="3">
        <v>0.20516674432106</v>
      </c>
      <c r="AV77" s="3">
        <v>0.204577265539115</v>
      </c>
      <c r="AW77" s="3">
        <v>0.204103452759316</v>
      </c>
      <c r="AX77" s="3">
        <v>0.20354036723685</v>
      </c>
      <c r="AY77" s="3">
        <v>0.203008437594934</v>
      </c>
      <c r="AZ77" s="3">
        <v>0.202258624230765</v>
      </c>
      <c r="BA77" s="3">
        <v>0.201491367699911</v>
      </c>
      <c r="BB77" s="3">
        <v>0.200474704384473</v>
      </c>
      <c r="BC77" s="3">
        <v>0.199603008605975</v>
      </c>
      <c r="BD77" s="3">
        <v>0.198338967771864</v>
      </c>
      <c r="BE77" s="3">
        <v>0.196838203829875</v>
      </c>
      <c r="BF77" s="3">
        <v>0.195321784009282</v>
      </c>
      <c r="BG77" s="3">
        <v>0.194006704309682</v>
      </c>
      <c r="BH77" s="3">
        <v>0.192759210865335</v>
      </c>
      <c r="BI77" s="3">
        <v>0.191889670989829</v>
      </c>
      <c r="BJ77" s="3">
        <v>0.191272184244786</v>
      </c>
      <c r="BK77" s="3">
        <v>0.190526876179059</v>
      </c>
      <c r="BL77" s="3">
        <v>0.190068745426873</v>
      </c>
      <c r="BM77" s="3">
        <v>0.189380896738348</v>
      </c>
      <c r="BN77" s="3">
        <v>0.188824052856209</v>
      </c>
      <c r="BO77" s="3">
        <v>0.188411995139253</v>
      </c>
      <c r="BP77" s="3">
        <v>0.187810197617536</v>
      </c>
      <c r="BQ77" s="3">
        <v>0.187064587096625</v>
      </c>
      <c r="BR77" s="3">
        <v>0.186178596393311</v>
      </c>
      <c r="BS77" s="3">
        <v>0.185373653599816</v>
      </c>
      <c r="BT77" s="3">
        <v>0.184522450667536</v>
      </c>
      <c r="BU77" s="3">
        <v>0.183682002539434</v>
      </c>
      <c r="BV77" s="3">
        <v>0.182995971855139</v>
      </c>
      <c r="BW77" s="3">
        <v>0.18209241613377</v>
      </c>
      <c r="BX77" s="3">
        <v>0.181347944503931</v>
      </c>
      <c r="BY77" s="3">
        <v>0.180461544091472</v>
      </c>
      <c r="BZ77" s="3">
        <v>0.179632768924439</v>
      </c>
      <c r="CA77" s="3">
        <v>0.178807528175202</v>
      </c>
      <c r="CB77" s="3">
        <v>0.177840937064072</v>
      </c>
      <c r="CC77" s="3">
        <v>0.176996044819142</v>
      </c>
      <c r="CD77" s="3">
        <v>0.176287743840271</v>
      </c>
      <c r="CE77" s="3">
        <v>0.175481358293807</v>
      </c>
      <c r="CF77" s="3">
        <v>0.174569346373407</v>
      </c>
      <c r="CG77" s="3">
        <v>0.173778848958098</v>
      </c>
      <c r="CH77" s="3">
        <v>0.173108859008756</v>
      </c>
      <c r="CI77" s="3">
        <v>0.172230802499849</v>
      </c>
      <c r="CJ77" s="3">
        <v>0.171223289428177</v>
      </c>
      <c r="CK77" s="3">
        <v>0.170385998532069</v>
      </c>
      <c r="CL77" s="3">
        <v>0.169590346099107</v>
      </c>
      <c r="CM77" s="3">
        <v>0.168477006626481</v>
      </c>
      <c r="CN77" s="3">
        <v>0.167602843712835</v>
      </c>
      <c r="CO77" s="3">
        <v>0.166966554269514</v>
      </c>
      <c r="CP77" s="3">
        <v>0.166142629715063</v>
      </c>
      <c r="CQ77" s="3">
        <v>0.165336067118346</v>
      </c>
      <c r="CR77" s="3">
        <v>0.164768286672696</v>
      </c>
      <c r="CS77" s="3">
        <v>0.164240474164959</v>
      </c>
      <c r="CT77" s="3">
        <v>0.163778203985449</v>
      </c>
      <c r="CU77" s="3">
        <v>0.163257313247958</v>
      </c>
      <c r="CV77" s="3">
        <v>0.162741074775016</v>
      </c>
      <c r="CW77" s="3">
        <v>0.162209268673149</v>
      </c>
      <c r="CX77" s="3">
        <v>0.16144786584936</v>
      </c>
      <c r="CY77" s="3">
        <v>0.160825649183035</v>
      </c>
      <c r="CZ77" s="3">
        <v>0.160090903303496</v>
      </c>
      <c r="DA77" s="3">
        <v>0.15933844089386</v>
      </c>
      <c r="DB77" s="3">
        <v>0.158623452499311</v>
      </c>
      <c r="DC77" s="3">
        <v>0.157892026686815</v>
      </c>
      <c r="DD77" s="3">
        <v>0.157025580284555</v>
      </c>
      <c r="DE77" s="3">
        <v>0.156276899447173</v>
      </c>
      <c r="DF77" s="3">
        <v>0.155423062452657</v>
      </c>
      <c r="DG77" s="3">
        <v>0.154847462715485</v>
      </c>
      <c r="DH77" s="3">
        <v>0.154161403216929</v>
      </c>
      <c r="DI77" s="3">
        <v>0.153712779032135</v>
      </c>
      <c r="DJ77" s="3">
        <v>0.153287093433871</v>
      </c>
      <c r="DK77" s="3">
        <v>0.152783164405205</v>
      </c>
      <c r="DL77" s="3">
        <v>0.152194608729224</v>
      </c>
      <c r="DM77" s="3">
        <v>0.151650083608377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57.876</v>
      </c>
      <c r="H80" s="3"/>
      <c r="I80" s="3"/>
      <c r="J80" s="3"/>
      <c r="K80" s="3"/>
      <c r="L80" s="3">
        <v>59.8899</v>
      </c>
      <c r="M80" s="3"/>
      <c r="N80" s="3"/>
      <c r="O80" s="3"/>
      <c r="P80" s="3"/>
      <c r="Q80" s="3">
        <v>61.754</v>
      </c>
      <c r="R80" s="3"/>
      <c r="S80" s="3"/>
      <c r="T80" s="3"/>
      <c r="U80" s="3"/>
      <c r="V80" s="3">
        <v>63.7186</v>
      </c>
      <c r="W80" s="3"/>
      <c r="X80" s="3"/>
      <c r="Y80" s="3"/>
      <c r="Z80" s="3"/>
      <c r="AA80" s="3">
        <v>65.32680000000001</v>
      </c>
      <c r="AB80" s="3"/>
      <c r="AC80" s="3"/>
      <c r="AD80" s="3"/>
      <c r="AE80" s="3"/>
      <c r="AF80" s="3">
        <v>68.2846</v>
      </c>
      <c r="AG80" s="3"/>
      <c r="AH80" s="3"/>
      <c r="AI80" s="3"/>
      <c r="AJ80" s="3"/>
      <c r="AK80" s="3">
        <v>68.6147</v>
      </c>
      <c r="AL80" s="3"/>
      <c r="AM80" s="3"/>
      <c r="AN80" s="3"/>
      <c r="AO80" s="3"/>
      <c r="AP80" s="3">
        <v>70.9766</v>
      </c>
      <c r="AQ80" s="3"/>
      <c r="AR80" s="3"/>
      <c r="AS80" s="3"/>
      <c r="AT80" s="3"/>
      <c r="AU80" s="3">
        <v>72.0449</v>
      </c>
      <c r="AV80" s="3"/>
      <c r="AW80" s="3"/>
      <c r="AX80" s="3"/>
      <c r="AY80" s="3"/>
      <c r="AZ80" s="3">
        <v>73.06319999999999</v>
      </c>
      <c r="BA80" s="3"/>
      <c r="BB80" s="3"/>
      <c r="BC80" s="3"/>
      <c r="BD80" s="3"/>
      <c r="BE80" s="3">
        <v>74.0493</v>
      </c>
      <c r="BF80" s="3"/>
      <c r="BG80" s="3"/>
      <c r="BH80" s="3"/>
      <c r="BI80" s="3"/>
      <c r="BJ80" s="3">
        <v>75.0428</v>
      </c>
      <c r="BK80" s="3"/>
      <c r="BL80" s="3"/>
      <c r="BM80" s="3"/>
      <c r="BN80" s="3"/>
      <c r="BO80" s="3">
        <v>76.0149</v>
      </c>
      <c r="BP80" s="3"/>
      <c r="BQ80" s="3"/>
      <c r="BR80" s="3"/>
      <c r="BS80" s="3"/>
      <c r="BT80" s="3">
        <v>76.998</v>
      </c>
      <c r="BU80" s="3"/>
      <c r="BV80" s="3"/>
      <c r="BW80" s="3"/>
      <c r="BX80" s="3"/>
      <c r="BY80" s="3">
        <v>77.9772</v>
      </c>
      <c r="BZ80" s="3"/>
      <c r="CA80" s="3"/>
      <c r="CB80" s="3"/>
      <c r="CC80" s="3"/>
      <c r="CD80" s="3">
        <v>78.9616</v>
      </c>
      <c r="CE80" s="3"/>
      <c r="CF80" s="3"/>
      <c r="CG80" s="3"/>
      <c r="CH80" s="3"/>
      <c r="CI80" s="3">
        <v>79.93210000000001</v>
      </c>
      <c r="CJ80" s="3"/>
      <c r="CK80" s="3"/>
      <c r="CL80" s="3"/>
      <c r="CM80" s="3"/>
      <c r="CN80" s="3">
        <v>80.91</v>
      </c>
      <c r="CO80" s="3"/>
      <c r="CP80" s="3"/>
      <c r="CQ80" s="3"/>
      <c r="CR80" s="3"/>
      <c r="CS80" s="3">
        <v>81.8489</v>
      </c>
      <c r="CT80" s="3"/>
      <c r="CU80" s="3"/>
      <c r="CV80" s="3"/>
      <c r="CW80" s="3"/>
      <c r="CX80" s="3">
        <v>82.71720000000001</v>
      </c>
      <c r="CY80" s="3"/>
      <c r="CZ80" s="3"/>
      <c r="DA80" s="3"/>
      <c r="DB80" s="3"/>
      <c r="DC80" s="3">
        <v>83.5159</v>
      </c>
      <c r="DD80" s="3"/>
      <c r="DE80" s="3"/>
      <c r="DF80" s="3"/>
      <c r="DG80" s="3"/>
      <c r="DH80" s="3">
        <v>84.2585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59.5366</v>
      </c>
      <c r="H81" s="3"/>
      <c r="I81" s="3"/>
      <c r="J81" s="3"/>
      <c r="K81" s="3"/>
      <c r="L81" s="3">
        <v>61.3508</v>
      </c>
      <c r="M81" s="3"/>
      <c r="N81" s="3"/>
      <c r="O81" s="3"/>
      <c r="P81" s="3"/>
      <c r="Q81" s="3">
        <v>63.6388</v>
      </c>
      <c r="R81" s="3"/>
      <c r="S81" s="3"/>
      <c r="T81" s="3"/>
      <c r="U81" s="3"/>
      <c r="V81" s="3">
        <v>66.37869999999999</v>
      </c>
      <c r="W81" s="3"/>
      <c r="X81" s="3"/>
      <c r="Y81" s="3"/>
      <c r="Z81" s="3"/>
      <c r="AA81" s="3">
        <v>68.64490000000001</v>
      </c>
      <c r="AB81" s="3"/>
      <c r="AC81" s="3"/>
      <c r="AD81" s="3"/>
      <c r="AE81" s="3"/>
      <c r="AF81" s="3">
        <v>71.0767</v>
      </c>
      <c r="AG81" s="3"/>
      <c r="AH81" s="3"/>
      <c r="AI81" s="3"/>
      <c r="AJ81" s="3"/>
      <c r="AK81" s="3">
        <v>71.8237</v>
      </c>
      <c r="AL81" s="3"/>
      <c r="AM81" s="3"/>
      <c r="AN81" s="3"/>
      <c r="AO81" s="3"/>
      <c r="AP81" s="3">
        <v>74.2319</v>
      </c>
      <c r="AQ81" s="3"/>
      <c r="AR81" s="3"/>
      <c r="AS81" s="3"/>
      <c r="AT81" s="3"/>
      <c r="AU81" s="3">
        <v>75.5804</v>
      </c>
      <c r="AV81" s="3"/>
      <c r="AW81" s="3"/>
      <c r="AX81" s="3"/>
      <c r="AY81" s="3"/>
      <c r="AZ81" s="3">
        <v>76.79219999999999</v>
      </c>
      <c r="BA81" s="3"/>
      <c r="BB81" s="3"/>
      <c r="BC81" s="3"/>
      <c r="BD81" s="3"/>
      <c r="BE81" s="3">
        <v>77.8907</v>
      </c>
      <c r="BF81" s="3"/>
      <c r="BG81" s="3"/>
      <c r="BH81" s="3"/>
      <c r="BI81" s="3"/>
      <c r="BJ81" s="3">
        <v>78.9084</v>
      </c>
      <c r="BK81" s="3"/>
      <c r="BL81" s="3"/>
      <c r="BM81" s="3"/>
      <c r="BN81" s="3"/>
      <c r="BO81" s="3">
        <v>79.8505</v>
      </c>
      <c r="BP81" s="3"/>
      <c r="BQ81" s="3"/>
      <c r="BR81" s="3"/>
      <c r="BS81" s="3"/>
      <c r="BT81" s="3">
        <v>80.7393</v>
      </c>
      <c r="BU81" s="3"/>
      <c r="BV81" s="3"/>
      <c r="BW81" s="3"/>
      <c r="BX81" s="3"/>
      <c r="BY81" s="3">
        <v>81.5622</v>
      </c>
      <c r="BZ81" s="3"/>
      <c r="CA81" s="3"/>
      <c r="CB81" s="3"/>
      <c r="CC81" s="3"/>
      <c r="CD81" s="3">
        <v>82.3476</v>
      </c>
      <c r="CE81" s="3"/>
      <c r="CF81" s="3"/>
      <c r="CG81" s="3"/>
      <c r="CH81" s="3"/>
      <c r="CI81" s="3">
        <v>83.09780000000001</v>
      </c>
      <c r="CJ81" s="3"/>
      <c r="CK81" s="3"/>
      <c r="CL81" s="3"/>
      <c r="CM81" s="3"/>
      <c r="CN81" s="3">
        <v>83.8113</v>
      </c>
      <c r="CO81" s="3"/>
      <c r="CP81" s="3"/>
      <c r="CQ81" s="3"/>
      <c r="CR81" s="3"/>
      <c r="CS81" s="3">
        <v>84.4816</v>
      </c>
      <c r="CT81" s="3"/>
      <c r="CU81" s="3"/>
      <c r="CV81" s="3"/>
      <c r="CW81" s="3"/>
      <c r="CX81" s="3">
        <v>85.1324</v>
      </c>
      <c r="CY81" s="3"/>
      <c r="CZ81" s="3"/>
      <c r="DA81" s="3"/>
      <c r="DB81" s="3"/>
      <c r="DC81" s="3">
        <v>85.7813</v>
      </c>
      <c r="DD81" s="3"/>
      <c r="DE81" s="3"/>
      <c r="DF81" s="3"/>
      <c r="DG81" s="3"/>
      <c r="DH81" s="3">
        <v>86.4179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62.396</v>
      </c>
      <c r="H82" s="3"/>
      <c r="I82" s="3"/>
      <c r="J82" s="3"/>
      <c r="K82" s="3"/>
      <c r="L82" s="3">
        <v>63.8073</v>
      </c>
      <c r="M82" s="3"/>
      <c r="N82" s="3"/>
      <c r="O82" s="3"/>
      <c r="P82" s="3"/>
      <c r="Q82" s="3">
        <v>65.01990000000001</v>
      </c>
      <c r="R82" s="3"/>
      <c r="S82" s="3"/>
      <c r="T82" s="3"/>
      <c r="U82" s="3"/>
      <c r="V82" s="3">
        <v>66.3356</v>
      </c>
      <c r="W82" s="3"/>
      <c r="X82" s="3"/>
      <c r="Y82" s="3"/>
      <c r="Z82" s="3"/>
      <c r="AA82" s="3">
        <v>67.2696</v>
      </c>
      <c r="AB82" s="3"/>
      <c r="AC82" s="3"/>
      <c r="AD82" s="3"/>
      <c r="AE82" s="3"/>
      <c r="AF82" s="3">
        <v>69.6627</v>
      </c>
      <c r="AG82" s="3"/>
      <c r="AH82" s="3"/>
      <c r="AI82" s="3"/>
      <c r="AJ82" s="3"/>
      <c r="AK82" s="3">
        <v>69.4662</v>
      </c>
      <c r="AL82" s="3"/>
      <c r="AM82" s="3"/>
      <c r="AN82" s="3"/>
      <c r="AO82" s="3"/>
      <c r="AP82" s="3">
        <v>71.6476</v>
      </c>
      <c r="AQ82" s="3"/>
      <c r="AR82" s="3"/>
      <c r="AS82" s="3"/>
      <c r="AT82" s="3"/>
      <c r="AU82" s="3">
        <v>72.4736</v>
      </c>
      <c r="AV82" s="3"/>
      <c r="AW82" s="3"/>
      <c r="AX82" s="3"/>
      <c r="AY82" s="3"/>
      <c r="AZ82" s="3">
        <v>73.2838</v>
      </c>
      <c r="BA82" s="3"/>
      <c r="BB82" s="3"/>
      <c r="BC82" s="3"/>
      <c r="BD82" s="3"/>
      <c r="BE82" s="3">
        <v>74.0921</v>
      </c>
      <c r="BF82" s="3"/>
      <c r="BG82" s="3"/>
      <c r="BH82" s="3"/>
      <c r="BI82" s="3"/>
      <c r="BJ82" s="3">
        <v>74.93219999999999</v>
      </c>
      <c r="BK82" s="3"/>
      <c r="BL82" s="3"/>
      <c r="BM82" s="3"/>
      <c r="BN82" s="3"/>
      <c r="BO82" s="3">
        <v>75.79049999999999</v>
      </c>
      <c r="BP82" s="3"/>
      <c r="BQ82" s="3"/>
      <c r="BR82" s="3"/>
      <c r="BS82" s="3"/>
      <c r="BT82" s="3">
        <v>76.68219999999999</v>
      </c>
      <c r="BU82" s="3"/>
      <c r="BV82" s="3"/>
      <c r="BW82" s="3"/>
      <c r="BX82" s="3"/>
      <c r="BY82" s="3">
        <v>77.5812</v>
      </c>
      <c r="BZ82" s="3"/>
      <c r="CA82" s="3"/>
      <c r="CB82" s="3"/>
      <c r="CC82" s="3"/>
      <c r="CD82" s="3">
        <v>78.4958</v>
      </c>
      <c r="CE82" s="3"/>
      <c r="CF82" s="3"/>
      <c r="CG82" s="3"/>
      <c r="CH82" s="3"/>
      <c r="CI82" s="3">
        <v>79.40389999999999</v>
      </c>
      <c r="CJ82" s="3"/>
      <c r="CK82" s="3"/>
      <c r="CL82" s="3"/>
      <c r="CM82" s="3"/>
      <c r="CN82" s="3">
        <v>80.3308</v>
      </c>
      <c r="CO82" s="3"/>
      <c r="CP82" s="3"/>
      <c r="CQ82" s="3"/>
      <c r="CR82" s="3"/>
      <c r="CS82" s="3">
        <v>81.22580000000001</v>
      </c>
      <c r="CT82" s="3"/>
      <c r="CU82" s="3"/>
      <c r="CV82" s="3"/>
      <c r="CW82" s="3"/>
      <c r="CX82" s="3">
        <v>82.0583</v>
      </c>
      <c r="CY82" s="3"/>
      <c r="CZ82" s="3"/>
      <c r="DA82" s="3"/>
      <c r="DB82" s="3"/>
      <c r="DC82" s="3">
        <v>82.8276</v>
      </c>
      <c r="DD82" s="3"/>
      <c r="DE82" s="3"/>
      <c r="DF82" s="3"/>
      <c r="DG82" s="3"/>
      <c r="DH82" s="3">
        <v>83.5454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64.5719</v>
      </c>
      <c r="H83" s="3"/>
      <c r="I83" s="3"/>
      <c r="J83" s="3"/>
      <c r="K83" s="3"/>
      <c r="L83" s="3">
        <v>65.85120000000001</v>
      </c>
      <c r="M83" s="3"/>
      <c r="N83" s="3"/>
      <c r="O83" s="3"/>
      <c r="P83" s="3"/>
      <c r="Q83" s="3">
        <v>67.4909</v>
      </c>
      <c r="R83" s="3"/>
      <c r="S83" s="3"/>
      <c r="T83" s="3"/>
      <c r="U83" s="3"/>
      <c r="V83" s="3">
        <v>69.5385</v>
      </c>
      <c r="W83" s="3"/>
      <c r="X83" s="3"/>
      <c r="Y83" s="3"/>
      <c r="Z83" s="3"/>
      <c r="AA83" s="3">
        <v>71.04989999999999</v>
      </c>
      <c r="AB83" s="3"/>
      <c r="AC83" s="3"/>
      <c r="AD83" s="3"/>
      <c r="AE83" s="3"/>
      <c r="AF83" s="3">
        <v>72.70999999999999</v>
      </c>
      <c r="AG83" s="3"/>
      <c r="AH83" s="3"/>
      <c r="AI83" s="3"/>
      <c r="AJ83" s="3"/>
      <c r="AK83" s="3">
        <v>72.8068</v>
      </c>
      <c r="AL83" s="3"/>
      <c r="AM83" s="3"/>
      <c r="AN83" s="3"/>
      <c r="AO83" s="3"/>
      <c r="AP83" s="3">
        <v>74.8973</v>
      </c>
      <c r="AQ83" s="3"/>
      <c r="AR83" s="3"/>
      <c r="AS83" s="3"/>
      <c r="AT83" s="3"/>
      <c r="AU83" s="3">
        <v>75.9216</v>
      </c>
      <c r="AV83" s="3"/>
      <c r="AW83" s="3"/>
      <c r="AX83" s="3"/>
      <c r="AY83" s="3"/>
      <c r="AZ83" s="3">
        <v>76.8844</v>
      </c>
      <c r="BA83" s="3"/>
      <c r="BB83" s="3"/>
      <c r="BC83" s="3"/>
      <c r="BD83" s="3"/>
      <c r="BE83" s="3">
        <v>77.79179999999999</v>
      </c>
      <c r="BF83" s="3"/>
      <c r="BG83" s="3"/>
      <c r="BH83" s="3"/>
      <c r="BI83" s="3"/>
      <c r="BJ83" s="3">
        <v>78.66589999999999</v>
      </c>
      <c r="BK83" s="3"/>
      <c r="BL83" s="3"/>
      <c r="BM83" s="3"/>
      <c r="BN83" s="3"/>
      <c r="BO83" s="3">
        <v>79.50839999999999</v>
      </c>
      <c r="BP83" s="3"/>
      <c r="BQ83" s="3"/>
      <c r="BR83" s="3"/>
      <c r="BS83" s="3"/>
      <c r="BT83" s="3">
        <v>80.3271</v>
      </c>
      <c r="BU83" s="3"/>
      <c r="BV83" s="3"/>
      <c r="BW83" s="3"/>
      <c r="BX83" s="3"/>
      <c r="BY83" s="3">
        <v>81.0925</v>
      </c>
      <c r="BZ83" s="3"/>
      <c r="CA83" s="3"/>
      <c r="CB83" s="3"/>
      <c r="CC83" s="3"/>
      <c r="CD83" s="3">
        <v>81.8279</v>
      </c>
      <c r="CE83" s="3"/>
      <c r="CF83" s="3"/>
      <c r="CG83" s="3"/>
      <c r="CH83" s="3"/>
      <c r="CI83" s="3">
        <v>82.5369</v>
      </c>
      <c r="CJ83" s="3"/>
      <c r="CK83" s="3"/>
      <c r="CL83" s="3"/>
      <c r="CM83" s="3"/>
      <c r="CN83" s="3">
        <v>83.2166</v>
      </c>
      <c r="CO83" s="3"/>
      <c r="CP83" s="3"/>
      <c r="CQ83" s="3"/>
      <c r="CR83" s="3"/>
      <c r="CS83" s="3">
        <v>83.85760000000001</v>
      </c>
      <c r="CT83" s="3"/>
      <c r="CU83" s="3"/>
      <c r="CV83" s="3"/>
      <c r="CW83" s="3"/>
      <c r="CX83" s="3">
        <v>84.48269999999999</v>
      </c>
      <c r="CY83" s="3"/>
      <c r="CZ83" s="3"/>
      <c r="DA83" s="3"/>
      <c r="DB83" s="3"/>
      <c r="DC83" s="3">
        <v>85.1092</v>
      </c>
      <c r="DD83" s="3"/>
      <c r="DE83" s="3"/>
      <c r="DF83" s="3"/>
      <c r="DG83" s="3"/>
      <c r="DH83" s="3">
        <v>85.72539999999999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60.8147</v>
      </c>
      <c r="H84" s="3"/>
      <c r="I84" s="3"/>
      <c r="J84" s="3"/>
      <c r="K84" s="3"/>
      <c r="L84" s="3">
        <v>61.7745</v>
      </c>
      <c r="M84" s="3"/>
      <c r="N84" s="3"/>
      <c r="O84" s="3"/>
      <c r="P84" s="3"/>
      <c r="Q84" s="3">
        <v>62.5609</v>
      </c>
      <c r="R84" s="3"/>
      <c r="S84" s="3"/>
      <c r="T84" s="3"/>
      <c r="U84" s="3"/>
      <c r="V84" s="3">
        <v>63.5042</v>
      </c>
      <c r="W84" s="3"/>
      <c r="X84" s="3"/>
      <c r="Y84" s="3"/>
      <c r="Z84" s="3"/>
      <c r="AA84" s="3">
        <v>64.10980000000001</v>
      </c>
      <c r="AB84" s="3"/>
      <c r="AC84" s="3"/>
      <c r="AD84" s="3"/>
      <c r="AE84" s="3"/>
      <c r="AF84" s="3">
        <v>66.26260000000001</v>
      </c>
      <c r="AG84" s="3"/>
      <c r="AH84" s="3"/>
      <c r="AI84" s="3"/>
      <c r="AJ84" s="3"/>
      <c r="AK84" s="3">
        <v>65.8852</v>
      </c>
      <c r="AL84" s="3"/>
      <c r="AM84" s="3"/>
      <c r="AN84" s="3"/>
      <c r="AO84" s="3"/>
      <c r="AP84" s="3">
        <v>68.0561</v>
      </c>
      <c r="AQ84" s="3"/>
      <c r="AR84" s="3"/>
      <c r="AS84" s="3"/>
      <c r="AT84" s="3"/>
      <c r="AU84" s="3">
        <v>68.8245</v>
      </c>
      <c r="AV84" s="3"/>
      <c r="AW84" s="3"/>
      <c r="AX84" s="3"/>
      <c r="AY84" s="3"/>
      <c r="AZ84" s="3">
        <v>69.5853</v>
      </c>
      <c r="BA84" s="3"/>
      <c r="BB84" s="3"/>
      <c r="BC84" s="3"/>
      <c r="BD84" s="3"/>
      <c r="BE84" s="3">
        <v>70.3506</v>
      </c>
      <c r="BF84" s="3"/>
      <c r="BG84" s="3"/>
      <c r="BH84" s="3"/>
      <c r="BI84" s="3"/>
      <c r="BJ84" s="3">
        <v>71.1525</v>
      </c>
      <c r="BK84" s="3"/>
      <c r="BL84" s="3"/>
      <c r="BM84" s="3"/>
      <c r="BN84" s="3"/>
      <c r="BO84" s="3">
        <v>71.9812</v>
      </c>
      <c r="BP84" s="3"/>
      <c r="BQ84" s="3"/>
      <c r="BR84" s="3"/>
      <c r="BS84" s="3"/>
      <c r="BT84" s="3">
        <v>72.8477</v>
      </c>
      <c r="BU84" s="3"/>
      <c r="BV84" s="3"/>
      <c r="BW84" s="3"/>
      <c r="BX84" s="3"/>
      <c r="BY84" s="3">
        <v>73.7248</v>
      </c>
      <c r="BZ84" s="3"/>
      <c r="CA84" s="3"/>
      <c r="CB84" s="3"/>
      <c r="CC84" s="3"/>
      <c r="CD84" s="3">
        <v>74.6204</v>
      </c>
      <c r="CE84" s="3"/>
      <c r="CF84" s="3"/>
      <c r="CG84" s="3"/>
      <c r="CH84" s="3"/>
      <c r="CI84" s="3">
        <v>75.5119</v>
      </c>
      <c r="CJ84" s="3"/>
      <c r="CK84" s="3"/>
      <c r="CL84" s="3"/>
      <c r="CM84" s="3"/>
      <c r="CN84" s="3">
        <v>76.4247</v>
      </c>
      <c r="CO84" s="3"/>
      <c r="CP84" s="3"/>
      <c r="CQ84" s="3"/>
      <c r="CR84" s="3"/>
      <c r="CS84" s="3">
        <v>77.3078</v>
      </c>
      <c r="CT84" s="3"/>
      <c r="CU84" s="3"/>
      <c r="CV84" s="3"/>
      <c r="CW84" s="3"/>
      <c r="CX84" s="3">
        <v>78.1305</v>
      </c>
      <c r="CY84" s="3"/>
      <c r="CZ84" s="3"/>
      <c r="DA84" s="3"/>
      <c r="DB84" s="3"/>
      <c r="DC84" s="3">
        <v>78.8917</v>
      </c>
      <c r="DD84" s="3"/>
      <c r="DE84" s="3"/>
      <c r="DF84" s="3"/>
      <c r="DG84" s="3"/>
      <c r="DH84" s="3">
        <v>79.6026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63.3195</v>
      </c>
      <c r="H85" s="3"/>
      <c r="I85" s="3"/>
      <c r="J85" s="3"/>
      <c r="K85" s="3"/>
      <c r="L85" s="3">
        <v>64.17400000000001</v>
      </c>
      <c r="M85" s="3"/>
      <c r="N85" s="3"/>
      <c r="O85" s="3"/>
      <c r="P85" s="3"/>
      <c r="Q85" s="3">
        <v>65.35120000000001</v>
      </c>
      <c r="R85" s="3"/>
      <c r="S85" s="3"/>
      <c r="T85" s="3"/>
      <c r="U85" s="3"/>
      <c r="V85" s="3">
        <v>66.9633</v>
      </c>
      <c r="W85" s="3"/>
      <c r="X85" s="3"/>
      <c r="Y85" s="3"/>
      <c r="Z85" s="3"/>
      <c r="AA85" s="3">
        <v>68.07550000000001</v>
      </c>
      <c r="AB85" s="3"/>
      <c r="AC85" s="3"/>
      <c r="AD85" s="3"/>
      <c r="AE85" s="3"/>
      <c r="AF85" s="3">
        <v>69.39490000000001</v>
      </c>
      <c r="AG85" s="3"/>
      <c r="AH85" s="3"/>
      <c r="AI85" s="3"/>
      <c r="AJ85" s="3"/>
      <c r="AK85" s="3">
        <v>69.2606</v>
      </c>
      <c r="AL85" s="3"/>
      <c r="AM85" s="3"/>
      <c r="AN85" s="3"/>
      <c r="AO85" s="3"/>
      <c r="AP85" s="3">
        <v>71.3177</v>
      </c>
      <c r="AQ85" s="3"/>
      <c r="AR85" s="3"/>
      <c r="AS85" s="3"/>
      <c r="AT85" s="3"/>
      <c r="AU85" s="3">
        <v>72.2659</v>
      </c>
      <c r="AV85" s="3"/>
      <c r="AW85" s="3"/>
      <c r="AX85" s="3"/>
      <c r="AY85" s="3"/>
      <c r="AZ85" s="3">
        <v>73.1708</v>
      </c>
      <c r="BA85" s="3"/>
      <c r="BB85" s="3"/>
      <c r="BC85" s="3"/>
      <c r="BD85" s="3"/>
      <c r="BE85" s="3">
        <v>74.0322</v>
      </c>
      <c r="BF85" s="3"/>
      <c r="BG85" s="3"/>
      <c r="BH85" s="3"/>
      <c r="BI85" s="3"/>
      <c r="BJ85" s="3">
        <v>74.8702</v>
      </c>
      <c r="BK85" s="3"/>
      <c r="BL85" s="3"/>
      <c r="BM85" s="3"/>
      <c r="BN85" s="3"/>
      <c r="BO85" s="3">
        <v>75.68640000000001</v>
      </c>
      <c r="BP85" s="3"/>
      <c r="BQ85" s="3"/>
      <c r="BR85" s="3"/>
      <c r="BS85" s="3"/>
      <c r="BT85" s="3">
        <v>76.48480000000001</v>
      </c>
      <c r="BU85" s="3"/>
      <c r="BV85" s="3"/>
      <c r="BW85" s="3"/>
      <c r="BX85" s="3"/>
      <c r="BY85" s="3">
        <v>77.2333</v>
      </c>
      <c r="BZ85" s="3"/>
      <c r="CA85" s="3"/>
      <c r="CB85" s="3"/>
      <c r="CC85" s="3"/>
      <c r="CD85" s="3">
        <v>77.9541</v>
      </c>
      <c r="CE85" s="3"/>
      <c r="CF85" s="3"/>
      <c r="CG85" s="3"/>
      <c r="CH85" s="3"/>
      <c r="CI85" s="3">
        <v>78.6507</v>
      </c>
      <c r="CJ85" s="3"/>
      <c r="CK85" s="3"/>
      <c r="CL85" s="3"/>
      <c r="CM85" s="3"/>
      <c r="CN85" s="3">
        <v>79.31999999999999</v>
      </c>
      <c r="CO85" s="3"/>
      <c r="CP85" s="3"/>
      <c r="CQ85" s="3"/>
      <c r="CR85" s="3"/>
      <c r="CS85" s="3">
        <v>79.9521</v>
      </c>
      <c r="CT85" s="3"/>
      <c r="CU85" s="3"/>
      <c r="CV85" s="3"/>
      <c r="CW85" s="3"/>
      <c r="CX85" s="3">
        <v>80.5694</v>
      </c>
      <c r="CY85" s="3"/>
      <c r="CZ85" s="3"/>
      <c r="DA85" s="3"/>
      <c r="DB85" s="3"/>
      <c r="DC85" s="3">
        <v>81.18899999999999</v>
      </c>
      <c r="DD85" s="3"/>
      <c r="DE85" s="3"/>
      <c r="DF85" s="3"/>
      <c r="DG85" s="3"/>
      <c r="DH85" s="3">
        <v>81.7989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54.446342843155</v>
      </c>
      <c r="H86" s="3"/>
      <c r="I86" s="3"/>
      <c r="J86" s="3"/>
      <c r="K86" s="3"/>
      <c r="L86" s="3">
        <v>55.2569742669036</v>
      </c>
      <c r="M86" s="3"/>
      <c r="N86" s="3"/>
      <c r="O86" s="3"/>
      <c r="P86" s="3"/>
      <c r="Q86" s="3">
        <v>55.8772190871642</v>
      </c>
      <c r="R86" s="3"/>
      <c r="S86" s="3"/>
      <c r="T86" s="3"/>
      <c r="U86" s="3"/>
      <c r="V86" s="3">
        <v>56.6877257428842</v>
      </c>
      <c r="W86" s="3"/>
      <c r="X86" s="3"/>
      <c r="Y86" s="3"/>
      <c r="Z86" s="3"/>
      <c r="AA86" s="3">
        <v>57.1413646406122</v>
      </c>
      <c r="AB86" s="3"/>
      <c r="AC86" s="3"/>
      <c r="AD86" s="3"/>
      <c r="AE86" s="3"/>
      <c r="AF86" s="3">
        <v>59.1237696545744</v>
      </c>
      <c r="AG86" s="3"/>
      <c r="AH86" s="3"/>
      <c r="AI86" s="3"/>
      <c r="AJ86" s="3"/>
      <c r="AK86" s="3">
        <v>58.6038691793622</v>
      </c>
      <c r="AL86" s="3"/>
      <c r="AM86" s="3"/>
      <c r="AN86" s="3"/>
      <c r="AO86" s="3"/>
      <c r="AP86" s="3">
        <v>60.7595970819286</v>
      </c>
      <c r="AQ86" s="3"/>
      <c r="AR86" s="3"/>
      <c r="AS86" s="3"/>
      <c r="AT86" s="3"/>
      <c r="AU86" s="3">
        <v>61.4736307995635</v>
      </c>
      <c r="AV86" s="3"/>
      <c r="AW86" s="3"/>
      <c r="AX86" s="3"/>
      <c r="AY86" s="3"/>
      <c r="AZ86" s="3">
        <v>62.2241063068611</v>
      </c>
      <c r="BA86" s="3"/>
      <c r="BB86" s="3"/>
      <c r="BC86" s="3"/>
      <c r="BD86" s="3"/>
      <c r="BE86" s="3">
        <v>63.0070454624187</v>
      </c>
      <c r="BF86" s="3"/>
      <c r="BG86" s="3"/>
      <c r="BH86" s="3"/>
      <c r="BI86" s="3"/>
      <c r="BJ86" s="3">
        <v>63.7775993417281</v>
      </c>
      <c r="BK86" s="3"/>
      <c r="BL86" s="3"/>
      <c r="BM86" s="3"/>
      <c r="BN86" s="3"/>
      <c r="BO86" s="3">
        <v>64.5789193761598</v>
      </c>
      <c r="BP86" s="3"/>
      <c r="BQ86" s="3"/>
      <c r="BR86" s="3"/>
      <c r="BS86" s="3"/>
      <c r="BT86" s="3">
        <v>65.4212296032791</v>
      </c>
      <c r="BU86" s="3"/>
      <c r="BV86" s="3"/>
      <c r="BW86" s="3"/>
      <c r="BX86" s="3"/>
      <c r="BY86" s="3">
        <v>66.2826936587299</v>
      </c>
      <c r="BZ86" s="3"/>
      <c r="CA86" s="3"/>
      <c r="CB86" s="3"/>
      <c r="CC86" s="3"/>
      <c r="CD86" s="3">
        <v>67.17499450050791</v>
      </c>
      <c r="CE86" s="3"/>
      <c r="CF86" s="3"/>
      <c r="CG86" s="3"/>
      <c r="CH86" s="3"/>
      <c r="CI86" s="3">
        <v>68.0695045377292</v>
      </c>
      <c r="CJ86" s="3"/>
      <c r="CK86" s="3"/>
      <c r="CL86" s="3"/>
      <c r="CM86" s="3"/>
      <c r="CN86" s="3">
        <v>68.9710570573758</v>
      </c>
      <c r="CO86" s="3"/>
      <c r="CP86" s="3"/>
      <c r="CQ86" s="3"/>
      <c r="CR86" s="3"/>
      <c r="CS86" s="3">
        <v>69.8353573162766</v>
      </c>
      <c r="CT86" s="3"/>
      <c r="CU86" s="3"/>
      <c r="CV86" s="3"/>
      <c r="CW86" s="3"/>
      <c r="CX86" s="3">
        <v>70.6421819308092</v>
      </c>
      <c r="CY86" s="3"/>
      <c r="CZ86" s="3"/>
      <c r="DA86" s="3"/>
      <c r="DB86" s="3"/>
      <c r="DC86" s="3">
        <v>71.3959640003747</v>
      </c>
      <c r="DD86" s="3"/>
      <c r="DE86" s="3"/>
      <c r="DF86" s="3"/>
      <c r="DG86" s="3"/>
      <c r="DH86" s="3">
        <v>72.11120157527679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57.2470113155649</v>
      </c>
      <c r="H87" s="3"/>
      <c r="I87" s="3"/>
      <c r="J87" s="3"/>
      <c r="K87" s="3"/>
      <c r="L87" s="3">
        <v>57.9461566957822</v>
      </c>
      <c r="M87" s="3"/>
      <c r="N87" s="3"/>
      <c r="O87" s="3"/>
      <c r="P87" s="3"/>
      <c r="Q87" s="3">
        <v>58.8629757506431</v>
      </c>
      <c r="R87" s="3"/>
      <c r="S87" s="3"/>
      <c r="T87" s="3"/>
      <c r="U87" s="3"/>
      <c r="V87" s="3">
        <v>60.2274989892834</v>
      </c>
      <c r="W87" s="3"/>
      <c r="X87" s="3"/>
      <c r="Y87" s="3"/>
      <c r="Z87" s="3"/>
      <c r="AA87" s="3">
        <v>61.1292989169014</v>
      </c>
      <c r="AB87" s="3"/>
      <c r="AC87" s="3"/>
      <c r="AD87" s="3"/>
      <c r="AE87" s="3"/>
      <c r="AF87" s="3">
        <v>62.2963358735547</v>
      </c>
      <c r="AG87" s="3"/>
      <c r="AH87" s="3"/>
      <c r="AI87" s="3"/>
      <c r="AJ87" s="3"/>
      <c r="AK87" s="3">
        <v>62.0167444213043</v>
      </c>
      <c r="AL87" s="3"/>
      <c r="AM87" s="3"/>
      <c r="AN87" s="3"/>
      <c r="AO87" s="3"/>
      <c r="AP87" s="3">
        <v>64.03752077269419</v>
      </c>
      <c r="AQ87" s="3"/>
      <c r="AR87" s="3"/>
      <c r="AS87" s="3"/>
      <c r="AT87" s="3"/>
      <c r="AU87" s="3">
        <v>64.92586605249529</v>
      </c>
      <c r="AV87" s="3"/>
      <c r="AW87" s="3"/>
      <c r="AX87" s="3"/>
      <c r="AY87" s="3"/>
      <c r="AZ87" s="3">
        <v>65.8170745894105</v>
      </c>
      <c r="BA87" s="3"/>
      <c r="BB87" s="3"/>
      <c r="BC87" s="3"/>
      <c r="BD87" s="3"/>
      <c r="BE87" s="3">
        <v>66.6913208427067</v>
      </c>
      <c r="BF87" s="3"/>
      <c r="BG87" s="3"/>
      <c r="BH87" s="3"/>
      <c r="BI87" s="3"/>
      <c r="BJ87" s="3">
        <v>67.4917923510568</v>
      </c>
      <c r="BK87" s="3"/>
      <c r="BL87" s="3"/>
      <c r="BM87" s="3"/>
      <c r="BN87" s="3"/>
      <c r="BO87" s="3">
        <v>68.2769024624495</v>
      </c>
      <c r="BP87" s="3"/>
      <c r="BQ87" s="3"/>
      <c r="BR87" s="3"/>
      <c r="BS87" s="3"/>
      <c r="BT87" s="3">
        <v>69.05008978985219</v>
      </c>
      <c r="BU87" s="3"/>
      <c r="BV87" s="3"/>
      <c r="BW87" s="3"/>
      <c r="BX87" s="3"/>
      <c r="BY87" s="3">
        <v>69.7834568121859</v>
      </c>
      <c r="BZ87" s="3"/>
      <c r="CA87" s="3"/>
      <c r="CB87" s="3"/>
      <c r="CC87" s="3"/>
      <c r="CD87" s="3">
        <v>70.50293095402731</v>
      </c>
      <c r="CE87" s="3"/>
      <c r="CF87" s="3"/>
      <c r="CG87" s="3"/>
      <c r="CH87" s="3"/>
      <c r="CI87" s="3">
        <v>71.2043046138684</v>
      </c>
      <c r="CJ87" s="3"/>
      <c r="CK87" s="3"/>
      <c r="CL87" s="3"/>
      <c r="CM87" s="3"/>
      <c r="CN87" s="3">
        <v>71.863950667209</v>
      </c>
      <c r="CO87" s="3"/>
      <c r="CP87" s="3"/>
      <c r="CQ87" s="3"/>
      <c r="CR87" s="3"/>
      <c r="CS87" s="3">
        <v>72.4792610094884</v>
      </c>
      <c r="CT87" s="3"/>
      <c r="CU87" s="3"/>
      <c r="CV87" s="3"/>
      <c r="CW87" s="3"/>
      <c r="CX87" s="3">
        <v>73.08187362995611</v>
      </c>
      <c r="CY87" s="3"/>
      <c r="CZ87" s="3"/>
      <c r="DA87" s="3"/>
      <c r="DB87" s="3"/>
      <c r="DC87" s="3">
        <v>73.695025434296</v>
      </c>
      <c r="DD87" s="3"/>
      <c r="DE87" s="3"/>
      <c r="DF87" s="3"/>
      <c r="DG87" s="3"/>
      <c r="DH87" s="3">
        <v>74.30964422411139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45.3400569107501</v>
      </c>
      <c r="H88" s="3"/>
      <c r="I88" s="3"/>
      <c r="J88" s="3"/>
      <c r="K88" s="3"/>
      <c r="L88" s="3">
        <v>46.0595889426601</v>
      </c>
      <c r="M88" s="3"/>
      <c r="N88" s="3"/>
      <c r="O88" s="3"/>
      <c r="P88" s="3"/>
      <c r="Q88" s="3">
        <v>46.689816583234</v>
      </c>
      <c r="R88" s="3"/>
      <c r="S88" s="3"/>
      <c r="T88" s="3"/>
      <c r="U88" s="3"/>
      <c r="V88" s="3">
        <v>47.5019847122142</v>
      </c>
      <c r="W88" s="3"/>
      <c r="X88" s="3"/>
      <c r="Y88" s="3"/>
      <c r="Z88" s="3"/>
      <c r="AA88" s="3">
        <v>47.8454704470771</v>
      </c>
      <c r="AB88" s="3"/>
      <c r="AC88" s="3"/>
      <c r="AD88" s="3"/>
      <c r="AE88" s="3"/>
      <c r="AF88" s="3">
        <v>49.6762688978664</v>
      </c>
      <c r="AG88" s="3"/>
      <c r="AH88" s="3"/>
      <c r="AI88" s="3"/>
      <c r="AJ88" s="3"/>
      <c r="AK88" s="3">
        <v>49.1000092736272</v>
      </c>
      <c r="AL88" s="3"/>
      <c r="AM88" s="3"/>
      <c r="AN88" s="3"/>
      <c r="AO88" s="3"/>
      <c r="AP88" s="3">
        <v>51.2411927329743</v>
      </c>
      <c r="AQ88" s="3"/>
      <c r="AR88" s="3"/>
      <c r="AS88" s="3"/>
      <c r="AT88" s="3"/>
      <c r="AU88" s="3">
        <v>51.8886648430229</v>
      </c>
      <c r="AV88" s="3"/>
      <c r="AW88" s="3"/>
      <c r="AX88" s="3"/>
      <c r="AY88" s="3"/>
      <c r="AZ88" s="3">
        <v>52.5987345490022</v>
      </c>
      <c r="BA88" s="3"/>
      <c r="BB88" s="3"/>
      <c r="BC88" s="3"/>
      <c r="BD88" s="3"/>
      <c r="BE88" s="3">
        <v>53.2907513267008</v>
      </c>
      <c r="BF88" s="3"/>
      <c r="BG88" s="3"/>
      <c r="BH88" s="3"/>
      <c r="BI88" s="3"/>
      <c r="BJ88" s="3">
        <v>54.0589190719823</v>
      </c>
      <c r="BK88" s="3"/>
      <c r="BL88" s="3"/>
      <c r="BM88" s="3"/>
      <c r="BN88" s="3"/>
      <c r="BO88" s="3">
        <v>54.8838196097017</v>
      </c>
      <c r="BP88" s="3"/>
      <c r="BQ88" s="3"/>
      <c r="BR88" s="3"/>
      <c r="BS88" s="3"/>
      <c r="BT88" s="3">
        <v>55.6972217675605</v>
      </c>
      <c r="BU88" s="3"/>
      <c r="BV88" s="3"/>
      <c r="BW88" s="3"/>
      <c r="BX88" s="3"/>
      <c r="BY88" s="3">
        <v>56.5254192938268</v>
      </c>
      <c r="BZ88" s="3"/>
      <c r="CA88" s="3"/>
      <c r="CB88" s="3"/>
      <c r="CC88" s="3"/>
      <c r="CD88" s="3">
        <v>57.377797265126</v>
      </c>
      <c r="CE88" s="3"/>
      <c r="CF88" s="3"/>
      <c r="CG88" s="3"/>
      <c r="CH88" s="3"/>
      <c r="CI88" s="3">
        <v>58.2358538736592</v>
      </c>
      <c r="CJ88" s="3"/>
      <c r="CK88" s="3"/>
      <c r="CL88" s="3"/>
      <c r="CM88" s="3"/>
      <c r="CN88" s="3">
        <v>59.1295597722883</v>
      </c>
      <c r="CO88" s="3"/>
      <c r="CP88" s="3"/>
      <c r="CQ88" s="3"/>
      <c r="CR88" s="3"/>
      <c r="CS88" s="3">
        <v>60.0016214334683</v>
      </c>
      <c r="CT88" s="3"/>
      <c r="CU88" s="3"/>
      <c r="CV88" s="3"/>
      <c r="CW88" s="3"/>
      <c r="CX88" s="3">
        <v>60.8011436880224</v>
      </c>
      <c r="CY88" s="3"/>
      <c r="CZ88" s="3"/>
      <c r="DA88" s="3"/>
      <c r="DB88" s="3"/>
      <c r="DC88" s="3">
        <v>61.5336125621096</v>
      </c>
      <c r="DD88" s="3"/>
      <c r="DE88" s="3"/>
      <c r="DF88" s="3"/>
      <c r="DG88" s="3"/>
      <c r="DH88" s="3">
        <v>62.21964495452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48.4778125195712</v>
      </c>
      <c r="H89" s="3"/>
      <c r="I89" s="3"/>
      <c r="J89" s="3"/>
      <c r="K89" s="3"/>
      <c r="L89" s="3">
        <v>49.0411254769114</v>
      </c>
      <c r="M89" s="3"/>
      <c r="N89" s="3"/>
      <c r="O89" s="3"/>
      <c r="P89" s="3"/>
      <c r="Q89" s="3">
        <v>49.9066534721475</v>
      </c>
      <c r="R89" s="3"/>
      <c r="S89" s="3"/>
      <c r="T89" s="3"/>
      <c r="U89" s="3"/>
      <c r="V89" s="3">
        <v>51.1891152294639</v>
      </c>
      <c r="W89" s="3"/>
      <c r="X89" s="3"/>
      <c r="Y89" s="3"/>
      <c r="Z89" s="3"/>
      <c r="AA89" s="3">
        <v>51.9127424505769</v>
      </c>
      <c r="AB89" s="3"/>
      <c r="AC89" s="3"/>
      <c r="AD89" s="3"/>
      <c r="AE89" s="3"/>
      <c r="AF89" s="3">
        <v>52.8264855594524</v>
      </c>
      <c r="AG89" s="3"/>
      <c r="AH89" s="3"/>
      <c r="AI89" s="3"/>
      <c r="AJ89" s="3"/>
      <c r="AK89" s="3">
        <v>52.4971328956023</v>
      </c>
      <c r="AL89" s="3"/>
      <c r="AM89" s="3"/>
      <c r="AN89" s="3"/>
      <c r="AO89" s="3"/>
      <c r="AP89" s="3">
        <v>54.4771764801072</v>
      </c>
      <c r="AQ89" s="3"/>
      <c r="AR89" s="3"/>
      <c r="AS89" s="3"/>
      <c r="AT89" s="3"/>
      <c r="AU89" s="3">
        <v>55.2810472812274</v>
      </c>
      <c r="AV89" s="3"/>
      <c r="AW89" s="3"/>
      <c r="AX89" s="3"/>
      <c r="AY89" s="3"/>
      <c r="AZ89" s="3">
        <v>56.1278707916048</v>
      </c>
      <c r="BA89" s="3"/>
      <c r="BB89" s="3"/>
      <c r="BC89" s="3"/>
      <c r="BD89" s="3"/>
      <c r="BE89" s="3">
        <v>56.9166287343936</v>
      </c>
      <c r="BF89" s="3"/>
      <c r="BG89" s="3"/>
      <c r="BH89" s="3"/>
      <c r="BI89" s="3"/>
      <c r="BJ89" s="3">
        <v>57.7255061759834</v>
      </c>
      <c r="BK89" s="3"/>
      <c r="BL89" s="3"/>
      <c r="BM89" s="3"/>
      <c r="BN89" s="3"/>
      <c r="BO89" s="3">
        <v>58.5395715478611</v>
      </c>
      <c r="BP89" s="3"/>
      <c r="BQ89" s="3"/>
      <c r="BR89" s="3"/>
      <c r="BS89" s="3"/>
      <c r="BT89" s="3">
        <v>59.2851422476615</v>
      </c>
      <c r="BU89" s="3"/>
      <c r="BV89" s="3"/>
      <c r="BW89" s="3"/>
      <c r="BX89" s="3"/>
      <c r="BY89" s="3">
        <v>59.9882023868709</v>
      </c>
      <c r="BZ89" s="3"/>
      <c r="CA89" s="3"/>
      <c r="CB89" s="3"/>
      <c r="CC89" s="3"/>
      <c r="CD89" s="3">
        <v>60.6702982765929</v>
      </c>
      <c r="CE89" s="3"/>
      <c r="CF89" s="3"/>
      <c r="CG89" s="3"/>
      <c r="CH89" s="3"/>
      <c r="CI89" s="3">
        <v>61.3391791676463</v>
      </c>
      <c r="CJ89" s="3"/>
      <c r="CK89" s="3"/>
      <c r="CL89" s="3"/>
      <c r="CM89" s="3"/>
      <c r="CN89" s="3">
        <v>61.9967163661564</v>
      </c>
      <c r="CO89" s="3"/>
      <c r="CP89" s="3"/>
      <c r="CQ89" s="3"/>
      <c r="CR89" s="3"/>
      <c r="CS89" s="3">
        <v>62.6239984785468</v>
      </c>
      <c r="CT89" s="3"/>
      <c r="CU89" s="3"/>
      <c r="CV89" s="3"/>
      <c r="CW89" s="3"/>
      <c r="CX89" s="3">
        <v>63.2226996950358</v>
      </c>
      <c r="CY89" s="3"/>
      <c r="CZ89" s="3"/>
      <c r="DA89" s="3"/>
      <c r="DB89" s="3"/>
      <c r="DC89" s="3">
        <v>63.8171752218429</v>
      </c>
      <c r="DD89" s="3"/>
      <c r="DE89" s="3"/>
      <c r="DF89" s="3"/>
      <c r="DG89" s="3"/>
      <c r="DH89" s="3">
        <v>64.40428385948439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36.4411036008722</v>
      </c>
      <c r="H90" s="3"/>
      <c r="I90" s="3"/>
      <c r="J90" s="3"/>
      <c r="K90" s="3"/>
      <c r="L90" s="3">
        <v>37.1249031641443</v>
      </c>
      <c r="M90" s="3"/>
      <c r="N90" s="3"/>
      <c r="O90" s="3"/>
      <c r="P90" s="3"/>
      <c r="Q90" s="3">
        <v>37.8243778245303</v>
      </c>
      <c r="R90" s="3"/>
      <c r="S90" s="3"/>
      <c r="T90" s="3"/>
      <c r="U90" s="3"/>
      <c r="V90" s="3">
        <v>38.558816922395</v>
      </c>
      <c r="W90" s="3"/>
      <c r="X90" s="3"/>
      <c r="Y90" s="3"/>
      <c r="Z90" s="3"/>
      <c r="AA90" s="3">
        <v>38.8472264468341</v>
      </c>
      <c r="AB90" s="3"/>
      <c r="AC90" s="3"/>
      <c r="AD90" s="3"/>
      <c r="AE90" s="3"/>
      <c r="AF90" s="3">
        <v>40.5307284365581</v>
      </c>
      <c r="AG90" s="3"/>
      <c r="AH90" s="3"/>
      <c r="AI90" s="3"/>
      <c r="AJ90" s="3"/>
      <c r="AK90" s="3">
        <v>39.7751235534968</v>
      </c>
      <c r="AL90" s="3"/>
      <c r="AM90" s="3"/>
      <c r="AN90" s="3"/>
      <c r="AO90" s="3"/>
      <c r="AP90" s="3">
        <v>41.9313668641489</v>
      </c>
      <c r="AQ90" s="3"/>
      <c r="AR90" s="3"/>
      <c r="AS90" s="3"/>
      <c r="AT90" s="3"/>
      <c r="AU90" s="3">
        <v>42.5864271373226</v>
      </c>
      <c r="AV90" s="3"/>
      <c r="AW90" s="3"/>
      <c r="AX90" s="3"/>
      <c r="AY90" s="3"/>
      <c r="AZ90" s="3">
        <v>43.2401920798576</v>
      </c>
      <c r="BA90" s="3"/>
      <c r="BB90" s="3"/>
      <c r="BC90" s="3"/>
      <c r="BD90" s="3"/>
      <c r="BE90" s="3">
        <v>43.8622655111664</v>
      </c>
      <c r="BF90" s="3"/>
      <c r="BG90" s="3"/>
      <c r="BH90" s="3"/>
      <c r="BI90" s="3"/>
      <c r="BJ90" s="3">
        <v>44.5778129644801</v>
      </c>
      <c r="BK90" s="3"/>
      <c r="BL90" s="3"/>
      <c r="BM90" s="3"/>
      <c r="BN90" s="3"/>
      <c r="BO90" s="3">
        <v>45.2982074421054</v>
      </c>
      <c r="BP90" s="3"/>
      <c r="BQ90" s="3"/>
      <c r="BR90" s="3"/>
      <c r="BS90" s="3"/>
      <c r="BT90" s="3">
        <v>46.0942598598227</v>
      </c>
      <c r="BU90" s="3"/>
      <c r="BV90" s="3"/>
      <c r="BW90" s="3"/>
      <c r="BX90" s="3"/>
      <c r="BY90" s="3">
        <v>46.9322729390188</v>
      </c>
      <c r="BZ90" s="3"/>
      <c r="CA90" s="3"/>
      <c r="CB90" s="3"/>
      <c r="CC90" s="3"/>
      <c r="CD90" s="3">
        <v>47.7458230020022</v>
      </c>
      <c r="CE90" s="3"/>
      <c r="CF90" s="3"/>
      <c r="CG90" s="3"/>
      <c r="CH90" s="3"/>
      <c r="CI90" s="3">
        <v>48.5610882805684</v>
      </c>
      <c r="CJ90" s="3"/>
      <c r="CK90" s="3"/>
      <c r="CL90" s="3"/>
      <c r="CM90" s="3"/>
      <c r="CN90" s="3">
        <v>49.4062173675936</v>
      </c>
      <c r="CO90" s="3"/>
      <c r="CP90" s="3"/>
      <c r="CQ90" s="3"/>
      <c r="CR90" s="3"/>
      <c r="CS90" s="3">
        <v>50.2342913166836</v>
      </c>
      <c r="CT90" s="3"/>
      <c r="CU90" s="3"/>
      <c r="CV90" s="3"/>
      <c r="CW90" s="3"/>
      <c r="CX90" s="3">
        <v>51.0197254048553</v>
      </c>
      <c r="CY90" s="3"/>
      <c r="CZ90" s="3"/>
      <c r="DA90" s="3"/>
      <c r="DB90" s="3"/>
      <c r="DC90" s="3">
        <v>51.7549534202823</v>
      </c>
      <c r="DD90" s="3"/>
      <c r="DE90" s="3"/>
      <c r="DF90" s="3"/>
      <c r="DG90" s="3"/>
      <c r="DH90" s="3">
        <v>52.4285321285897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39.8397791053089</v>
      </c>
      <c r="H91" s="3"/>
      <c r="I91" s="3"/>
      <c r="J91" s="3"/>
      <c r="K91" s="3"/>
      <c r="L91" s="3">
        <v>40.3276393212085</v>
      </c>
      <c r="M91" s="3"/>
      <c r="N91" s="3"/>
      <c r="O91" s="3"/>
      <c r="P91" s="3"/>
      <c r="Q91" s="3">
        <v>41.107778499686</v>
      </c>
      <c r="R91" s="3"/>
      <c r="S91" s="3"/>
      <c r="T91" s="3"/>
      <c r="U91" s="3"/>
      <c r="V91" s="3">
        <v>42.1712354549037</v>
      </c>
      <c r="W91" s="3"/>
      <c r="X91" s="3"/>
      <c r="Y91" s="3"/>
      <c r="Z91" s="3"/>
      <c r="AA91" s="3">
        <v>42.73873997418</v>
      </c>
      <c r="AB91" s="3"/>
      <c r="AC91" s="3"/>
      <c r="AD91" s="3"/>
      <c r="AE91" s="3"/>
      <c r="AF91" s="3">
        <v>43.5185068731082</v>
      </c>
      <c r="AG91" s="3"/>
      <c r="AH91" s="3"/>
      <c r="AI91" s="3"/>
      <c r="AJ91" s="3"/>
      <c r="AK91" s="3">
        <v>43.0658050494457</v>
      </c>
      <c r="AL91" s="3"/>
      <c r="AM91" s="3"/>
      <c r="AN91" s="3"/>
      <c r="AO91" s="3"/>
      <c r="AP91" s="3">
        <v>44.9801799941388</v>
      </c>
      <c r="AQ91" s="3"/>
      <c r="AR91" s="3"/>
      <c r="AS91" s="3"/>
      <c r="AT91" s="3"/>
      <c r="AU91" s="3">
        <v>45.7918163841338</v>
      </c>
      <c r="AV91" s="3"/>
      <c r="AW91" s="3"/>
      <c r="AX91" s="3"/>
      <c r="AY91" s="3"/>
      <c r="AZ91" s="3">
        <v>46.5999197939453</v>
      </c>
      <c r="BA91" s="3"/>
      <c r="BB91" s="3"/>
      <c r="BC91" s="3"/>
      <c r="BD91" s="3"/>
      <c r="BE91" s="3">
        <v>47.3171026683808</v>
      </c>
      <c r="BF91" s="3"/>
      <c r="BG91" s="3"/>
      <c r="BH91" s="3"/>
      <c r="BI91" s="3"/>
      <c r="BJ91" s="3">
        <v>48.0851120206021</v>
      </c>
      <c r="BK91" s="3"/>
      <c r="BL91" s="3"/>
      <c r="BM91" s="3"/>
      <c r="BN91" s="3"/>
      <c r="BO91" s="3">
        <v>48.8127166657067</v>
      </c>
      <c r="BP91" s="3"/>
      <c r="BQ91" s="3"/>
      <c r="BR91" s="3"/>
      <c r="BS91" s="3"/>
      <c r="BT91" s="3">
        <v>49.5639292501194</v>
      </c>
      <c r="BU91" s="3"/>
      <c r="BV91" s="3"/>
      <c r="BW91" s="3"/>
      <c r="BX91" s="3"/>
      <c r="BY91" s="3">
        <v>50.2945698183387</v>
      </c>
      <c r="BZ91" s="3"/>
      <c r="CA91" s="3"/>
      <c r="CB91" s="3"/>
      <c r="CC91" s="3"/>
      <c r="CD91" s="3">
        <v>50.9479883277441</v>
      </c>
      <c r="CE91" s="3"/>
      <c r="CF91" s="3"/>
      <c r="CG91" s="3"/>
      <c r="CH91" s="3"/>
      <c r="CI91" s="3">
        <v>51.5847313126481</v>
      </c>
      <c r="CJ91" s="3"/>
      <c r="CK91" s="3"/>
      <c r="CL91" s="3"/>
      <c r="CM91" s="3"/>
      <c r="CN91" s="3">
        <v>52.2035017686642</v>
      </c>
      <c r="CO91" s="3"/>
      <c r="CP91" s="3"/>
      <c r="CQ91" s="3"/>
      <c r="CR91" s="3"/>
      <c r="CS91" s="3">
        <v>52.7966355521373</v>
      </c>
      <c r="CT91" s="3"/>
      <c r="CU91" s="3"/>
      <c r="CV91" s="3"/>
      <c r="CW91" s="3"/>
      <c r="CX91" s="3">
        <v>53.3910043304783</v>
      </c>
      <c r="CY91" s="3"/>
      <c r="CZ91" s="3"/>
      <c r="DA91" s="3"/>
      <c r="DB91" s="3"/>
      <c r="DC91" s="3">
        <v>53.9950841108502</v>
      </c>
      <c r="DD91" s="3"/>
      <c r="DE91" s="3"/>
      <c r="DF91" s="3"/>
      <c r="DG91" s="3"/>
      <c r="DH91" s="3">
        <v>54.5753967240329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27.8040966820392</v>
      </c>
      <c r="H92" s="3"/>
      <c r="I92" s="3"/>
      <c r="J92" s="3"/>
      <c r="K92" s="3"/>
      <c r="L92" s="3">
        <v>28.5877997385322</v>
      </c>
      <c r="M92" s="3"/>
      <c r="N92" s="3"/>
      <c r="O92" s="3"/>
      <c r="P92" s="3"/>
      <c r="Q92" s="3">
        <v>29.3040120597088</v>
      </c>
      <c r="R92" s="3"/>
      <c r="S92" s="3"/>
      <c r="T92" s="3"/>
      <c r="U92" s="3"/>
      <c r="V92" s="3">
        <v>29.9113973670249</v>
      </c>
      <c r="W92" s="3"/>
      <c r="X92" s="3"/>
      <c r="Y92" s="3"/>
      <c r="Z92" s="3"/>
      <c r="AA92" s="3">
        <v>30.1962047804772</v>
      </c>
      <c r="AB92" s="3"/>
      <c r="AC92" s="3"/>
      <c r="AD92" s="3"/>
      <c r="AE92" s="3"/>
      <c r="AF92" s="3">
        <v>31.6899798032656</v>
      </c>
      <c r="AG92" s="3"/>
      <c r="AH92" s="3"/>
      <c r="AI92" s="3"/>
      <c r="AJ92" s="3"/>
      <c r="AK92" s="3">
        <v>30.8706778896617</v>
      </c>
      <c r="AL92" s="3"/>
      <c r="AM92" s="3"/>
      <c r="AN92" s="3"/>
      <c r="AO92" s="3"/>
      <c r="AP92" s="3">
        <v>33.0211012445577</v>
      </c>
      <c r="AQ92" s="3"/>
      <c r="AR92" s="3"/>
      <c r="AS92" s="3"/>
      <c r="AT92" s="3"/>
      <c r="AU92" s="3">
        <v>33.5891738366158</v>
      </c>
      <c r="AV92" s="3"/>
      <c r="AW92" s="3"/>
      <c r="AX92" s="3"/>
      <c r="AY92" s="3"/>
      <c r="AZ92" s="3">
        <v>34.1773390010668</v>
      </c>
      <c r="BA92" s="3"/>
      <c r="BB92" s="3"/>
      <c r="BC92" s="3"/>
      <c r="BD92" s="3"/>
      <c r="BE92" s="3">
        <v>34.7949036105858</v>
      </c>
      <c r="BF92" s="3"/>
      <c r="BG92" s="3"/>
      <c r="BH92" s="3"/>
      <c r="BI92" s="3"/>
      <c r="BJ92" s="3">
        <v>35.4319232653537</v>
      </c>
      <c r="BK92" s="3"/>
      <c r="BL92" s="3"/>
      <c r="BM92" s="3"/>
      <c r="BN92" s="3"/>
      <c r="BO92" s="3">
        <v>36.0580587977786</v>
      </c>
      <c r="BP92" s="3"/>
      <c r="BQ92" s="3"/>
      <c r="BR92" s="3"/>
      <c r="BS92" s="3"/>
      <c r="BT92" s="3">
        <v>36.7805829037039</v>
      </c>
      <c r="BU92" s="3"/>
      <c r="BV92" s="3"/>
      <c r="BW92" s="3"/>
      <c r="BX92" s="3"/>
      <c r="BY92" s="3">
        <v>37.4977506974703</v>
      </c>
      <c r="BZ92" s="3"/>
      <c r="CA92" s="3"/>
      <c r="CB92" s="3"/>
      <c r="CC92" s="3"/>
      <c r="CD92" s="3">
        <v>38.2810814222236</v>
      </c>
      <c r="CE92" s="3"/>
      <c r="CF92" s="3"/>
      <c r="CG92" s="3"/>
      <c r="CH92" s="3"/>
      <c r="CI92" s="3">
        <v>39.0938236134406</v>
      </c>
      <c r="CJ92" s="3"/>
      <c r="CK92" s="3"/>
      <c r="CL92" s="3"/>
      <c r="CM92" s="3"/>
      <c r="CN92" s="3">
        <v>39.8891926023212</v>
      </c>
      <c r="CO92" s="3"/>
      <c r="CP92" s="3"/>
      <c r="CQ92" s="3"/>
      <c r="CR92" s="3"/>
      <c r="CS92" s="3">
        <v>40.664954028711</v>
      </c>
      <c r="CT92" s="3"/>
      <c r="CU92" s="3"/>
      <c r="CV92" s="3"/>
      <c r="CW92" s="3"/>
      <c r="CX92" s="3">
        <v>41.3944121520456</v>
      </c>
      <c r="CY92" s="3"/>
      <c r="CZ92" s="3"/>
      <c r="DA92" s="3"/>
      <c r="DB92" s="3"/>
      <c r="DC92" s="3">
        <v>42.0792906978562</v>
      </c>
      <c r="DD92" s="3"/>
      <c r="DE92" s="3"/>
      <c r="DF92" s="3"/>
      <c r="DG92" s="3"/>
      <c r="DH92" s="3">
        <v>42.731830111255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31.1090396984593</v>
      </c>
      <c r="H93" s="3"/>
      <c r="I93" s="3"/>
      <c r="J93" s="3"/>
      <c r="K93" s="3"/>
      <c r="L93" s="3">
        <v>31.5989491635494</v>
      </c>
      <c r="M93" s="3"/>
      <c r="N93" s="3"/>
      <c r="O93" s="3"/>
      <c r="P93" s="3"/>
      <c r="Q93" s="3">
        <v>32.2514652507684</v>
      </c>
      <c r="R93" s="3"/>
      <c r="S93" s="3"/>
      <c r="T93" s="3"/>
      <c r="U93" s="3"/>
      <c r="V93" s="3">
        <v>33.1151599968537</v>
      </c>
      <c r="W93" s="3"/>
      <c r="X93" s="3"/>
      <c r="Y93" s="3"/>
      <c r="Z93" s="3"/>
      <c r="AA93" s="3">
        <v>33.5752342823965</v>
      </c>
      <c r="AB93" s="3"/>
      <c r="AC93" s="3"/>
      <c r="AD93" s="3"/>
      <c r="AE93" s="3"/>
      <c r="AF93" s="3">
        <v>34.2764294702444</v>
      </c>
      <c r="AG93" s="3"/>
      <c r="AH93" s="3"/>
      <c r="AI93" s="3"/>
      <c r="AJ93" s="3"/>
      <c r="AK93" s="3">
        <v>33.787591137922</v>
      </c>
      <c r="AL93" s="3"/>
      <c r="AM93" s="3"/>
      <c r="AN93" s="3"/>
      <c r="AO93" s="3"/>
      <c r="AP93" s="3">
        <v>35.7094082655965</v>
      </c>
      <c r="AQ93" s="3"/>
      <c r="AR93" s="3"/>
      <c r="AS93" s="3"/>
      <c r="AT93" s="3"/>
      <c r="AU93" s="3">
        <v>36.457774674061</v>
      </c>
      <c r="AV93" s="3"/>
      <c r="AW93" s="3"/>
      <c r="AX93" s="3"/>
      <c r="AY93" s="3"/>
      <c r="AZ93" s="3">
        <v>37.1872898626122</v>
      </c>
      <c r="BA93" s="3"/>
      <c r="BB93" s="3"/>
      <c r="BC93" s="3"/>
      <c r="BD93" s="3"/>
      <c r="BE93" s="3">
        <v>37.9182208335274</v>
      </c>
      <c r="BF93" s="3"/>
      <c r="BG93" s="3"/>
      <c r="BH93" s="3"/>
      <c r="BI93" s="3"/>
      <c r="BJ93" s="3">
        <v>38.6428362540608</v>
      </c>
      <c r="BK93" s="3"/>
      <c r="BL93" s="3"/>
      <c r="BM93" s="3"/>
      <c r="BN93" s="3"/>
      <c r="BO93" s="3">
        <v>39.2910347546664</v>
      </c>
      <c r="BP93" s="3"/>
      <c r="BQ93" s="3"/>
      <c r="BR93" s="3"/>
      <c r="BS93" s="3"/>
      <c r="BT93" s="3">
        <v>39.9945928700282</v>
      </c>
      <c r="BU93" s="3"/>
      <c r="BV93" s="3"/>
      <c r="BW93" s="3"/>
      <c r="BX93" s="3"/>
      <c r="BY93" s="3">
        <v>40.6361209026287</v>
      </c>
      <c r="BZ93" s="3"/>
      <c r="CA93" s="3"/>
      <c r="CB93" s="3"/>
      <c r="CC93" s="3"/>
      <c r="CD93" s="3">
        <v>41.2934064478912</v>
      </c>
      <c r="CE93" s="3"/>
      <c r="CF93" s="3"/>
      <c r="CG93" s="3"/>
      <c r="CH93" s="3"/>
      <c r="CI93" s="3">
        <v>41.9548789400476</v>
      </c>
      <c r="CJ93" s="3"/>
      <c r="CK93" s="3"/>
      <c r="CL93" s="3"/>
      <c r="CM93" s="3"/>
      <c r="CN93" s="3">
        <v>42.5435260381395</v>
      </c>
      <c r="CO93" s="3"/>
      <c r="CP93" s="3"/>
      <c r="CQ93" s="3"/>
      <c r="CR93" s="3"/>
      <c r="CS93" s="3">
        <v>43.1027029349058</v>
      </c>
      <c r="CT93" s="3"/>
      <c r="CU93" s="3"/>
      <c r="CV93" s="3"/>
      <c r="CW93" s="3"/>
      <c r="CX93" s="3">
        <v>43.6555547296322</v>
      </c>
      <c r="CY93" s="3"/>
      <c r="CZ93" s="3"/>
      <c r="DA93" s="3"/>
      <c r="DB93" s="3"/>
      <c r="DC93" s="3">
        <v>44.2225640864763</v>
      </c>
      <c r="DD93" s="3"/>
      <c r="DE93" s="3"/>
      <c r="DF93" s="3"/>
      <c r="DG93" s="3"/>
      <c r="DH93" s="3">
        <v>44.7948483181864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19.8132993336931</v>
      </c>
      <c r="H94" s="3"/>
      <c r="I94" s="3"/>
      <c r="J94" s="3"/>
      <c r="K94" s="3"/>
      <c r="L94" s="3">
        <v>20.4965090701767</v>
      </c>
      <c r="M94" s="3"/>
      <c r="N94" s="3"/>
      <c r="O94" s="3"/>
      <c r="P94" s="3"/>
      <c r="Q94" s="3">
        <v>21.3874818306501</v>
      </c>
      <c r="R94" s="3"/>
      <c r="S94" s="3"/>
      <c r="T94" s="3"/>
      <c r="U94" s="3"/>
      <c r="V94" s="3">
        <v>22.0394462030837</v>
      </c>
      <c r="W94" s="3"/>
      <c r="X94" s="3"/>
      <c r="Y94" s="3"/>
      <c r="Z94" s="3"/>
      <c r="AA94" s="3">
        <v>22.1816189899767</v>
      </c>
      <c r="AB94" s="3"/>
      <c r="AC94" s="3"/>
      <c r="AD94" s="3"/>
      <c r="AE94" s="3"/>
      <c r="AF94" s="3">
        <v>23.4843501854466</v>
      </c>
      <c r="AG94" s="3"/>
      <c r="AH94" s="3"/>
      <c r="AI94" s="3"/>
      <c r="AJ94" s="3"/>
      <c r="AK94" s="3">
        <v>22.6072202069192</v>
      </c>
      <c r="AL94" s="3"/>
      <c r="AM94" s="3"/>
      <c r="AN94" s="3"/>
      <c r="AO94" s="3"/>
      <c r="AP94" s="3">
        <v>24.6199007783639</v>
      </c>
      <c r="AQ94" s="3"/>
      <c r="AR94" s="3"/>
      <c r="AS94" s="3"/>
      <c r="AT94" s="3"/>
      <c r="AU94" s="3">
        <v>25.1198881457417</v>
      </c>
      <c r="AV94" s="3"/>
      <c r="AW94" s="3"/>
      <c r="AX94" s="3"/>
      <c r="AY94" s="3"/>
      <c r="AZ94" s="3">
        <v>25.6765041453267</v>
      </c>
      <c r="BA94" s="3"/>
      <c r="BB94" s="3"/>
      <c r="BC94" s="3"/>
      <c r="BD94" s="3"/>
      <c r="BE94" s="3">
        <v>26.1901702534886</v>
      </c>
      <c r="BF94" s="3"/>
      <c r="BG94" s="3"/>
      <c r="BH94" s="3"/>
      <c r="BI94" s="3"/>
      <c r="BJ94" s="3">
        <v>26.7323635698496</v>
      </c>
      <c r="BK94" s="3"/>
      <c r="BL94" s="3"/>
      <c r="BM94" s="3"/>
      <c r="BN94" s="3"/>
      <c r="BO94" s="3">
        <v>27.3210612762102</v>
      </c>
      <c r="BP94" s="3"/>
      <c r="BQ94" s="3"/>
      <c r="BR94" s="3"/>
      <c r="BS94" s="3"/>
      <c r="BT94" s="3">
        <v>27.9418372326376</v>
      </c>
      <c r="BU94" s="3"/>
      <c r="BV94" s="3"/>
      <c r="BW94" s="3"/>
      <c r="BX94" s="3"/>
      <c r="BY94" s="3">
        <v>28.547590302132</v>
      </c>
      <c r="BZ94" s="3"/>
      <c r="CA94" s="3"/>
      <c r="CB94" s="3"/>
      <c r="CC94" s="3"/>
      <c r="CD94" s="3">
        <v>29.2387360461754</v>
      </c>
      <c r="CE94" s="3"/>
      <c r="CF94" s="3"/>
      <c r="CG94" s="3"/>
      <c r="CH94" s="3"/>
      <c r="CI94" s="3">
        <v>29.9136947810538</v>
      </c>
      <c r="CJ94" s="3"/>
      <c r="CK94" s="3"/>
      <c r="CL94" s="3"/>
      <c r="CM94" s="3"/>
      <c r="CN94" s="3">
        <v>30.6605150727987</v>
      </c>
      <c r="CO94" s="3"/>
      <c r="CP94" s="3"/>
      <c r="CQ94" s="3"/>
      <c r="CR94" s="3"/>
      <c r="CS94" s="3">
        <v>31.4158064167598</v>
      </c>
      <c r="CT94" s="3"/>
      <c r="CU94" s="3"/>
      <c r="CV94" s="3"/>
      <c r="CW94" s="3"/>
      <c r="CX94" s="3">
        <v>32.0827307676727</v>
      </c>
      <c r="CY94" s="3"/>
      <c r="CZ94" s="3"/>
      <c r="DA94" s="3"/>
      <c r="DB94" s="3"/>
      <c r="DC94" s="3">
        <v>32.7047117212079</v>
      </c>
      <c r="DD94" s="3"/>
      <c r="DE94" s="3"/>
      <c r="DF94" s="3"/>
      <c r="DG94" s="3"/>
      <c r="DH94" s="3">
        <v>33.2899727259442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22.6887986430458</v>
      </c>
      <c r="H95" s="3"/>
      <c r="I95" s="3"/>
      <c r="J95" s="3"/>
      <c r="K95" s="3"/>
      <c r="L95" s="3">
        <v>23.0239197119973</v>
      </c>
      <c r="M95" s="3"/>
      <c r="N95" s="3"/>
      <c r="O95" s="3"/>
      <c r="P95" s="3"/>
      <c r="Q95" s="3">
        <v>23.7328249957851</v>
      </c>
      <c r="R95" s="3"/>
      <c r="S95" s="3"/>
      <c r="T95" s="3"/>
      <c r="U95" s="3"/>
      <c r="V95" s="3">
        <v>24.5357398077625</v>
      </c>
      <c r="W95" s="3"/>
      <c r="X95" s="3"/>
      <c r="Y95" s="3"/>
      <c r="Z95" s="3"/>
      <c r="AA95" s="3">
        <v>24.8089649468336</v>
      </c>
      <c r="AB95" s="3"/>
      <c r="AC95" s="3"/>
      <c r="AD95" s="3"/>
      <c r="AE95" s="3"/>
      <c r="AF95" s="3">
        <v>25.5570205990918</v>
      </c>
      <c r="AG95" s="3"/>
      <c r="AH95" s="3"/>
      <c r="AI95" s="3"/>
      <c r="AJ95" s="3"/>
      <c r="AK95" s="3">
        <v>25.0626951431877</v>
      </c>
      <c r="AL95" s="3"/>
      <c r="AM95" s="3"/>
      <c r="AN95" s="3"/>
      <c r="AO95" s="3"/>
      <c r="AP95" s="3">
        <v>26.8435396815984</v>
      </c>
      <c r="AQ95" s="3"/>
      <c r="AR95" s="3"/>
      <c r="AS95" s="3"/>
      <c r="AT95" s="3"/>
      <c r="AU95" s="3">
        <v>27.5253579746068</v>
      </c>
      <c r="AV95" s="3"/>
      <c r="AW95" s="3"/>
      <c r="AX95" s="3"/>
      <c r="AY95" s="3"/>
      <c r="AZ95" s="3">
        <v>28.2544718776167</v>
      </c>
      <c r="BA95" s="3"/>
      <c r="BB95" s="3"/>
      <c r="BC95" s="3"/>
      <c r="BD95" s="3"/>
      <c r="BE95" s="3">
        <v>28.9058382222663</v>
      </c>
      <c r="BF95" s="3"/>
      <c r="BG95" s="3"/>
      <c r="BH95" s="3"/>
      <c r="BI95" s="3"/>
      <c r="BJ95" s="3">
        <v>29.5299833476923</v>
      </c>
      <c r="BK95" s="3"/>
      <c r="BL95" s="3"/>
      <c r="BM95" s="3"/>
      <c r="BN95" s="3"/>
      <c r="BO95" s="3">
        <v>30.1656009988024</v>
      </c>
      <c r="BP95" s="3"/>
      <c r="BQ95" s="3"/>
      <c r="BR95" s="3"/>
      <c r="BS95" s="3"/>
      <c r="BT95" s="3">
        <v>30.8061559906352</v>
      </c>
      <c r="BU95" s="3"/>
      <c r="BV95" s="3"/>
      <c r="BW95" s="3"/>
      <c r="BX95" s="3"/>
      <c r="BY95" s="3">
        <v>31.3573349809233</v>
      </c>
      <c r="BZ95" s="3"/>
      <c r="CA95" s="3"/>
      <c r="CB95" s="3"/>
      <c r="CC95" s="3"/>
      <c r="CD95" s="3">
        <v>31.9523198955346</v>
      </c>
      <c r="CE95" s="3"/>
      <c r="CF95" s="3"/>
      <c r="CG95" s="3"/>
      <c r="CH95" s="3"/>
      <c r="CI95" s="3">
        <v>32.5114500706767</v>
      </c>
      <c r="CJ95" s="3"/>
      <c r="CK95" s="3"/>
      <c r="CL95" s="3"/>
      <c r="CM95" s="3"/>
      <c r="CN95" s="3">
        <v>33.0906779939903</v>
      </c>
      <c r="CO95" s="3"/>
      <c r="CP95" s="3"/>
      <c r="CQ95" s="3"/>
      <c r="CR95" s="3"/>
      <c r="CS95" s="3">
        <v>33.6614331746108</v>
      </c>
      <c r="CT95" s="3"/>
      <c r="CU95" s="3"/>
      <c r="CV95" s="3"/>
      <c r="CW95" s="3"/>
      <c r="CX95" s="3">
        <v>34.1725189342231</v>
      </c>
      <c r="CY95" s="3"/>
      <c r="CZ95" s="3"/>
      <c r="DA95" s="3"/>
      <c r="DB95" s="3"/>
      <c r="DC95" s="3">
        <v>34.694232298839</v>
      </c>
      <c r="DD95" s="3"/>
      <c r="DE95" s="3"/>
      <c r="DF95" s="3"/>
      <c r="DG95" s="3"/>
      <c r="DH95" s="3">
        <v>35.213200060982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13.2192672579769</v>
      </c>
      <c r="H96" s="3"/>
      <c r="I96" s="3"/>
      <c r="J96" s="3"/>
      <c r="K96" s="3"/>
      <c r="L96" s="3">
        <v>13.8301402666795</v>
      </c>
      <c r="M96" s="3"/>
      <c r="N96" s="3"/>
      <c r="O96" s="3"/>
      <c r="P96" s="3"/>
      <c r="Q96" s="3">
        <v>14.6265282038457</v>
      </c>
      <c r="R96" s="3"/>
      <c r="S96" s="3"/>
      <c r="T96" s="3"/>
      <c r="U96" s="3"/>
      <c r="V96" s="3">
        <v>14.8604451883878</v>
      </c>
      <c r="W96" s="3"/>
      <c r="X96" s="3"/>
      <c r="Y96" s="3"/>
      <c r="Z96" s="3"/>
      <c r="AA96" s="3">
        <v>15.161578393845</v>
      </c>
      <c r="AB96" s="3"/>
      <c r="AC96" s="3"/>
      <c r="AD96" s="3"/>
      <c r="AE96" s="3"/>
      <c r="AF96" s="3">
        <v>16.5368352529701</v>
      </c>
      <c r="AG96" s="3"/>
      <c r="AH96" s="3"/>
      <c r="AI96" s="3"/>
      <c r="AJ96" s="3"/>
      <c r="AK96" s="3">
        <v>15.6440317957655</v>
      </c>
      <c r="AL96" s="3"/>
      <c r="AM96" s="3"/>
      <c r="AN96" s="3"/>
      <c r="AO96" s="3"/>
      <c r="AP96" s="3">
        <v>17.337337470416</v>
      </c>
      <c r="AQ96" s="3"/>
      <c r="AR96" s="3"/>
      <c r="AS96" s="3"/>
      <c r="AT96" s="3"/>
      <c r="AU96" s="3">
        <v>17.7107279790869</v>
      </c>
      <c r="AV96" s="3"/>
      <c r="AW96" s="3"/>
      <c r="AX96" s="3"/>
      <c r="AY96" s="3"/>
      <c r="AZ96" s="3">
        <v>18.1303401666256</v>
      </c>
      <c r="BA96" s="3"/>
      <c r="BB96" s="3"/>
      <c r="BC96" s="3"/>
      <c r="BD96" s="3"/>
      <c r="BE96" s="3">
        <v>18.536187410031</v>
      </c>
      <c r="BF96" s="3"/>
      <c r="BG96" s="3"/>
      <c r="BH96" s="3"/>
      <c r="BI96" s="3"/>
      <c r="BJ96" s="3">
        <v>18.9947058178206</v>
      </c>
      <c r="BK96" s="3"/>
      <c r="BL96" s="3"/>
      <c r="BM96" s="3"/>
      <c r="BN96" s="3"/>
      <c r="BO96" s="3">
        <v>19.4339752661773</v>
      </c>
      <c r="BP96" s="3"/>
      <c r="BQ96" s="3"/>
      <c r="BR96" s="3"/>
      <c r="BS96" s="3"/>
      <c r="BT96" s="3">
        <v>19.9206729987991</v>
      </c>
      <c r="BU96" s="3"/>
      <c r="BV96" s="3"/>
      <c r="BW96" s="3"/>
      <c r="BX96" s="3"/>
      <c r="BY96" s="3">
        <v>20.4479498220828</v>
      </c>
      <c r="BZ96" s="3"/>
      <c r="CA96" s="3"/>
      <c r="CB96" s="3"/>
      <c r="CC96" s="3"/>
      <c r="CD96" s="3">
        <v>20.9969375448164</v>
      </c>
      <c r="CE96" s="3"/>
      <c r="CF96" s="3"/>
      <c r="CG96" s="3"/>
      <c r="CH96" s="3"/>
      <c r="CI96" s="3">
        <v>21.5213222875927</v>
      </c>
      <c r="CJ96" s="3"/>
      <c r="CK96" s="3"/>
      <c r="CL96" s="3"/>
      <c r="CM96" s="3"/>
      <c r="CN96" s="3">
        <v>22.1353615049799</v>
      </c>
      <c r="CO96" s="3"/>
      <c r="CP96" s="3"/>
      <c r="CQ96" s="3"/>
      <c r="CR96" s="3"/>
      <c r="CS96" s="3">
        <v>22.7178937826256</v>
      </c>
      <c r="CT96" s="3"/>
      <c r="CU96" s="3"/>
      <c r="CV96" s="3"/>
      <c r="CW96" s="3"/>
      <c r="CX96" s="3">
        <v>23.3031133572566</v>
      </c>
      <c r="CY96" s="3"/>
      <c r="CZ96" s="3"/>
      <c r="DA96" s="3"/>
      <c r="DB96" s="3"/>
      <c r="DC96" s="3">
        <v>23.8763559580786</v>
      </c>
      <c r="DD96" s="3"/>
      <c r="DE96" s="3"/>
      <c r="DF96" s="3"/>
      <c r="DG96" s="3"/>
      <c r="DH96" s="3">
        <v>24.3741186094706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15.5243085286688</v>
      </c>
      <c r="H97" s="3"/>
      <c r="I97" s="3"/>
      <c r="J97" s="3"/>
      <c r="K97" s="3"/>
      <c r="L97" s="3">
        <v>15.8013749058904</v>
      </c>
      <c r="M97" s="3"/>
      <c r="N97" s="3"/>
      <c r="O97" s="3"/>
      <c r="P97" s="3"/>
      <c r="Q97" s="3">
        <v>16.2457981447732</v>
      </c>
      <c r="R97" s="3"/>
      <c r="S97" s="3"/>
      <c r="T97" s="3"/>
      <c r="U97" s="3"/>
      <c r="V97" s="3">
        <v>16.6240411475184</v>
      </c>
      <c r="W97" s="3"/>
      <c r="X97" s="3"/>
      <c r="Y97" s="3"/>
      <c r="Z97" s="3"/>
      <c r="AA97" s="3">
        <v>16.903844919895</v>
      </c>
      <c r="AB97" s="3"/>
      <c r="AC97" s="3"/>
      <c r="AD97" s="3"/>
      <c r="AE97" s="3"/>
      <c r="AF97" s="3">
        <v>17.9956032934954</v>
      </c>
      <c r="AG97" s="3"/>
      <c r="AH97" s="3"/>
      <c r="AI97" s="3"/>
      <c r="AJ97" s="3"/>
      <c r="AK97" s="3">
        <v>17.5011556123571</v>
      </c>
      <c r="AL97" s="3"/>
      <c r="AM97" s="3"/>
      <c r="AN97" s="3"/>
      <c r="AO97" s="3"/>
      <c r="AP97" s="3">
        <v>18.9774414766155</v>
      </c>
      <c r="AQ97" s="3"/>
      <c r="AR97" s="3"/>
      <c r="AS97" s="3"/>
      <c r="AT97" s="3"/>
      <c r="AU97" s="3">
        <v>19.5239952543972</v>
      </c>
      <c r="AV97" s="3"/>
      <c r="AW97" s="3"/>
      <c r="AX97" s="3"/>
      <c r="AY97" s="3"/>
      <c r="AZ97" s="3">
        <v>20.1048263719762</v>
      </c>
      <c r="BA97" s="3"/>
      <c r="BB97" s="3"/>
      <c r="BC97" s="3"/>
      <c r="BD97" s="3"/>
      <c r="BE97" s="3">
        <v>20.6418761482119</v>
      </c>
      <c r="BF97" s="3"/>
      <c r="BG97" s="3"/>
      <c r="BH97" s="3"/>
      <c r="BI97" s="3"/>
      <c r="BJ97" s="3">
        <v>21.2120812008451</v>
      </c>
      <c r="BK97" s="3"/>
      <c r="BL97" s="3"/>
      <c r="BM97" s="3"/>
      <c r="BN97" s="3"/>
      <c r="BO97" s="3">
        <v>21.7211836610659</v>
      </c>
      <c r="BP97" s="3"/>
      <c r="BQ97" s="3"/>
      <c r="BR97" s="3"/>
      <c r="BS97" s="3"/>
      <c r="BT97" s="3">
        <v>22.2241131114711</v>
      </c>
      <c r="BU97" s="3"/>
      <c r="BV97" s="3"/>
      <c r="BW97" s="3"/>
      <c r="BX97" s="3"/>
      <c r="BY97" s="3">
        <v>22.7283482922121</v>
      </c>
      <c r="BZ97" s="3"/>
      <c r="CA97" s="3"/>
      <c r="CB97" s="3"/>
      <c r="CC97" s="3"/>
      <c r="CD97" s="3">
        <v>23.226051860665</v>
      </c>
      <c r="CE97" s="3"/>
      <c r="CF97" s="3"/>
      <c r="CG97" s="3"/>
      <c r="CH97" s="3"/>
      <c r="CI97" s="3">
        <v>23.6637013107316</v>
      </c>
      <c r="CJ97" s="3"/>
      <c r="CK97" s="3"/>
      <c r="CL97" s="3"/>
      <c r="CM97" s="3"/>
      <c r="CN97" s="3">
        <v>24.1517147883292</v>
      </c>
      <c r="CO97" s="3"/>
      <c r="CP97" s="3"/>
      <c r="CQ97" s="3"/>
      <c r="CR97" s="3"/>
      <c r="CS97" s="3">
        <v>24.5947551007324</v>
      </c>
      <c r="CT97" s="3"/>
      <c r="CU97" s="3"/>
      <c r="CV97" s="3"/>
      <c r="CW97" s="3"/>
      <c r="CX97" s="3">
        <v>25.0685468843598</v>
      </c>
      <c r="CY97" s="3"/>
      <c r="CZ97" s="3"/>
      <c r="DA97" s="3"/>
      <c r="DB97" s="3"/>
      <c r="DC97" s="3">
        <v>25.5739911687592</v>
      </c>
      <c r="DD97" s="3"/>
      <c r="DE97" s="3"/>
      <c r="DF97" s="3"/>
      <c r="DG97" s="3"/>
      <c r="DH97" s="3">
        <v>26.0258771389613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8.2358315480996</v>
      </c>
      <c r="H98" s="3"/>
      <c r="I98" s="3"/>
      <c r="J98" s="3"/>
      <c r="K98" s="3"/>
      <c r="L98" s="3">
        <v>8.81625290506339</v>
      </c>
      <c r="M98" s="3"/>
      <c r="N98" s="3"/>
      <c r="O98" s="3"/>
      <c r="P98" s="3"/>
      <c r="Q98" s="3">
        <v>9.566053105381339</v>
      </c>
      <c r="R98" s="3"/>
      <c r="S98" s="3"/>
      <c r="T98" s="3"/>
      <c r="U98" s="3"/>
      <c r="V98" s="3">
        <v>9.476851672623329</v>
      </c>
      <c r="W98" s="3"/>
      <c r="X98" s="3"/>
      <c r="Y98" s="3"/>
      <c r="Z98" s="3"/>
      <c r="AA98" s="3">
        <v>9.629782876002659</v>
      </c>
      <c r="AB98" s="3"/>
      <c r="AC98" s="3"/>
      <c r="AD98" s="3"/>
      <c r="AE98" s="3"/>
      <c r="AF98" s="3">
        <v>10.6788455221972</v>
      </c>
      <c r="AG98" s="3"/>
      <c r="AH98" s="3"/>
      <c r="AI98" s="3"/>
      <c r="AJ98" s="3"/>
      <c r="AK98" s="3">
        <v>10.1642832156608</v>
      </c>
      <c r="AL98" s="3"/>
      <c r="AM98" s="3"/>
      <c r="AN98" s="3"/>
      <c r="AO98" s="3"/>
      <c r="AP98" s="3">
        <v>11.4121230774702</v>
      </c>
      <c r="AQ98" s="3"/>
      <c r="AR98" s="3"/>
      <c r="AS98" s="3"/>
      <c r="AT98" s="3"/>
      <c r="AU98" s="3">
        <v>11.5782716353547</v>
      </c>
      <c r="AV98" s="3"/>
      <c r="AW98" s="3"/>
      <c r="AX98" s="3"/>
      <c r="AY98" s="3"/>
      <c r="AZ98" s="3">
        <v>11.829328525082</v>
      </c>
      <c r="BA98" s="3"/>
      <c r="BB98" s="3"/>
      <c r="BC98" s="3"/>
      <c r="BD98" s="3"/>
      <c r="BE98" s="3">
        <v>12.0890447972194</v>
      </c>
      <c r="BF98" s="3"/>
      <c r="BG98" s="3"/>
      <c r="BH98" s="3"/>
      <c r="BI98" s="3"/>
      <c r="BJ98" s="3">
        <v>12.3838755406887</v>
      </c>
      <c r="BK98" s="3"/>
      <c r="BL98" s="3"/>
      <c r="BM98" s="3"/>
      <c r="BN98" s="3"/>
      <c r="BO98" s="3">
        <v>12.6849397643912</v>
      </c>
      <c r="BP98" s="3"/>
      <c r="BQ98" s="3"/>
      <c r="BR98" s="3"/>
      <c r="BS98" s="3"/>
      <c r="BT98" s="3">
        <v>13.0519440531184</v>
      </c>
      <c r="BU98" s="3"/>
      <c r="BV98" s="3"/>
      <c r="BW98" s="3"/>
      <c r="BX98" s="3"/>
      <c r="BY98" s="3">
        <v>13.4030769962706</v>
      </c>
      <c r="BZ98" s="3"/>
      <c r="CA98" s="3"/>
      <c r="CB98" s="3"/>
      <c r="CC98" s="3"/>
      <c r="CD98" s="3">
        <v>13.7848026527393</v>
      </c>
      <c r="CE98" s="3"/>
      <c r="CF98" s="3"/>
      <c r="CG98" s="3"/>
      <c r="CH98" s="3"/>
      <c r="CI98" s="3">
        <v>14.1895827472793</v>
      </c>
      <c r="CJ98" s="3"/>
      <c r="CK98" s="3"/>
      <c r="CL98" s="3"/>
      <c r="CM98" s="3"/>
      <c r="CN98" s="3">
        <v>14.6272688480069</v>
      </c>
      <c r="CO98" s="3"/>
      <c r="CP98" s="3"/>
      <c r="CQ98" s="3"/>
      <c r="CR98" s="3"/>
      <c r="CS98" s="3">
        <v>15.0312711138246</v>
      </c>
      <c r="CT98" s="3"/>
      <c r="CU98" s="3"/>
      <c r="CV98" s="3"/>
      <c r="CW98" s="3"/>
      <c r="CX98" s="3">
        <v>15.4579990116384</v>
      </c>
      <c r="CY98" s="3"/>
      <c r="CZ98" s="3"/>
      <c r="DA98" s="3"/>
      <c r="DB98" s="3"/>
      <c r="DC98" s="3">
        <v>15.8458315861058</v>
      </c>
      <c r="DD98" s="3"/>
      <c r="DE98" s="3"/>
      <c r="DF98" s="3"/>
      <c r="DG98" s="3"/>
      <c r="DH98" s="3">
        <v>16.2419262013271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9.9343033075153</v>
      </c>
      <c r="H99" s="3"/>
      <c r="I99" s="3"/>
      <c r="J99" s="3"/>
      <c r="K99" s="3"/>
      <c r="L99" s="3">
        <v>10.1127665544673</v>
      </c>
      <c r="M99" s="3"/>
      <c r="N99" s="3"/>
      <c r="O99" s="3"/>
      <c r="P99" s="3"/>
      <c r="Q99" s="3">
        <v>10.4434729491571</v>
      </c>
      <c r="R99" s="3"/>
      <c r="S99" s="3"/>
      <c r="T99" s="3"/>
      <c r="U99" s="3"/>
      <c r="V99" s="3">
        <v>10.5729218405905</v>
      </c>
      <c r="W99" s="3"/>
      <c r="X99" s="3"/>
      <c r="Y99" s="3"/>
      <c r="Z99" s="3"/>
      <c r="AA99" s="3">
        <v>10.6196884577122</v>
      </c>
      <c r="AB99" s="3"/>
      <c r="AC99" s="3"/>
      <c r="AD99" s="3"/>
      <c r="AE99" s="3"/>
      <c r="AF99" s="3">
        <v>11.5879807885128</v>
      </c>
      <c r="AG99" s="3"/>
      <c r="AH99" s="3"/>
      <c r="AI99" s="3"/>
      <c r="AJ99" s="3"/>
      <c r="AK99" s="3">
        <v>11.3812769516606</v>
      </c>
      <c r="AL99" s="3"/>
      <c r="AM99" s="3"/>
      <c r="AN99" s="3"/>
      <c r="AO99" s="3"/>
      <c r="AP99" s="3">
        <v>12.4605750654513</v>
      </c>
      <c r="AQ99" s="3"/>
      <c r="AR99" s="3"/>
      <c r="AS99" s="3"/>
      <c r="AT99" s="3"/>
      <c r="AU99" s="3">
        <v>12.7645866535028</v>
      </c>
      <c r="AV99" s="3"/>
      <c r="AW99" s="3"/>
      <c r="AX99" s="3"/>
      <c r="AY99" s="3"/>
      <c r="AZ99" s="3">
        <v>13.1383664112648</v>
      </c>
      <c r="BA99" s="3"/>
      <c r="BB99" s="3"/>
      <c r="BC99" s="3"/>
      <c r="BD99" s="3"/>
      <c r="BE99" s="3">
        <v>13.5120716465378</v>
      </c>
      <c r="BF99" s="3"/>
      <c r="BG99" s="3"/>
      <c r="BH99" s="3"/>
      <c r="BI99" s="3"/>
      <c r="BJ99" s="3">
        <v>13.9035331477596</v>
      </c>
      <c r="BK99" s="3"/>
      <c r="BL99" s="3"/>
      <c r="BM99" s="3"/>
      <c r="BN99" s="3"/>
      <c r="BO99" s="3">
        <v>14.267023941255</v>
      </c>
      <c r="BP99" s="3"/>
      <c r="BQ99" s="3"/>
      <c r="BR99" s="3"/>
      <c r="BS99" s="3"/>
      <c r="BT99" s="3">
        <v>14.6807067051081</v>
      </c>
      <c r="BU99" s="3"/>
      <c r="BV99" s="3"/>
      <c r="BW99" s="3"/>
      <c r="BX99" s="3"/>
      <c r="BY99" s="3">
        <v>15.036357988362</v>
      </c>
      <c r="BZ99" s="3"/>
      <c r="CA99" s="3"/>
      <c r="CB99" s="3"/>
      <c r="CC99" s="3"/>
      <c r="CD99" s="3">
        <v>15.3713516712571</v>
      </c>
      <c r="CE99" s="3"/>
      <c r="CF99" s="3"/>
      <c r="CG99" s="3"/>
      <c r="CH99" s="3"/>
      <c r="CI99" s="3">
        <v>15.7313926948277</v>
      </c>
      <c r="CJ99" s="3"/>
      <c r="CK99" s="3"/>
      <c r="CL99" s="3"/>
      <c r="CM99" s="3"/>
      <c r="CN99" s="3">
        <v>16.0956552075455</v>
      </c>
      <c r="CO99" s="3"/>
      <c r="CP99" s="3"/>
      <c r="CQ99" s="3"/>
      <c r="CR99" s="3"/>
      <c r="CS99" s="3">
        <v>16.3970225104778</v>
      </c>
      <c r="CT99" s="3"/>
      <c r="CU99" s="3"/>
      <c r="CV99" s="3"/>
      <c r="CW99" s="3"/>
      <c r="CX99" s="3">
        <v>16.7526645205205</v>
      </c>
      <c r="CY99" s="3"/>
      <c r="CZ99" s="3"/>
      <c r="DA99" s="3"/>
      <c r="DB99" s="3"/>
      <c r="DC99" s="3">
        <v>17.1064786159068</v>
      </c>
      <c r="DD99" s="3"/>
      <c r="DE99" s="3"/>
      <c r="DF99" s="3"/>
      <c r="DG99" s="3"/>
      <c r="DH99" s="3">
        <v>17.4905123023397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4.90509456720865</v>
      </c>
      <c r="H100" s="3"/>
      <c r="I100" s="3"/>
      <c r="J100" s="3"/>
      <c r="K100" s="3"/>
      <c r="L100" s="3">
        <v>5.37364090126547</v>
      </c>
      <c r="M100" s="3"/>
      <c r="N100" s="3"/>
      <c r="O100" s="3"/>
      <c r="P100" s="3"/>
      <c r="Q100" s="3">
        <v>5.92933702420329</v>
      </c>
      <c r="R100" s="3"/>
      <c r="S100" s="3"/>
      <c r="T100" s="3"/>
      <c r="U100" s="3"/>
      <c r="V100" s="3">
        <v>5.68008024870546</v>
      </c>
      <c r="W100" s="3"/>
      <c r="X100" s="3"/>
      <c r="Y100" s="3"/>
      <c r="Z100" s="3"/>
      <c r="AA100" s="3">
        <v>5.80449722858165</v>
      </c>
      <c r="AB100" s="3"/>
      <c r="AC100" s="3"/>
      <c r="AD100" s="3"/>
      <c r="AE100" s="3"/>
      <c r="AF100" s="3">
        <v>6.71784186263387</v>
      </c>
      <c r="AG100" s="3"/>
      <c r="AH100" s="3"/>
      <c r="AI100" s="3"/>
      <c r="AJ100" s="3"/>
      <c r="AK100" s="3">
        <v>6.13322387945406</v>
      </c>
      <c r="AL100" s="3"/>
      <c r="AM100" s="3"/>
      <c r="AN100" s="3"/>
      <c r="AO100" s="3"/>
      <c r="AP100" s="3">
        <v>7.09287776603407</v>
      </c>
      <c r="AQ100" s="3"/>
      <c r="AR100" s="3"/>
      <c r="AS100" s="3"/>
      <c r="AT100" s="3"/>
      <c r="AU100" s="3">
        <v>7.21408176832979</v>
      </c>
      <c r="AV100" s="3"/>
      <c r="AW100" s="3"/>
      <c r="AX100" s="3"/>
      <c r="AY100" s="3"/>
      <c r="AZ100" s="3">
        <v>7.33139325403726</v>
      </c>
      <c r="BA100" s="3"/>
      <c r="BB100" s="3"/>
      <c r="BC100" s="3"/>
      <c r="BD100" s="3"/>
      <c r="BE100" s="3">
        <v>7.40179136402925</v>
      </c>
      <c r="BF100" s="3"/>
      <c r="BG100" s="3"/>
      <c r="BH100" s="3"/>
      <c r="BI100" s="3"/>
      <c r="BJ100" s="3">
        <v>7.52587183407652</v>
      </c>
      <c r="BK100" s="3"/>
      <c r="BL100" s="3"/>
      <c r="BM100" s="3"/>
      <c r="BN100" s="3"/>
      <c r="BO100" s="3">
        <v>7.67006678795163</v>
      </c>
      <c r="BP100" s="3"/>
      <c r="BQ100" s="3"/>
      <c r="BR100" s="3"/>
      <c r="BS100" s="3"/>
      <c r="BT100" s="3">
        <v>7.85513691956657</v>
      </c>
      <c r="BU100" s="3"/>
      <c r="BV100" s="3"/>
      <c r="BW100" s="3"/>
      <c r="BX100" s="3"/>
      <c r="BY100" s="3">
        <v>8.047465195118329</v>
      </c>
      <c r="BZ100" s="3"/>
      <c r="CA100" s="3"/>
      <c r="CB100" s="3"/>
      <c r="CC100" s="3"/>
      <c r="CD100" s="3">
        <v>8.281242688001701</v>
      </c>
      <c r="CE100" s="3"/>
      <c r="CF100" s="3"/>
      <c r="CG100" s="3"/>
      <c r="CH100" s="3"/>
      <c r="CI100" s="3">
        <v>8.49348440947321</v>
      </c>
      <c r="CJ100" s="3"/>
      <c r="CK100" s="3"/>
      <c r="CL100" s="3"/>
      <c r="CM100" s="3"/>
      <c r="CN100" s="3">
        <v>8.745579854819511</v>
      </c>
      <c r="CO100" s="3"/>
      <c r="CP100" s="3"/>
      <c r="CQ100" s="3"/>
      <c r="CR100" s="3"/>
      <c r="CS100" s="3">
        <v>9.00647672585778</v>
      </c>
      <c r="CT100" s="3"/>
      <c r="CU100" s="3"/>
      <c r="CV100" s="3"/>
      <c r="CW100" s="3"/>
      <c r="CX100" s="3">
        <v>9.251829941730779</v>
      </c>
      <c r="CY100" s="3"/>
      <c r="CZ100" s="3"/>
      <c r="DA100" s="3"/>
      <c r="DB100" s="3"/>
      <c r="DC100" s="3">
        <v>9.46866997481191</v>
      </c>
      <c r="DD100" s="3"/>
      <c r="DE100" s="3"/>
      <c r="DF100" s="3"/>
      <c r="DG100" s="3"/>
      <c r="DH100" s="3">
        <v>9.704475028924969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6.02492693288536</v>
      </c>
      <c r="H101" s="3"/>
      <c r="I101" s="3"/>
      <c r="J101" s="3"/>
      <c r="K101" s="3"/>
      <c r="L101" s="3">
        <v>6.12729188536433</v>
      </c>
      <c r="M101" s="3"/>
      <c r="N101" s="3"/>
      <c r="O101" s="3"/>
      <c r="P101" s="3"/>
      <c r="Q101" s="3">
        <v>6.2691738941441</v>
      </c>
      <c r="R101" s="3"/>
      <c r="S101" s="3"/>
      <c r="T101" s="3"/>
      <c r="U101" s="3"/>
      <c r="V101" s="3">
        <v>6.20653396374132</v>
      </c>
      <c r="W101" s="3"/>
      <c r="X101" s="3"/>
      <c r="Y101" s="3"/>
      <c r="Z101" s="3"/>
      <c r="AA101" s="3">
        <v>6.11284908659108</v>
      </c>
      <c r="AB101" s="3"/>
      <c r="AC101" s="3"/>
      <c r="AD101" s="3"/>
      <c r="AE101" s="3"/>
      <c r="AF101" s="3">
        <v>7.08321851218337</v>
      </c>
      <c r="AG101" s="3"/>
      <c r="AH101" s="3"/>
      <c r="AI101" s="3"/>
      <c r="AJ101" s="3"/>
      <c r="AK101" s="3">
        <v>6.90511611617861</v>
      </c>
      <c r="AL101" s="3"/>
      <c r="AM101" s="3"/>
      <c r="AN101" s="3"/>
      <c r="AO101" s="3"/>
      <c r="AP101" s="3">
        <v>7.52203045953414</v>
      </c>
      <c r="AQ101" s="3"/>
      <c r="AR101" s="3"/>
      <c r="AS101" s="3"/>
      <c r="AT101" s="3"/>
      <c r="AU101" s="3">
        <v>7.74091996848897</v>
      </c>
      <c r="AV101" s="3"/>
      <c r="AW101" s="3"/>
      <c r="AX101" s="3"/>
      <c r="AY101" s="3"/>
      <c r="AZ101" s="3">
        <v>7.96568453669766</v>
      </c>
      <c r="BA101" s="3"/>
      <c r="BB101" s="3"/>
      <c r="BC101" s="3"/>
      <c r="BD101" s="3"/>
      <c r="BE101" s="3">
        <v>8.12346704376276</v>
      </c>
      <c r="BF101" s="3"/>
      <c r="BG101" s="3"/>
      <c r="BH101" s="3"/>
      <c r="BI101" s="3"/>
      <c r="BJ101" s="3">
        <v>8.32214882743161</v>
      </c>
      <c r="BK101" s="3"/>
      <c r="BL101" s="3"/>
      <c r="BM101" s="3"/>
      <c r="BN101" s="3"/>
      <c r="BO101" s="3">
        <v>8.52422823307089</v>
      </c>
      <c r="BP101" s="3"/>
      <c r="BQ101" s="3"/>
      <c r="BR101" s="3"/>
      <c r="BS101" s="3"/>
      <c r="BT101" s="3">
        <v>8.75594787342412</v>
      </c>
      <c r="BU101" s="3"/>
      <c r="BV101" s="3"/>
      <c r="BW101" s="3"/>
      <c r="BX101" s="3"/>
      <c r="BY101" s="3">
        <v>8.965269320224181</v>
      </c>
      <c r="BZ101" s="3"/>
      <c r="CA101" s="3"/>
      <c r="CB101" s="3"/>
      <c r="CC101" s="3"/>
      <c r="CD101" s="3">
        <v>9.1950364972827</v>
      </c>
      <c r="CE101" s="3"/>
      <c r="CF101" s="3"/>
      <c r="CG101" s="3"/>
      <c r="CH101" s="3"/>
      <c r="CI101" s="3">
        <v>9.402548110223851</v>
      </c>
      <c r="CJ101" s="3"/>
      <c r="CK101" s="3"/>
      <c r="CL101" s="3"/>
      <c r="CM101" s="3"/>
      <c r="CN101" s="3">
        <v>9.60468512206319</v>
      </c>
      <c r="CO101" s="3"/>
      <c r="CP101" s="3"/>
      <c r="CQ101" s="3"/>
      <c r="CR101" s="3"/>
      <c r="CS101" s="3">
        <v>9.814141784621681</v>
      </c>
      <c r="CT101" s="3"/>
      <c r="CU101" s="3"/>
      <c r="CV101" s="3"/>
      <c r="CW101" s="3"/>
      <c r="CX101" s="3">
        <v>10.0346183626878</v>
      </c>
      <c r="CY101" s="3"/>
      <c r="CZ101" s="3"/>
      <c r="DA101" s="3"/>
      <c r="DB101" s="3"/>
      <c r="DC101" s="3">
        <v>10.2391951473497</v>
      </c>
      <c r="DD101" s="3"/>
      <c r="DE101" s="3"/>
      <c r="DF101" s="3"/>
      <c r="DG101" s="3"/>
      <c r="DH101" s="3">
        <v>10.4844743192691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2.90517539127204</v>
      </c>
      <c r="H102" s="3"/>
      <c r="I102" s="3"/>
      <c r="J102" s="3"/>
      <c r="K102" s="3"/>
      <c r="L102" s="3">
        <v>3.24677536514186</v>
      </c>
      <c r="M102" s="3"/>
      <c r="N102" s="3"/>
      <c r="O102" s="3"/>
      <c r="P102" s="3"/>
      <c r="Q102" s="3">
        <v>3.6175807796531</v>
      </c>
      <c r="R102" s="3"/>
      <c r="S102" s="3"/>
      <c r="T102" s="3"/>
      <c r="U102" s="3"/>
      <c r="V102" s="3">
        <v>3.33236034568704</v>
      </c>
      <c r="W102" s="3"/>
      <c r="X102" s="3"/>
      <c r="Y102" s="3"/>
      <c r="Z102" s="3"/>
      <c r="AA102" s="3">
        <v>3.41215911344587</v>
      </c>
      <c r="AB102" s="3"/>
      <c r="AC102" s="3"/>
      <c r="AD102" s="3"/>
      <c r="AE102" s="3"/>
      <c r="AF102" s="3">
        <v>4.08097428168446</v>
      </c>
      <c r="AG102" s="3"/>
      <c r="AH102" s="3"/>
      <c r="AI102" s="3"/>
      <c r="AJ102" s="3"/>
      <c r="AK102" s="3">
        <v>3.75654572015461</v>
      </c>
      <c r="AL102" s="3"/>
      <c r="AM102" s="3"/>
      <c r="AN102" s="3"/>
      <c r="AO102" s="3"/>
      <c r="AP102" s="3">
        <v>4.21467995558097</v>
      </c>
      <c r="AQ102" s="3"/>
      <c r="AR102" s="3"/>
      <c r="AS102" s="3"/>
      <c r="AT102" s="3"/>
      <c r="AU102" s="3">
        <v>4.22111105000047</v>
      </c>
      <c r="AV102" s="3"/>
      <c r="AW102" s="3"/>
      <c r="AX102" s="3"/>
      <c r="AY102" s="3"/>
      <c r="AZ102" s="3">
        <v>4.2279835403667</v>
      </c>
      <c r="BA102" s="3"/>
      <c r="BB102" s="3"/>
      <c r="BC102" s="3"/>
      <c r="BD102" s="3"/>
      <c r="BE102" s="3">
        <v>4.26497860746416</v>
      </c>
      <c r="BF102" s="3"/>
      <c r="BG102" s="3"/>
      <c r="BH102" s="3"/>
      <c r="BI102" s="3"/>
      <c r="BJ102" s="3">
        <v>4.29943456180503</v>
      </c>
      <c r="BK102" s="3"/>
      <c r="BL102" s="3"/>
      <c r="BM102" s="3"/>
      <c r="BN102" s="3"/>
      <c r="BO102" s="3">
        <v>4.31989456339321</v>
      </c>
      <c r="BP102" s="3"/>
      <c r="BQ102" s="3"/>
      <c r="BR102" s="3"/>
      <c r="BS102" s="3"/>
      <c r="BT102" s="3">
        <v>4.37045724935544</v>
      </c>
      <c r="BU102" s="3"/>
      <c r="BV102" s="3"/>
      <c r="BW102" s="3"/>
      <c r="BX102" s="3"/>
      <c r="BY102" s="3">
        <v>4.43993466328016</v>
      </c>
      <c r="BZ102" s="3"/>
      <c r="CA102" s="3"/>
      <c r="CB102" s="3"/>
      <c r="CC102" s="3"/>
      <c r="CD102" s="3">
        <v>4.5307256845102</v>
      </c>
      <c r="CE102" s="3"/>
      <c r="CF102" s="3"/>
      <c r="CG102" s="3"/>
      <c r="CH102" s="3"/>
      <c r="CI102" s="3">
        <v>4.61671668515791</v>
      </c>
      <c r="CJ102" s="3"/>
      <c r="CK102" s="3"/>
      <c r="CL102" s="3"/>
      <c r="CM102" s="3"/>
      <c r="CN102" s="3">
        <v>4.73995579137599</v>
      </c>
      <c r="CO102" s="3"/>
      <c r="CP102" s="3"/>
      <c r="CQ102" s="3"/>
      <c r="CR102" s="3"/>
      <c r="CS102" s="3">
        <v>4.84718911854374</v>
      </c>
      <c r="CT102" s="3"/>
      <c r="CU102" s="3"/>
      <c r="CV102" s="3"/>
      <c r="CW102" s="3"/>
      <c r="CX102" s="3">
        <v>4.94729559416567</v>
      </c>
      <c r="CY102" s="3"/>
      <c r="CZ102" s="3"/>
      <c r="DA102" s="3"/>
      <c r="DB102" s="3"/>
      <c r="DC102" s="3">
        <v>5.05114007140952</v>
      </c>
      <c r="DD102" s="3"/>
      <c r="DE102" s="3"/>
      <c r="DF102" s="3"/>
      <c r="DG102" s="3"/>
      <c r="DH102" s="3">
        <v>5.14482347714871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3.54364099562663</v>
      </c>
      <c r="H103" s="3"/>
      <c r="I103" s="3"/>
      <c r="J103" s="3"/>
      <c r="K103" s="3"/>
      <c r="L103" s="3">
        <v>3.60760532598444</v>
      </c>
      <c r="M103" s="3"/>
      <c r="N103" s="3"/>
      <c r="O103" s="3"/>
      <c r="P103" s="3"/>
      <c r="Q103" s="3">
        <v>3.66548952669117</v>
      </c>
      <c r="R103" s="3"/>
      <c r="S103" s="3"/>
      <c r="T103" s="3"/>
      <c r="U103" s="3"/>
      <c r="V103" s="3">
        <v>3.51872069256308</v>
      </c>
      <c r="W103" s="3"/>
      <c r="X103" s="3"/>
      <c r="Y103" s="3"/>
      <c r="Z103" s="3"/>
      <c r="AA103" s="3">
        <v>3.38369850746121</v>
      </c>
      <c r="AB103" s="3"/>
      <c r="AC103" s="3"/>
      <c r="AD103" s="3"/>
      <c r="AE103" s="3"/>
      <c r="AF103" s="3">
        <v>4.1343127923286</v>
      </c>
      <c r="AG103" s="3"/>
      <c r="AH103" s="3"/>
      <c r="AI103" s="3"/>
      <c r="AJ103" s="3"/>
      <c r="AK103" s="3">
        <v>4.0683736579777</v>
      </c>
      <c r="AL103" s="3"/>
      <c r="AM103" s="3"/>
      <c r="AN103" s="3"/>
      <c r="AO103" s="3"/>
      <c r="AP103" s="3">
        <v>4.34931792579659</v>
      </c>
      <c r="AQ103" s="3"/>
      <c r="AR103" s="3"/>
      <c r="AS103" s="3"/>
      <c r="AT103" s="3"/>
      <c r="AU103" s="3">
        <v>4.40086874250265</v>
      </c>
      <c r="AV103" s="3"/>
      <c r="AW103" s="3"/>
      <c r="AX103" s="3"/>
      <c r="AY103" s="3"/>
      <c r="AZ103" s="3">
        <v>4.45341615313493</v>
      </c>
      <c r="BA103" s="3"/>
      <c r="BB103" s="3"/>
      <c r="BC103" s="3"/>
      <c r="BD103" s="3"/>
      <c r="BE103" s="3">
        <v>4.54414693389614</v>
      </c>
      <c r="BF103" s="3"/>
      <c r="BG103" s="3"/>
      <c r="BH103" s="3"/>
      <c r="BI103" s="3"/>
      <c r="BJ103" s="3">
        <v>4.63910922252786</v>
      </c>
      <c r="BK103" s="3"/>
      <c r="BL103" s="3"/>
      <c r="BM103" s="3"/>
      <c r="BN103" s="3"/>
      <c r="BO103" s="3">
        <v>4.69821357100062</v>
      </c>
      <c r="BP103" s="3"/>
      <c r="BQ103" s="3"/>
      <c r="BR103" s="3"/>
      <c r="BS103" s="3"/>
      <c r="BT103" s="3">
        <v>4.7804765364442</v>
      </c>
      <c r="BU103" s="3"/>
      <c r="BV103" s="3"/>
      <c r="BW103" s="3"/>
      <c r="BX103" s="3"/>
      <c r="BY103" s="3">
        <v>4.86640173856162</v>
      </c>
      <c r="BZ103" s="3"/>
      <c r="CA103" s="3"/>
      <c r="CB103" s="3"/>
      <c r="CC103" s="3"/>
      <c r="CD103" s="3">
        <v>4.95515962204426</v>
      </c>
      <c r="CE103" s="3"/>
      <c r="CF103" s="3"/>
      <c r="CG103" s="3"/>
      <c r="CH103" s="3"/>
      <c r="CI103" s="3">
        <v>5.04752667681081</v>
      </c>
      <c r="CJ103" s="3"/>
      <c r="CK103" s="3"/>
      <c r="CL103" s="3"/>
      <c r="CM103" s="3"/>
      <c r="CN103" s="3">
        <v>5.15431552822246</v>
      </c>
      <c r="CO103" s="3"/>
      <c r="CP103" s="3"/>
      <c r="CQ103" s="3"/>
      <c r="CR103" s="3"/>
      <c r="CS103" s="3">
        <v>5.23846807554715</v>
      </c>
      <c r="CT103" s="3"/>
      <c r="CU103" s="3"/>
      <c r="CV103" s="3"/>
      <c r="CW103" s="3"/>
      <c r="CX103" s="3">
        <v>5.31820102654651</v>
      </c>
      <c r="CY103" s="3"/>
      <c r="CZ103" s="3"/>
      <c r="DA103" s="3"/>
      <c r="DB103" s="3"/>
      <c r="DC103" s="3">
        <v>5.41920674420842</v>
      </c>
      <c r="DD103" s="3"/>
      <c r="DE103" s="3"/>
      <c r="DF103" s="3"/>
      <c r="DG103" s="3"/>
      <c r="DH103" s="3">
        <v>5.52600949819035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0.000125</v>
      </c>
      <c r="H106" s="3"/>
      <c r="I106" s="3"/>
      <c r="J106" s="3"/>
      <c r="K106" s="3"/>
      <c r="L106" s="3">
        <v>-5.9E-05</v>
      </c>
      <c r="M106" s="3"/>
      <c r="N106" s="3"/>
      <c r="O106" s="3"/>
      <c r="P106" s="3"/>
      <c r="Q106" s="3">
        <v>-0.000142</v>
      </c>
      <c r="R106" s="3"/>
      <c r="S106" s="3"/>
      <c r="T106" s="3"/>
      <c r="U106" s="3"/>
      <c r="V106" s="3">
        <v>-0.000476</v>
      </c>
      <c r="W106" s="3"/>
      <c r="X106" s="3"/>
      <c r="Y106" s="3"/>
      <c r="Z106" s="3"/>
      <c r="AA106" s="3">
        <v>-0.000306</v>
      </c>
      <c r="AB106" s="3"/>
      <c r="AC106" s="3"/>
      <c r="AD106" s="3"/>
      <c r="AE106" s="3"/>
      <c r="AF106" s="3">
        <v>-0.000359</v>
      </c>
      <c r="AG106" s="3"/>
      <c r="AH106" s="3"/>
      <c r="AI106" s="3"/>
      <c r="AJ106" s="3"/>
      <c r="AK106" s="3">
        <v>-2.5E-05</v>
      </c>
      <c r="AL106" s="3"/>
      <c r="AM106" s="3"/>
      <c r="AN106" s="3"/>
      <c r="AO106" s="3"/>
      <c r="AP106" s="3">
        <v>-0.000334</v>
      </c>
      <c r="AQ106" s="3"/>
      <c r="AR106" s="3"/>
      <c r="AS106" s="3"/>
      <c r="AT106" s="3"/>
      <c r="AU106" s="3">
        <v>-0.000321</v>
      </c>
      <c r="AV106" s="3"/>
      <c r="AW106" s="3"/>
      <c r="AX106" s="3"/>
      <c r="AY106" s="3"/>
      <c r="AZ106" s="3">
        <v>-0.000317</v>
      </c>
      <c r="BA106" s="3"/>
      <c r="BB106" s="3"/>
      <c r="BC106" s="3"/>
      <c r="BD106" s="3"/>
      <c r="BE106" s="3">
        <v>-0.000308</v>
      </c>
      <c r="BF106" s="3"/>
      <c r="BG106" s="3"/>
      <c r="BH106" s="3"/>
      <c r="BI106" s="3"/>
      <c r="BJ106" s="3">
        <v>-0.000301</v>
      </c>
      <c r="BK106" s="3"/>
      <c r="BL106" s="3"/>
      <c r="BM106" s="3"/>
      <c r="BN106" s="3"/>
      <c r="BO106" s="3">
        <v>-0.000297</v>
      </c>
      <c r="BP106" s="3"/>
      <c r="BQ106" s="3"/>
      <c r="BR106" s="3"/>
      <c r="BS106" s="3"/>
      <c r="BT106" s="3">
        <v>-0.000294</v>
      </c>
      <c r="BU106" s="3"/>
      <c r="BV106" s="3"/>
      <c r="BW106" s="3"/>
      <c r="BX106" s="3"/>
      <c r="BY106" s="3">
        <v>-0.000292</v>
      </c>
      <c r="BZ106" s="3"/>
      <c r="CA106" s="3"/>
      <c r="CB106" s="3"/>
      <c r="CC106" s="3"/>
      <c r="CD106" s="3">
        <v>-0.000292</v>
      </c>
      <c r="CE106" s="3"/>
      <c r="CF106" s="3"/>
      <c r="CG106" s="3"/>
      <c r="CH106" s="3"/>
      <c r="CI106" s="3">
        <v>-0.000293</v>
      </c>
      <c r="CJ106" s="3"/>
      <c r="CK106" s="3"/>
      <c r="CL106" s="3"/>
      <c r="CM106" s="3"/>
      <c r="CN106" s="3">
        <v>-0.000296</v>
      </c>
      <c r="CO106" s="3"/>
      <c r="CP106" s="3"/>
      <c r="CQ106" s="3"/>
      <c r="CR106" s="3"/>
      <c r="CS106" s="3">
        <v>-0.0003</v>
      </c>
      <c r="CT106" s="3"/>
      <c r="CU106" s="3"/>
      <c r="CV106" s="3"/>
      <c r="CW106" s="3"/>
      <c r="CX106" s="3">
        <v>-0.000305</v>
      </c>
      <c r="CY106" s="3"/>
      <c r="CZ106" s="3"/>
      <c r="DA106" s="3"/>
      <c r="DB106" s="3"/>
      <c r="DC106" s="3">
        <v>-0.00031</v>
      </c>
      <c r="DD106" s="3"/>
      <c r="DE106" s="3"/>
      <c r="DF106" s="3"/>
      <c r="DG106" s="3"/>
      <c r="DH106" s="3">
        <v>-0.000317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0.000125</v>
      </c>
      <c r="H107" s="3"/>
      <c r="I107" s="3"/>
      <c r="J107" s="3"/>
      <c r="K107" s="3"/>
      <c r="L107" s="3">
        <v>-5.9E-05</v>
      </c>
      <c r="M107" s="3"/>
      <c r="N107" s="3"/>
      <c r="O107" s="3"/>
      <c r="P107" s="3"/>
      <c r="Q107" s="3">
        <v>-0.000142</v>
      </c>
      <c r="R107" s="3"/>
      <c r="S107" s="3"/>
      <c r="T107" s="3"/>
      <c r="U107" s="3"/>
      <c r="V107" s="3">
        <v>-0.000476</v>
      </c>
      <c r="W107" s="3"/>
      <c r="X107" s="3"/>
      <c r="Y107" s="3"/>
      <c r="Z107" s="3"/>
      <c r="AA107" s="3">
        <v>-0.000306</v>
      </c>
      <c r="AB107" s="3"/>
      <c r="AC107" s="3"/>
      <c r="AD107" s="3"/>
      <c r="AE107" s="3"/>
      <c r="AF107" s="3">
        <v>-0.000359</v>
      </c>
      <c r="AG107" s="3"/>
      <c r="AH107" s="3"/>
      <c r="AI107" s="3"/>
      <c r="AJ107" s="3"/>
      <c r="AK107" s="3">
        <v>-2.5E-05</v>
      </c>
      <c r="AL107" s="3"/>
      <c r="AM107" s="3"/>
      <c r="AN107" s="3"/>
      <c r="AO107" s="3"/>
      <c r="AP107" s="3">
        <v>-0.000334</v>
      </c>
      <c r="AQ107" s="3"/>
      <c r="AR107" s="3"/>
      <c r="AS107" s="3"/>
      <c r="AT107" s="3"/>
      <c r="AU107" s="3">
        <v>-0.000321</v>
      </c>
      <c r="AV107" s="3"/>
      <c r="AW107" s="3"/>
      <c r="AX107" s="3"/>
      <c r="AY107" s="3"/>
      <c r="AZ107" s="3">
        <v>-0.000317</v>
      </c>
      <c r="BA107" s="3"/>
      <c r="BB107" s="3"/>
      <c r="BC107" s="3"/>
      <c r="BD107" s="3"/>
      <c r="BE107" s="3">
        <v>-0.000308</v>
      </c>
      <c r="BF107" s="3"/>
      <c r="BG107" s="3"/>
      <c r="BH107" s="3"/>
      <c r="BI107" s="3"/>
      <c r="BJ107" s="3">
        <v>-0.000301</v>
      </c>
      <c r="BK107" s="3"/>
      <c r="BL107" s="3"/>
      <c r="BM107" s="3"/>
      <c r="BN107" s="3"/>
      <c r="BO107" s="3">
        <v>-0.000297</v>
      </c>
      <c r="BP107" s="3"/>
      <c r="BQ107" s="3"/>
      <c r="BR107" s="3"/>
      <c r="BS107" s="3"/>
      <c r="BT107" s="3">
        <v>-0.000294</v>
      </c>
      <c r="BU107" s="3"/>
      <c r="BV107" s="3"/>
      <c r="BW107" s="3"/>
      <c r="BX107" s="3"/>
      <c r="BY107" s="3">
        <v>-0.000292</v>
      </c>
      <c r="BZ107" s="3"/>
      <c r="CA107" s="3"/>
      <c r="CB107" s="3"/>
      <c r="CC107" s="3"/>
      <c r="CD107" s="3">
        <v>-0.000292</v>
      </c>
      <c r="CE107" s="3"/>
      <c r="CF107" s="3"/>
      <c r="CG107" s="3"/>
      <c r="CH107" s="3"/>
      <c r="CI107" s="3">
        <v>-0.000293</v>
      </c>
      <c r="CJ107" s="3"/>
      <c r="CK107" s="3"/>
      <c r="CL107" s="3"/>
      <c r="CM107" s="3"/>
      <c r="CN107" s="3">
        <v>-0.000296</v>
      </c>
      <c r="CO107" s="3"/>
      <c r="CP107" s="3"/>
      <c r="CQ107" s="3"/>
      <c r="CR107" s="3"/>
      <c r="CS107" s="3">
        <v>-0.0003</v>
      </c>
      <c r="CT107" s="3"/>
      <c r="CU107" s="3"/>
      <c r="CV107" s="3"/>
      <c r="CW107" s="3"/>
      <c r="CX107" s="3">
        <v>-0.000305</v>
      </c>
      <c r="CY107" s="3"/>
      <c r="CZ107" s="3"/>
      <c r="DA107" s="3"/>
      <c r="DB107" s="3"/>
      <c r="DC107" s="3">
        <v>-0.00031</v>
      </c>
      <c r="DD107" s="3"/>
      <c r="DE107" s="3"/>
      <c r="DF107" s="3"/>
      <c r="DG107" s="3"/>
      <c r="DH107" s="3">
        <v>-0.000317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0.000125</v>
      </c>
      <c r="H108" s="3"/>
      <c r="I108" s="3"/>
      <c r="J108" s="3"/>
      <c r="K108" s="3"/>
      <c r="L108" s="3">
        <v>-5.9E-05</v>
      </c>
      <c r="M108" s="3"/>
      <c r="N108" s="3"/>
      <c r="O108" s="3"/>
      <c r="P108" s="3"/>
      <c r="Q108" s="3">
        <v>-0.000142</v>
      </c>
      <c r="R108" s="3"/>
      <c r="S108" s="3"/>
      <c r="T108" s="3"/>
      <c r="U108" s="3"/>
      <c r="V108" s="3">
        <v>-0.000476</v>
      </c>
      <c r="W108" s="3"/>
      <c r="X108" s="3"/>
      <c r="Y108" s="3"/>
      <c r="Z108" s="3"/>
      <c r="AA108" s="3">
        <v>-0.000306</v>
      </c>
      <c r="AB108" s="3"/>
      <c r="AC108" s="3"/>
      <c r="AD108" s="3"/>
      <c r="AE108" s="3"/>
      <c r="AF108" s="3">
        <v>-0.000359</v>
      </c>
      <c r="AG108" s="3"/>
      <c r="AH108" s="3"/>
      <c r="AI108" s="3"/>
      <c r="AJ108" s="3"/>
      <c r="AK108" s="3">
        <v>-2.5E-05</v>
      </c>
      <c r="AL108" s="3"/>
      <c r="AM108" s="3"/>
      <c r="AN108" s="3"/>
      <c r="AO108" s="3"/>
      <c r="AP108" s="3">
        <v>-0.000334</v>
      </c>
      <c r="AQ108" s="3"/>
      <c r="AR108" s="3"/>
      <c r="AS108" s="3"/>
      <c r="AT108" s="3"/>
      <c r="AU108" s="3">
        <v>-0.000321</v>
      </c>
      <c r="AV108" s="3"/>
      <c r="AW108" s="3"/>
      <c r="AX108" s="3"/>
      <c r="AY108" s="3"/>
      <c r="AZ108" s="3">
        <v>-0.000317</v>
      </c>
      <c r="BA108" s="3"/>
      <c r="BB108" s="3"/>
      <c r="BC108" s="3"/>
      <c r="BD108" s="3"/>
      <c r="BE108" s="3">
        <v>-0.000308</v>
      </c>
      <c r="BF108" s="3"/>
      <c r="BG108" s="3"/>
      <c r="BH108" s="3"/>
      <c r="BI108" s="3"/>
      <c r="BJ108" s="3">
        <v>-0.000301</v>
      </c>
      <c r="BK108" s="3"/>
      <c r="BL108" s="3"/>
      <c r="BM108" s="3"/>
      <c r="BN108" s="3"/>
      <c r="BO108" s="3">
        <v>-0.000297</v>
      </c>
      <c r="BP108" s="3"/>
      <c r="BQ108" s="3"/>
      <c r="BR108" s="3"/>
      <c r="BS108" s="3"/>
      <c r="BT108" s="3">
        <v>-0.000294</v>
      </c>
      <c r="BU108" s="3"/>
      <c r="BV108" s="3"/>
      <c r="BW108" s="3"/>
      <c r="BX108" s="3"/>
      <c r="BY108" s="3">
        <v>-0.000292</v>
      </c>
      <c r="BZ108" s="3"/>
      <c r="CA108" s="3"/>
      <c r="CB108" s="3"/>
      <c r="CC108" s="3"/>
      <c r="CD108" s="3">
        <v>-0.000292</v>
      </c>
      <c r="CE108" s="3"/>
      <c r="CF108" s="3"/>
      <c r="CG108" s="3"/>
      <c r="CH108" s="3"/>
      <c r="CI108" s="3">
        <v>-0.000293</v>
      </c>
      <c r="CJ108" s="3"/>
      <c r="CK108" s="3"/>
      <c r="CL108" s="3"/>
      <c r="CM108" s="3"/>
      <c r="CN108" s="3">
        <v>-0.000296</v>
      </c>
      <c r="CO108" s="3"/>
      <c r="CP108" s="3"/>
      <c r="CQ108" s="3"/>
      <c r="CR108" s="3"/>
      <c r="CS108" s="3">
        <v>-0.0003</v>
      </c>
      <c r="CT108" s="3"/>
      <c r="CU108" s="3"/>
      <c r="CV108" s="3"/>
      <c r="CW108" s="3"/>
      <c r="CX108" s="3">
        <v>-0.000305</v>
      </c>
      <c r="CY108" s="3"/>
      <c r="CZ108" s="3"/>
      <c r="DA108" s="3"/>
      <c r="DB108" s="3"/>
      <c r="DC108" s="3">
        <v>-0.00031</v>
      </c>
      <c r="DD108" s="3"/>
      <c r="DE108" s="3"/>
      <c r="DF108" s="3"/>
      <c r="DG108" s="3"/>
      <c r="DH108" s="3">
        <v>-0.000317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0.000125</v>
      </c>
      <c r="H109" s="3"/>
      <c r="I109" s="3"/>
      <c r="J109" s="3"/>
      <c r="K109" s="3"/>
      <c r="L109" s="3">
        <v>-5.9E-05</v>
      </c>
      <c r="M109" s="3"/>
      <c r="N109" s="3"/>
      <c r="O109" s="3"/>
      <c r="P109" s="3"/>
      <c r="Q109" s="3">
        <v>-0.000142</v>
      </c>
      <c r="R109" s="3"/>
      <c r="S109" s="3"/>
      <c r="T109" s="3"/>
      <c r="U109" s="3"/>
      <c r="V109" s="3">
        <v>-0.000476</v>
      </c>
      <c r="W109" s="3"/>
      <c r="X109" s="3"/>
      <c r="Y109" s="3"/>
      <c r="Z109" s="3"/>
      <c r="AA109" s="3">
        <v>-0.000306</v>
      </c>
      <c r="AB109" s="3"/>
      <c r="AC109" s="3"/>
      <c r="AD109" s="3"/>
      <c r="AE109" s="3"/>
      <c r="AF109" s="3">
        <v>-0.000359</v>
      </c>
      <c r="AG109" s="3"/>
      <c r="AH109" s="3"/>
      <c r="AI109" s="3"/>
      <c r="AJ109" s="3"/>
      <c r="AK109" s="3">
        <v>-2.5E-05</v>
      </c>
      <c r="AL109" s="3"/>
      <c r="AM109" s="3"/>
      <c r="AN109" s="3"/>
      <c r="AO109" s="3"/>
      <c r="AP109" s="3">
        <v>-0.000334</v>
      </c>
      <c r="AQ109" s="3"/>
      <c r="AR109" s="3"/>
      <c r="AS109" s="3"/>
      <c r="AT109" s="3"/>
      <c r="AU109" s="3">
        <v>-0.000321</v>
      </c>
      <c r="AV109" s="3"/>
      <c r="AW109" s="3"/>
      <c r="AX109" s="3"/>
      <c r="AY109" s="3"/>
      <c r="AZ109" s="3">
        <v>-0.000317</v>
      </c>
      <c r="BA109" s="3"/>
      <c r="BB109" s="3"/>
      <c r="BC109" s="3"/>
      <c r="BD109" s="3"/>
      <c r="BE109" s="3">
        <v>-0.000308</v>
      </c>
      <c r="BF109" s="3"/>
      <c r="BG109" s="3"/>
      <c r="BH109" s="3"/>
      <c r="BI109" s="3"/>
      <c r="BJ109" s="3">
        <v>-0.000301</v>
      </c>
      <c r="BK109" s="3"/>
      <c r="BL109" s="3"/>
      <c r="BM109" s="3"/>
      <c r="BN109" s="3"/>
      <c r="BO109" s="3">
        <v>-0.000297</v>
      </c>
      <c r="BP109" s="3"/>
      <c r="BQ109" s="3"/>
      <c r="BR109" s="3"/>
      <c r="BS109" s="3"/>
      <c r="BT109" s="3">
        <v>-0.000294</v>
      </c>
      <c r="BU109" s="3"/>
      <c r="BV109" s="3"/>
      <c r="BW109" s="3"/>
      <c r="BX109" s="3"/>
      <c r="BY109" s="3">
        <v>-0.000292</v>
      </c>
      <c r="BZ109" s="3"/>
      <c r="CA109" s="3"/>
      <c r="CB109" s="3"/>
      <c r="CC109" s="3"/>
      <c r="CD109" s="3">
        <v>-0.000292</v>
      </c>
      <c r="CE109" s="3"/>
      <c r="CF109" s="3"/>
      <c r="CG109" s="3"/>
      <c r="CH109" s="3"/>
      <c r="CI109" s="3">
        <v>-0.000293</v>
      </c>
      <c r="CJ109" s="3"/>
      <c r="CK109" s="3"/>
      <c r="CL109" s="3"/>
      <c r="CM109" s="3"/>
      <c r="CN109" s="3">
        <v>-0.000296</v>
      </c>
      <c r="CO109" s="3"/>
      <c r="CP109" s="3"/>
      <c r="CQ109" s="3"/>
      <c r="CR109" s="3"/>
      <c r="CS109" s="3">
        <v>-0.0003</v>
      </c>
      <c r="CT109" s="3"/>
      <c r="CU109" s="3"/>
      <c r="CV109" s="3"/>
      <c r="CW109" s="3"/>
      <c r="CX109" s="3">
        <v>-0.000305</v>
      </c>
      <c r="CY109" s="3"/>
      <c r="CZ109" s="3"/>
      <c r="DA109" s="3"/>
      <c r="DB109" s="3"/>
      <c r="DC109" s="3">
        <v>-0.00031</v>
      </c>
      <c r="DD109" s="3"/>
      <c r="DE109" s="3"/>
      <c r="DF109" s="3"/>
      <c r="DG109" s="3"/>
      <c r="DH109" s="3">
        <v>-0.000317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0.000125</v>
      </c>
      <c r="H110" s="3"/>
      <c r="I110" s="3"/>
      <c r="J110" s="3"/>
      <c r="K110" s="3"/>
      <c r="L110" s="3">
        <v>-5.9E-05</v>
      </c>
      <c r="M110" s="3"/>
      <c r="N110" s="3"/>
      <c r="O110" s="3"/>
      <c r="P110" s="3"/>
      <c r="Q110" s="3">
        <v>-0.000142</v>
      </c>
      <c r="R110" s="3"/>
      <c r="S110" s="3"/>
      <c r="T110" s="3"/>
      <c r="U110" s="3"/>
      <c r="V110" s="3">
        <v>-0.000476</v>
      </c>
      <c r="W110" s="3"/>
      <c r="X110" s="3"/>
      <c r="Y110" s="3"/>
      <c r="Z110" s="3"/>
      <c r="AA110" s="3">
        <v>-0.000306</v>
      </c>
      <c r="AB110" s="3"/>
      <c r="AC110" s="3"/>
      <c r="AD110" s="3"/>
      <c r="AE110" s="3"/>
      <c r="AF110" s="3">
        <v>-0.000359</v>
      </c>
      <c r="AG110" s="3"/>
      <c r="AH110" s="3"/>
      <c r="AI110" s="3"/>
      <c r="AJ110" s="3"/>
      <c r="AK110" s="3">
        <v>-2.5E-05</v>
      </c>
      <c r="AL110" s="3"/>
      <c r="AM110" s="3"/>
      <c r="AN110" s="3"/>
      <c r="AO110" s="3"/>
      <c r="AP110" s="3">
        <v>-0.000334</v>
      </c>
      <c r="AQ110" s="3"/>
      <c r="AR110" s="3"/>
      <c r="AS110" s="3"/>
      <c r="AT110" s="3"/>
      <c r="AU110" s="3">
        <v>-0.000321</v>
      </c>
      <c r="AV110" s="3"/>
      <c r="AW110" s="3"/>
      <c r="AX110" s="3"/>
      <c r="AY110" s="3"/>
      <c r="AZ110" s="3">
        <v>-0.000317</v>
      </c>
      <c r="BA110" s="3"/>
      <c r="BB110" s="3"/>
      <c r="BC110" s="3"/>
      <c r="BD110" s="3"/>
      <c r="BE110" s="3">
        <v>-0.000308</v>
      </c>
      <c r="BF110" s="3"/>
      <c r="BG110" s="3"/>
      <c r="BH110" s="3"/>
      <c r="BI110" s="3"/>
      <c r="BJ110" s="3">
        <v>-0.000301</v>
      </c>
      <c r="BK110" s="3"/>
      <c r="BL110" s="3"/>
      <c r="BM110" s="3"/>
      <c r="BN110" s="3"/>
      <c r="BO110" s="3">
        <v>-0.000297</v>
      </c>
      <c r="BP110" s="3"/>
      <c r="BQ110" s="3"/>
      <c r="BR110" s="3"/>
      <c r="BS110" s="3"/>
      <c r="BT110" s="3">
        <v>-0.000294</v>
      </c>
      <c r="BU110" s="3"/>
      <c r="BV110" s="3"/>
      <c r="BW110" s="3"/>
      <c r="BX110" s="3"/>
      <c r="BY110" s="3">
        <v>-0.000292</v>
      </c>
      <c r="BZ110" s="3"/>
      <c r="CA110" s="3"/>
      <c r="CB110" s="3"/>
      <c r="CC110" s="3"/>
      <c r="CD110" s="3">
        <v>-0.000292</v>
      </c>
      <c r="CE110" s="3"/>
      <c r="CF110" s="3"/>
      <c r="CG110" s="3"/>
      <c r="CH110" s="3"/>
      <c r="CI110" s="3">
        <v>-0.000293</v>
      </c>
      <c r="CJ110" s="3"/>
      <c r="CK110" s="3"/>
      <c r="CL110" s="3"/>
      <c r="CM110" s="3"/>
      <c r="CN110" s="3">
        <v>-0.000296</v>
      </c>
      <c r="CO110" s="3"/>
      <c r="CP110" s="3"/>
      <c r="CQ110" s="3"/>
      <c r="CR110" s="3"/>
      <c r="CS110" s="3">
        <v>-0.0003</v>
      </c>
      <c r="CT110" s="3"/>
      <c r="CU110" s="3"/>
      <c r="CV110" s="3"/>
      <c r="CW110" s="3"/>
      <c r="CX110" s="3">
        <v>-0.000305</v>
      </c>
      <c r="CY110" s="3"/>
      <c r="CZ110" s="3"/>
      <c r="DA110" s="3"/>
      <c r="DB110" s="3"/>
      <c r="DC110" s="3">
        <v>-0.00031</v>
      </c>
      <c r="DD110" s="3"/>
      <c r="DE110" s="3"/>
      <c r="DF110" s="3"/>
      <c r="DG110" s="3"/>
      <c r="DH110" s="3">
        <v>-0.000317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0.000125</v>
      </c>
      <c r="H111" s="3"/>
      <c r="I111" s="3"/>
      <c r="J111" s="3"/>
      <c r="K111" s="3"/>
      <c r="L111" s="3">
        <v>-5.9E-05</v>
      </c>
      <c r="M111" s="3"/>
      <c r="N111" s="3"/>
      <c r="O111" s="3"/>
      <c r="P111" s="3"/>
      <c r="Q111" s="3">
        <v>-0.000142</v>
      </c>
      <c r="R111" s="3"/>
      <c r="S111" s="3"/>
      <c r="T111" s="3"/>
      <c r="U111" s="3"/>
      <c r="V111" s="3">
        <v>-0.000476</v>
      </c>
      <c r="W111" s="3"/>
      <c r="X111" s="3"/>
      <c r="Y111" s="3"/>
      <c r="Z111" s="3"/>
      <c r="AA111" s="3">
        <v>-0.000306</v>
      </c>
      <c r="AB111" s="3"/>
      <c r="AC111" s="3"/>
      <c r="AD111" s="3"/>
      <c r="AE111" s="3"/>
      <c r="AF111" s="3">
        <v>-0.000359</v>
      </c>
      <c r="AG111" s="3"/>
      <c r="AH111" s="3"/>
      <c r="AI111" s="3"/>
      <c r="AJ111" s="3"/>
      <c r="AK111" s="3">
        <v>-2.5E-05</v>
      </c>
      <c r="AL111" s="3"/>
      <c r="AM111" s="3"/>
      <c r="AN111" s="3"/>
      <c r="AO111" s="3"/>
      <c r="AP111" s="3">
        <v>-0.000334</v>
      </c>
      <c r="AQ111" s="3"/>
      <c r="AR111" s="3"/>
      <c r="AS111" s="3"/>
      <c r="AT111" s="3"/>
      <c r="AU111" s="3">
        <v>-0.000321</v>
      </c>
      <c r="AV111" s="3"/>
      <c r="AW111" s="3"/>
      <c r="AX111" s="3"/>
      <c r="AY111" s="3"/>
      <c r="AZ111" s="3">
        <v>-0.000317</v>
      </c>
      <c r="BA111" s="3"/>
      <c r="BB111" s="3"/>
      <c r="BC111" s="3"/>
      <c r="BD111" s="3"/>
      <c r="BE111" s="3">
        <v>-0.000308</v>
      </c>
      <c r="BF111" s="3"/>
      <c r="BG111" s="3"/>
      <c r="BH111" s="3"/>
      <c r="BI111" s="3"/>
      <c r="BJ111" s="3">
        <v>-0.000301</v>
      </c>
      <c r="BK111" s="3"/>
      <c r="BL111" s="3"/>
      <c r="BM111" s="3"/>
      <c r="BN111" s="3"/>
      <c r="BO111" s="3">
        <v>-0.000297</v>
      </c>
      <c r="BP111" s="3"/>
      <c r="BQ111" s="3"/>
      <c r="BR111" s="3"/>
      <c r="BS111" s="3"/>
      <c r="BT111" s="3">
        <v>-0.000294</v>
      </c>
      <c r="BU111" s="3"/>
      <c r="BV111" s="3"/>
      <c r="BW111" s="3"/>
      <c r="BX111" s="3"/>
      <c r="BY111" s="3">
        <v>-0.000292</v>
      </c>
      <c r="BZ111" s="3"/>
      <c r="CA111" s="3"/>
      <c r="CB111" s="3"/>
      <c r="CC111" s="3"/>
      <c r="CD111" s="3">
        <v>-0.000292</v>
      </c>
      <c r="CE111" s="3"/>
      <c r="CF111" s="3"/>
      <c r="CG111" s="3"/>
      <c r="CH111" s="3"/>
      <c r="CI111" s="3">
        <v>-0.000293</v>
      </c>
      <c r="CJ111" s="3"/>
      <c r="CK111" s="3"/>
      <c r="CL111" s="3"/>
      <c r="CM111" s="3"/>
      <c r="CN111" s="3">
        <v>-0.000296</v>
      </c>
      <c r="CO111" s="3"/>
      <c r="CP111" s="3"/>
      <c r="CQ111" s="3"/>
      <c r="CR111" s="3"/>
      <c r="CS111" s="3">
        <v>-0.0003</v>
      </c>
      <c r="CT111" s="3"/>
      <c r="CU111" s="3"/>
      <c r="CV111" s="3"/>
      <c r="CW111" s="3"/>
      <c r="CX111" s="3">
        <v>-0.000305</v>
      </c>
      <c r="CY111" s="3"/>
      <c r="CZ111" s="3"/>
      <c r="DA111" s="3"/>
      <c r="DB111" s="3"/>
      <c r="DC111" s="3">
        <v>-0.00031</v>
      </c>
      <c r="DD111" s="3"/>
      <c r="DE111" s="3"/>
      <c r="DF111" s="3"/>
      <c r="DG111" s="3"/>
      <c r="DH111" s="3">
        <v>-0.000317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0.000125</v>
      </c>
      <c r="H112" s="3"/>
      <c r="I112" s="3"/>
      <c r="J112" s="3"/>
      <c r="K112" s="3"/>
      <c r="L112" s="3">
        <v>-5.9E-05</v>
      </c>
      <c r="M112" s="3"/>
      <c r="N112" s="3"/>
      <c r="O112" s="3"/>
      <c r="P112" s="3"/>
      <c r="Q112" s="3">
        <v>-0.000142</v>
      </c>
      <c r="R112" s="3"/>
      <c r="S112" s="3"/>
      <c r="T112" s="3"/>
      <c r="U112" s="3"/>
      <c r="V112" s="3">
        <v>-0.000476</v>
      </c>
      <c r="W112" s="3"/>
      <c r="X112" s="3"/>
      <c r="Y112" s="3"/>
      <c r="Z112" s="3"/>
      <c r="AA112" s="3">
        <v>-0.000306</v>
      </c>
      <c r="AB112" s="3"/>
      <c r="AC112" s="3"/>
      <c r="AD112" s="3"/>
      <c r="AE112" s="3"/>
      <c r="AF112" s="3">
        <v>-0.000359</v>
      </c>
      <c r="AG112" s="3"/>
      <c r="AH112" s="3"/>
      <c r="AI112" s="3"/>
      <c r="AJ112" s="3"/>
      <c r="AK112" s="3">
        <v>-2.5E-05</v>
      </c>
      <c r="AL112" s="3"/>
      <c r="AM112" s="3"/>
      <c r="AN112" s="3"/>
      <c r="AO112" s="3"/>
      <c r="AP112" s="3">
        <v>-0.000334</v>
      </c>
      <c r="AQ112" s="3"/>
      <c r="AR112" s="3"/>
      <c r="AS112" s="3"/>
      <c r="AT112" s="3"/>
      <c r="AU112" s="3">
        <v>-0.000321</v>
      </c>
      <c r="AV112" s="3"/>
      <c r="AW112" s="3"/>
      <c r="AX112" s="3"/>
      <c r="AY112" s="3"/>
      <c r="AZ112" s="3">
        <v>-0.000317</v>
      </c>
      <c r="BA112" s="3"/>
      <c r="BB112" s="3"/>
      <c r="BC112" s="3"/>
      <c r="BD112" s="3"/>
      <c r="BE112" s="3">
        <v>-0.000308</v>
      </c>
      <c r="BF112" s="3"/>
      <c r="BG112" s="3"/>
      <c r="BH112" s="3"/>
      <c r="BI112" s="3"/>
      <c r="BJ112" s="3">
        <v>-0.000301</v>
      </c>
      <c r="BK112" s="3"/>
      <c r="BL112" s="3"/>
      <c r="BM112" s="3"/>
      <c r="BN112" s="3"/>
      <c r="BO112" s="3">
        <v>-0.000297</v>
      </c>
      <c r="BP112" s="3"/>
      <c r="BQ112" s="3"/>
      <c r="BR112" s="3"/>
      <c r="BS112" s="3"/>
      <c r="BT112" s="3">
        <v>-0.000294</v>
      </c>
      <c r="BU112" s="3"/>
      <c r="BV112" s="3"/>
      <c r="BW112" s="3"/>
      <c r="BX112" s="3"/>
      <c r="BY112" s="3">
        <v>-0.000292</v>
      </c>
      <c r="BZ112" s="3"/>
      <c r="CA112" s="3"/>
      <c r="CB112" s="3"/>
      <c r="CC112" s="3"/>
      <c r="CD112" s="3">
        <v>-0.000292</v>
      </c>
      <c r="CE112" s="3"/>
      <c r="CF112" s="3"/>
      <c r="CG112" s="3"/>
      <c r="CH112" s="3"/>
      <c r="CI112" s="3">
        <v>-0.000293</v>
      </c>
      <c r="CJ112" s="3"/>
      <c r="CK112" s="3"/>
      <c r="CL112" s="3"/>
      <c r="CM112" s="3"/>
      <c r="CN112" s="3">
        <v>-0.000296</v>
      </c>
      <c r="CO112" s="3"/>
      <c r="CP112" s="3"/>
      <c r="CQ112" s="3"/>
      <c r="CR112" s="3"/>
      <c r="CS112" s="3">
        <v>-0.0003</v>
      </c>
      <c r="CT112" s="3"/>
      <c r="CU112" s="3"/>
      <c r="CV112" s="3"/>
      <c r="CW112" s="3"/>
      <c r="CX112" s="3">
        <v>-0.000305</v>
      </c>
      <c r="CY112" s="3"/>
      <c r="CZ112" s="3"/>
      <c r="DA112" s="3"/>
      <c r="DB112" s="3"/>
      <c r="DC112" s="3">
        <v>-0.00031</v>
      </c>
      <c r="DD112" s="3"/>
      <c r="DE112" s="3"/>
      <c r="DF112" s="3"/>
      <c r="DG112" s="3"/>
      <c r="DH112" s="3">
        <v>-0.000317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0.000125</v>
      </c>
      <c r="H113" s="3"/>
      <c r="I113" s="3"/>
      <c r="J113" s="3"/>
      <c r="K113" s="3"/>
      <c r="L113" s="3">
        <v>-5.9E-05</v>
      </c>
      <c r="M113" s="3"/>
      <c r="N113" s="3"/>
      <c r="O113" s="3"/>
      <c r="P113" s="3"/>
      <c r="Q113" s="3">
        <v>-0.000142</v>
      </c>
      <c r="R113" s="3"/>
      <c r="S113" s="3"/>
      <c r="T113" s="3"/>
      <c r="U113" s="3"/>
      <c r="V113" s="3">
        <v>-0.000476</v>
      </c>
      <c r="W113" s="3"/>
      <c r="X113" s="3"/>
      <c r="Y113" s="3"/>
      <c r="Z113" s="3"/>
      <c r="AA113" s="3">
        <v>-0.000306</v>
      </c>
      <c r="AB113" s="3"/>
      <c r="AC113" s="3"/>
      <c r="AD113" s="3"/>
      <c r="AE113" s="3"/>
      <c r="AF113" s="3">
        <v>-0.000359</v>
      </c>
      <c r="AG113" s="3"/>
      <c r="AH113" s="3"/>
      <c r="AI113" s="3"/>
      <c r="AJ113" s="3"/>
      <c r="AK113" s="3">
        <v>-2.5E-05</v>
      </c>
      <c r="AL113" s="3"/>
      <c r="AM113" s="3"/>
      <c r="AN113" s="3"/>
      <c r="AO113" s="3"/>
      <c r="AP113" s="3">
        <v>-0.000334</v>
      </c>
      <c r="AQ113" s="3"/>
      <c r="AR113" s="3"/>
      <c r="AS113" s="3"/>
      <c r="AT113" s="3"/>
      <c r="AU113" s="3">
        <v>-0.000321</v>
      </c>
      <c r="AV113" s="3"/>
      <c r="AW113" s="3"/>
      <c r="AX113" s="3"/>
      <c r="AY113" s="3"/>
      <c r="AZ113" s="3">
        <v>-0.000317</v>
      </c>
      <c r="BA113" s="3"/>
      <c r="BB113" s="3"/>
      <c r="BC113" s="3"/>
      <c r="BD113" s="3"/>
      <c r="BE113" s="3">
        <v>-0.000308</v>
      </c>
      <c r="BF113" s="3"/>
      <c r="BG113" s="3"/>
      <c r="BH113" s="3"/>
      <c r="BI113" s="3"/>
      <c r="BJ113" s="3">
        <v>-0.000301</v>
      </c>
      <c r="BK113" s="3"/>
      <c r="BL113" s="3"/>
      <c r="BM113" s="3"/>
      <c r="BN113" s="3"/>
      <c r="BO113" s="3">
        <v>-0.000297</v>
      </c>
      <c r="BP113" s="3"/>
      <c r="BQ113" s="3"/>
      <c r="BR113" s="3"/>
      <c r="BS113" s="3"/>
      <c r="BT113" s="3">
        <v>-0.000294</v>
      </c>
      <c r="BU113" s="3"/>
      <c r="BV113" s="3"/>
      <c r="BW113" s="3"/>
      <c r="BX113" s="3"/>
      <c r="BY113" s="3">
        <v>-0.000292</v>
      </c>
      <c r="BZ113" s="3"/>
      <c r="CA113" s="3"/>
      <c r="CB113" s="3"/>
      <c r="CC113" s="3"/>
      <c r="CD113" s="3">
        <v>-0.000292</v>
      </c>
      <c r="CE113" s="3"/>
      <c r="CF113" s="3"/>
      <c r="CG113" s="3"/>
      <c r="CH113" s="3"/>
      <c r="CI113" s="3">
        <v>-0.000293</v>
      </c>
      <c r="CJ113" s="3"/>
      <c r="CK113" s="3"/>
      <c r="CL113" s="3"/>
      <c r="CM113" s="3"/>
      <c r="CN113" s="3">
        <v>-0.000296</v>
      </c>
      <c r="CO113" s="3"/>
      <c r="CP113" s="3"/>
      <c r="CQ113" s="3"/>
      <c r="CR113" s="3"/>
      <c r="CS113" s="3">
        <v>-0.0003</v>
      </c>
      <c r="CT113" s="3"/>
      <c r="CU113" s="3"/>
      <c r="CV113" s="3"/>
      <c r="CW113" s="3"/>
      <c r="CX113" s="3">
        <v>-0.000305</v>
      </c>
      <c r="CY113" s="3"/>
      <c r="CZ113" s="3"/>
      <c r="DA113" s="3"/>
      <c r="DB113" s="3"/>
      <c r="DC113" s="3">
        <v>-0.00031</v>
      </c>
      <c r="DD113" s="3"/>
      <c r="DE113" s="3"/>
      <c r="DF113" s="3"/>
      <c r="DG113" s="3"/>
      <c r="DH113" s="3">
        <v>-0.000317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0.000125</v>
      </c>
      <c r="H114" s="3"/>
      <c r="I114" s="3"/>
      <c r="J114" s="3"/>
      <c r="K114" s="3"/>
      <c r="L114" s="3">
        <v>-5.9E-05</v>
      </c>
      <c r="M114" s="3"/>
      <c r="N114" s="3"/>
      <c r="O114" s="3"/>
      <c r="P114" s="3"/>
      <c r="Q114" s="3">
        <v>-0.000142</v>
      </c>
      <c r="R114" s="3"/>
      <c r="S114" s="3"/>
      <c r="T114" s="3"/>
      <c r="U114" s="3"/>
      <c r="V114" s="3">
        <v>-0.000476</v>
      </c>
      <c r="W114" s="3"/>
      <c r="X114" s="3"/>
      <c r="Y114" s="3"/>
      <c r="Z114" s="3"/>
      <c r="AA114" s="3">
        <v>-0.000306</v>
      </c>
      <c r="AB114" s="3"/>
      <c r="AC114" s="3"/>
      <c r="AD114" s="3"/>
      <c r="AE114" s="3"/>
      <c r="AF114" s="3">
        <v>-0.000359</v>
      </c>
      <c r="AG114" s="3"/>
      <c r="AH114" s="3"/>
      <c r="AI114" s="3"/>
      <c r="AJ114" s="3"/>
      <c r="AK114" s="3">
        <v>-2.5E-05</v>
      </c>
      <c r="AL114" s="3"/>
      <c r="AM114" s="3"/>
      <c r="AN114" s="3"/>
      <c r="AO114" s="3"/>
      <c r="AP114" s="3">
        <v>-0.000334</v>
      </c>
      <c r="AQ114" s="3"/>
      <c r="AR114" s="3"/>
      <c r="AS114" s="3"/>
      <c r="AT114" s="3"/>
      <c r="AU114" s="3">
        <v>-0.000321</v>
      </c>
      <c r="AV114" s="3"/>
      <c r="AW114" s="3"/>
      <c r="AX114" s="3"/>
      <c r="AY114" s="3"/>
      <c r="AZ114" s="3">
        <v>-0.000317</v>
      </c>
      <c r="BA114" s="3"/>
      <c r="BB114" s="3"/>
      <c r="BC114" s="3"/>
      <c r="BD114" s="3"/>
      <c r="BE114" s="3">
        <v>-0.000308</v>
      </c>
      <c r="BF114" s="3"/>
      <c r="BG114" s="3"/>
      <c r="BH114" s="3"/>
      <c r="BI114" s="3"/>
      <c r="BJ114" s="3">
        <v>-0.000301</v>
      </c>
      <c r="BK114" s="3"/>
      <c r="BL114" s="3"/>
      <c r="BM114" s="3"/>
      <c r="BN114" s="3"/>
      <c r="BO114" s="3">
        <v>-0.000297</v>
      </c>
      <c r="BP114" s="3"/>
      <c r="BQ114" s="3"/>
      <c r="BR114" s="3"/>
      <c r="BS114" s="3"/>
      <c r="BT114" s="3">
        <v>-0.000294</v>
      </c>
      <c r="BU114" s="3"/>
      <c r="BV114" s="3"/>
      <c r="BW114" s="3"/>
      <c r="BX114" s="3"/>
      <c r="BY114" s="3">
        <v>-0.000292</v>
      </c>
      <c r="BZ114" s="3"/>
      <c r="CA114" s="3"/>
      <c r="CB114" s="3"/>
      <c r="CC114" s="3"/>
      <c r="CD114" s="3">
        <v>-0.000292</v>
      </c>
      <c r="CE114" s="3"/>
      <c r="CF114" s="3"/>
      <c r="CG114" s="3"/>
      <c r="CH114" s="3"/>
      <c r="CI114" s="3">
        <v>-0.000293</v>
      </c>
      <c r="CJ114" s="3"/>
      <c r="CK114" s="3"/>
      <c r="CL114" s="3"/>
      <c r="CM114" s="3"/>
      <c r="CN114" s="3">
        <v>-0.000296</v>
      </c>
      <c r="CO114" s="3"/>
      <c r="CP114" s="3"/>
      <c r="CQ114" s="3"/>
      <c r="CR114" s="3"/>
      <c r="CS114" s="3">
        <v>-0.0003</v>
      </c>
      <c r="CT114" s="3"/>
      <c r="CU114" s="3"/>
      <c r="CV114" s="3"/>
      <c r="CW114" s="3"/>
      <c r="CX114" s="3">
        <v>-0.000305</v>
      </c>
      <c r="CY114" s="3"/>
      <c r="CZ114" s="3"/>
      <c r="DA114" s="3"/>
      <c r="DB114" s="3"/>
      <c r="DC114" s="3">
        <v>-0.00031</v>
      </c>
      <c r="DD114" s="3"/>
      <c r="DE114" s="3"/>
      <c r="DF114" s="3"/>
      <c r="DG114" s="3"/>
      <c r="DH114" s="3">
        <v>-0.000317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0.000125</v>
      </c>
      <c r="H115" s="3"/>
      <c r="I115" s="3"/>
      <c r="J115" s="3"/>
      <c r="K115" s="3"/>
      <c r="L115" s="3">
        <v>-5.9E-05</v>
      </c>
      <c r="M115" s="3"/>
      <c r="N115" s="3"/>
      <c r="O115" s="3"/>
      <c r="P115" s="3"/>
      <c r="Q115" s="3">
        <v>-0.000142</v>
      </c>
      <c r="R115" s="3"/>
      <c r="S115" s="3"/>
      <c r="T115" s="3"/>
      <c r="U115" s="3"/>
      <c r="V115" s="3">
        <v>-0.000476</v>
      </c>
      <c r="W115" s="3"/>
      <c r="X115" s="3"/>
      <c r="Y115" s="3"/>
      <c r="Z115" s="3"/>
      <c r="AA115" s="3">
        <v>-0.000306</v>
      </c>
      <c r="AB115" s="3"/>
      <c r="AC115" s="3"/>
      <c r="AD115" s="3"/>
      <c r="AE115" s="3"/>
      <c r="AF115" s="3">
        <v>-0.000359</v>
      </c>
      <c r="AG115" s="3"/>
      <c r="AH115" s="3"/>
      <c r="AI115" s="3"/>
      <c r="AJ115" s="3"/>
      <c r="AK115" s="3">
        <v>-2.5E-05</v>
      </c>
      <c r="AL115" s="3"/>
      <c r="AM115" s="3"/>
      <c r="AN115" s="3"/>
      <c r="AO115" s="3"/>
      <c r="AP115" s="3">
        <v>-0.000334</v>
      </c>
      <c r="AQ115" s="3"/>
      <c r="AR115" s="3"/>
      <c r="AS115" s="3"/>
      <c r="AT115" s="3"/>
      <c r="AU115" s="3">
        <v>-0.000321</v>
      </c>
      <c r="AV115" s="3"/>
      <c r="AW115" s="3"/>
      <c r="AX115" s="3"/>
      <c r="AY115" s="3"/>
      <c r="AZ115" s="3">
        <v>-0.000317</v>
      </c>
      <c r="BA115" s="3"/>
      <c r="BB115" s="3"/>
      <c r="BC115" s="3"/>
      <c r="BD115" s="3"/>
      <c r="BE115" s="3">
        <v>-0.000308</v>
      </c>
      <c r="BF115" s="3"/>
      <c r="BG115" s="3"/>
      <c r="BH115" s="3"/>
      <c r="BI115" s="3"/>
      <c r="BJ115" s="3">
        <v>-0.000301</v>
      </c>
      <c r="BK115" s="3"/>
      <c r="BL115" s="3"/>
      <c r="BM115" s="3"/>
      <c r="BN115" s="3"/>
      <c r="BO115" s="3">
        <v>-0.000297</v>
      </c>
      <c r="BP115" s="3"/>
      <c r="BQ115" s="3"/>
      <c r="BR115" s="3"/>
      <c r="BS115" s="3"/>
      <c r="BT115" s="3">
        <v>-0.000294</v>
      </c>
      <c r="BU115" s="3"/>
      <c r="BV115" s="3"/>
      <c r="BW115" s="3"/>
      <c r="BX115" s="3"/>
      <c r="BY115" s="3">
        <v>-0.000292</v>
      </c>
      <c r="BZ115" s="3"/>
      <c r="CA115" s="3"/>
      <c r="CB115" s="3"/>
      <c r="CC115" s="3"/>
      <c r="CD115" s="3">
        <v>-0.000292</v>
      </c>
      <c r="CE115" s="3"/>
      <c r="CF115" s="3"/>
      <c r="CG115" s="3"/>
      <c r="CH115" s="3"/>
      <c r="CI115" s="3">
        <v>-0.000293</v>
      </c>
      <c r="CJ115" s="3"/>
      <c r="CK115" s="3"/>
      <c r="CL115" s="3"/>
      <c r="CM115" s="3"/>
      <c r="CN115" s="3">
        <v>-0.000296</v>
      </c>
      <c r="CO115" s="3"/>
      <c r="CP115" s="3"/>
      <c r="CQ115" s="3"/>
      <c r="CR115" s="3"/>
      <c r="CS115" s="3">
        <v>-0.0003</v>
      </c>
      <c r="CT115" s="3"/>
      <c r="CU115" s="3"/>
      <c r="CV115" s="3"/>
      <c r="CW115" s="3"/>
      <c r="CX115" s="3">
        <v>-0.000305</v>
      </c>
      <c r="CY115" s="3"/>
      <c r="CZ115" s="3"/>
      <c r="DA115" s="3"/>
      <c r="DB115" s="3"/>
      <c r="DC115" s="3">
        <v>-0.00031</v>
      </c>
      <c r="DD115" s="3"/>
      <c r="DE115" s="3"/>
      <c r="DF115" s="3"/>
      <c r="DG115" s="3"/>
      <c r="DH115" s="3">
        <v>-0.000317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0.000125</v>
      </c>
      <c r="H116" s="3"/>
      <c r="I116" s="3"/>
      <c r="J116" s="3"/>
      <c r="K116" s="3"/>
      <c r="L116" s="3">
        <v>-5.9E-05</v>
      </c>
      <c r="M116" s="3"/>
      <c r="N116" s="3"/>
      <c r="O116" s="3"/>
      <c r="P116" s="3"/>
      <c r="Q116" s="3">
        <v>-0.000142</v>
      </c>
      <c r="R116" s="3"/>
      <c r="S116" s="3"/>
      <c r="T116" s="3"/>
      <c r="U116" s="3"/>
      <c r="V116" s="3">
        <v>-0.000476</v>
      </c>
      <c r="W116" s="3"/>
      <c r="X116" s="3"/>
      <c r="Y116" s="3"/>
      <c r="Z116" s="3"/>
      <c r="AA116" s="3">
        <v>-0.000306</v>
      </c>
      <c r="AB116" s="3"/>
      <c r="AC116" s="3"/>
      <c r="AD116" s="3"/>
      <c r="AE116" s="3"/>
      <c r="AF116" s="3">
        <v>-0.000359</v>
      </c>
      <c r="AG116" s="3"/>
      <c r="AH116" s="3"/>
      <c r="AI116" s="3"/>
      <c r="AJ116" s="3"/>
      <c r="AK116" s="3">
        <v>-2.5E-05</v>
      </c>
      <c r="AL116" s="3"/>
      <c r="AM116" s="3"/>
      <c r="AN116" s="3"/>
      <c r="AO116" s="3"/>
      <c r="AP116" s="3">
        <v>-0.000334</v>
      </c>
      <c r="AQ116" s="3"/>
      <c r="AR116" s="3"/>
      <c r="AS116" s="3"/>
      <c r="AT116" s="3"/>
      <c r="AU116" s="3">
        <v>-0.000321</v>
      </c>
      <c r="AV116" s="3"/>
      <c r="AW116" s="3"/>
      <c r="AX116" s="3"/>
      <c r="AY116" s="3"/>
      <c r="AZ116" s="3">
        <v>-0.000317</v>
      </c>
      <c r="BA116" s="3"/>
      <c r="BB116" s="3"/>
      <c r="BC116" s="3"/>
      <c r="BD116" s="3"/>
      <c r="BE116" s="3">
        <v>-0.000308</v>
      </c>
      <c r="BF116" s="3"/>
      <c r="BG116" s="3"/>
      <c r="BH116" s="3"/>
      <c r="BI116" s="3"/>
      <c r="BJ116" s="3">
        <v>-0.000301</v>
      </c>
      <c r="BK116" s="3"/>
      <c r="BL116" s="3"/>
      <c r="BM116" s="3"/>
      <c r="BN116" s="3"/>
      <c r="BO116" s="3">
        <v>-0.000297</v>
      </c>
      <c r="BP116" s="3"/>
      <c r="BQ116" s="3"/>
      <c r="BR116" s="3"/>
      <c r="BS116" s="3"/>
      <c r="BT116" s="3">
        <v>-0.000294</v>
      </c>
      <c r="BU116" s="3"/>
      <c r="BV116" s="3"/>
      <c r="BW116" s="3"/>
      <c r="BX116" s="3"/>
      <c r="BY116" s="3">
        <v>-0.000292</v>
      </c>
      <c r="BZ116" s="3"/>
      <c r="CA116" s="3"/>
      <c r="CB116" s="3"/>
      <c r="CC116" s="3"/>
      <c r="CD116" s="3">
        <v>-0.000292</v>
      </c>
      <c r="CE116" s="3"/>
      <c r="CF116" s="3"/>
      <c r="CG116" s="3"/>
      <c r="CH116" s="3"/>
      <c r="CI116" s="3">
        <v>-0.000293</v>
      </c>
      <c r="CJ116" s="3"/>
      <c r="CK116" s="3"/>
      <c r="CL116" s="3"/>
      <c r="CM116" s="3"/>
      <c r="CN116" s="3">
        <v>-0.000296</v>
      </c>
      <c r="CO116" s="3"/>
      <c r="CP116" s="3"/>
      <c r="CQ116" s="3"/>
      <c r="CR116" s="3"/>
      <c r="CS116" s="3">
        <v>-0.0003</v>
      </c>
      <c r="CT116" s="3"/>
      <c r="CU116" s="3"/>
      <c r="CV116" s="3"/>
      <c r="CW116" s="3"/>
      <c r="CX116" s="3">
        <v>-0.000305</v>
      </c>
      <c r="CY116" s="3"/>
      <c r="CZ116" s="3"/>
      <c r="DA116" s="3"/>
      <c r="DB116" s="3"/>
      <c r="DC116" s="3">
        <v>-0.00031</v>
      </c>
      <c r="DD116" s="3"/>
      <c r="DE116" s="3"/>
      <c r="DF116" s="3"/>
      <c r="DG116" s="3"/>
      <c r="DH116" s="3">
        <v>-0.000317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0.000125</v>
      </c>
      <c r="H117" s="3"/>
      <c r="I117" s="3"/>
      <c r="J117" s="3"/>
      <c r="K117" s="3"/>
      <c r="L117" s="3">
        <v>-5.9E-05</v>
      </c>
      <c r="M117" s="3"/>
      <c r="N117" s="3"/>
      <c r="O117" s="3"/>
      <c r="P117" s="3"/>
      <c r="Q117" s="3">
        <v>-0.000142</v>
      </c>
      <c r="R117" s="3"/>
      <c r="S117" s="3"/>
      <c r="T117" s="3"/>
      <c r="U117" s="3"/>
      <c r="V117" s="3">
        <v>-0.000476</v>
      </c>
      <c r="W117" s="3"/>
      <c r="X117" s="3"/>
      <c r="Y117" s="3"/>
      <c r="Z117" s="3"/>
      <c r="AA117" s="3">
        <v>-0.000306</v>
      </c>
      <c r="AB117" s="3"/>
      <c r="AC117" s="3"/>
      <c r="AD117" s="3"/>
      <c r="AE117" s="3"/>
      <c r="AF117" s="3">
        <v>-0.000359</v>
      </c>
      <c r="AG117" s="3"/>
      <c r="AH117" s="3"/>
      <c r="AI117" s="3"/>
      <c r="AJ117" s="3"/>
      <c r="AK117" s="3">
        <v>-2.5E-05</v>
      </c>
      <c r="AL117" s="3"/>
      <c r="AM117" s="3"/>
      <c r="AN117" s="3"/>
      <c r="AO117" s="3"/>
      <c r="AP117" s="3">
        <v>-0.000334</v>
      </c>
      <c r="AQ117" s="3"/>
      <c r="AR117" s="3"/>
      <c r="AS117" s="3"/>
      <c r="AT117" s="3"/>
      <c r="AU117" s="3">
        <v>-0.000321</v>
      </c>
      <c r="AV117" s="3"/>
      <c r="AW117" s="3"/>
      <c r="AX117" s="3"/>
      <c r="AY117" s="3"/>
      <c r="AZ117" s="3">
        <v>-0.000317</v>
      </c>
      <c r="BA117" s="3"/>
      <c r="BB117" s="3"/>
      <c r="BC117" s="3"/>
      <c r="BD117" s="3"/>
      <c r="BE117" s="3">
        <v>-0.000308</v>
      </c>
      <c r="BF117" s="3"/>
      <c r="BG117" s="3"/>
      <c r="BH117" s="3"/>
      <c r="BI117" s="3"/>
      <c r="BJ117" s="3">
        <v>-0.000301</v>
      </c>
      <c r="BK117" s="3"/>
      <c r="BL117" s="3"/>
      <c r="BM117" s="3"/>
      <c r="BN117" s="3"/>
      <c r="BO117" s="3">
        <v>-0.000297</v>
      </c>
      <c r="BP117" s="3"/>
      <c r="BQ117" s="3"/>
      <c r="BR117" s="3"/>
      <c r="BS117" s="3"/>
      <c r="BT117" s="3">
        <v>-0.000294</v>
      </c>
      <c r="BU117" s="3"/>
      <c r="BV117" s="3"/>
      <c r="BW117" s="3"/>
      <c r="BX117" s="3"/>
      <c r="BY117" s="3">
        <v>-0.000292</v>
      </c>
      <c r="BZ117" s="3"/>
      <c r="CA117" s="3"/>
      <c r="CB117" s="3"/>
      <c r="CC117" s="3"/>
      <c r="CD117" s="3">
        <v>-0.000292</v>
      </c>
      <c r="CE117" s="3"/>
      <c r="CF117" s="3"/>
      <c r="CG117" s="3"/>
      <c r="CH117" s="3"/>
      <c r="CI117" s="3">
        <v>-0.000293</v>
      </c>
      <c r="CJ117" s="3"/>
      <c r="CK117" s="3"/>
      <c r="CL117" s="3"/>
      <c r="CM117" s="3"/>
      <c r="CN117" s="3">
        <v>-0.000296</v>
      </c>
      <c r="CO117" s="3"/>
      <c r="CP117" s="3"/>
      <c r="CQ117" s="3"/>
      <c r="CR117" s="3"/>
      <c r="CS117" s="3">
        <v>-0.0003</v>
      </c>
      <c r="CT117" s="3"/>
      <c r="CU117" s="3"/>
      <c r="CV117" s="3"/>
      <c r="CW117" s="3"/>
      <c r="CX117" s="3">
        <v>-0.000305</v>
      </c>
      <c r="CY117" s="3"/>
      <c r="CZ117" s="3"/>
      <c r="DA117" s="3"/>
      <c r="DB117" s="3"/>
      <c r="DC117" s="3">
        <v>-0.00031</v>
      </c>
      <c r="DD117" s="3"/>
      <c r="DE117" s="3"/>
      <c r="DF117" s="3"/>
      <c r="DG117" s="3"/>
      <c r="DH117" s="3">
        <v>-0.000317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0.000125</v>
      </c>
      <c r="H118" s="3"/>
      <c r="I118" s="3"/>
      <c r="J118" s="3"/>
      <c r="K118" s="3"/>
      <c r="L118" s="3">
        <v>-5.9E-05</v>
      </c>
      <c r="M118" s="3"/>
      <c r="N118" s="3"/>
      <c r="O118" s="3"/>
      <c r="P118" s="3"/>
      <c r="Q118" s="3">
        <v>-0.000142</v>
      </c>
      <c r="R118" s="3"/>
      <c r="S118" s="3"/>
      <c r="T118" s="3"/>
      <c r="U118" s="3"/>
      <c r="V118" s="3">
        <v>-0.000476</v>
      </c>
      <c r="W118" s="3"/>
      <c r="X118" s="3"/>
      <c r="Y118" s="3"/>
      <c r="Z118" s="3"/>
      <c r="AA118" s="3">
        <v>-0.000306</v>
      </c>
      <c r="AB118" s="3"/>
      <c r="AC118" s="3"/>
      <c r="AD118" s="3"/>
      <c r="AE118" s="3"/>
      <c r="AF118" s="3">
        <v>-0.000359</v>
      </c>
      <c r="AG118" s="3"/>
      <c r="AH118" s="3"/>
      <c r="AI118" s="3"/>
      <c r="AJ118" s="3"/>
      <c r="AK118" s="3">
        <v>-2.5E-05</v>
      </c>
      <c r="AL118" s="3"/>
      <c r="AM118" s="3"/>
      <c r="AN118" s="3"/>
      <c r="AO118" s="3"/>
      <c r="AP118" s="3">
        <v>-0.000334</v>
      </c>
      <c r="AQ118" s="3"/>
      <c r="AR118" s="3"/>
      <c r="AS118" s="3"/>
      <c r="AT118" s="3"/>
      <c r="AU118" s="3">
        <v>-0.000321</v>
      </c>
      <c r="AV118" s="3"/>
      <c r="AW118" s="3"/>
      <c r="AX118" s="3"/>
      <c r="AY118" s="3"/>
      <c r="AZ118" s="3">
        <v>-0.000317</v>
      </c>
      <c r="BA118" s="3"/>
      <c r="BB118" s="3"/>
      <c r="BC118" s="3"/>
      <c r="BD118" s="3"/>
      <c r="BE118" s="3">
        <v>-0.000308</v>
      </c>
      <c r="BF118" s="3"/>
      <c r="BG118" s="3"/>
      <c r="BH118" s="3"/>
      <c r="BI118" s="3"/>
      <c r="BJ118" s="3">
        <v>-0.000301</v>
      </c>
      <c r="BK118" s="3"/>
      <c r="BL118" s="3"/>
      <c r="BM118" s="3"/>
      <c r="BN118" s="3"/>
      <c r="BO118" s="3">
        <v>-0.000297</v>
      </c>
      <c r="BP118" s="3"/>
      <c r="BQ118" s="3"/>
      <c r="BR118" s="3"/>
      <c r="BS118" s="3"/>
      <c r="BT118" s="3">
        <v>-0.000294</v>
      </c>
      <c r="BU118" s="3"/>
      <c r="BV118" s="3"/>
      <c r="BW118" s="3"/>
      <c r="BX118" s="3"/>
      <c r="BY118" s="3">
        <v>-0.000292</v>
      </c>
      <c r="BZ118" s="3"/>
      <c r="CA118" s="3"/>
      <c r="CB118" s="3"/>
      <c r="CC118" s="3"/>
      <c r="CD118" s="3">
        <v>-0.000292</v>
      </c>
      <c r="CE118" s="3"/>
      <c r="CF118" s="3"/>
      <c r="CG118" s="3"/>
      <c r="CH118" s="3"/>
      <c r="CI118" s="3">
        <v>-0.000293</v>
      </c>
      <c r="CJ118" s="3"/>
      <c r="CK118" s="3"/>
      <c r="CL118" s="3"/>
      <c r="CM118" s="3"/>
      <c r="CN118" s="3">
        <v>-0.000296</v>
      </c>
      <c r="CO118" s="3"/>
      <c r="CP118" s="3"/>
      <c r="CQ118" s="3"/>
      <c r="CR118" s="3"/>
      <c r="CS118" s="3">
        <v>-0.0003</v>
      </c>
      <c r="CT118" s="3"/>
      <c r="CU118" s="3"/>
      <c r="CV118" s="3"/>
      <c r="CW118" s="3"/>
      <c r="CX118" s="3">
        <v>-0.000305</v>
      </c>
      <c r="CY118" s="3"/>
      <c r="CZ118" s="3"/>
      <c r="DA118" s="3"/>
      <c r="DB118" s="3"/>
      <c r="DC118" s="3">
        <v>-0.00031</v>
      </c>
      <c r="DD118" s="3"/>
      <c r="DE118" s="3"/>
      <c r="DF118" s="3"/>
      <c r="DG118" s="3"/>
      <c r="DH118" s="3">
        <v>-0.000317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0.000125</v>
      </c>
      <c r="H119" s="3"/>
      <c r="I119" s="3"/>
      <c r="J119" s="3"/>
      <c r="K119" s="3"/>
      <c r="L119" s="3">
        <v>-5.9E-05</v>
      </c>
      <c r="M119" s="3"/>
      <c r="N119" s="3"/>
      <c r="O119" s="3"/>
      <c r="P119" s="3"/>
      <c r="Q119" s="3">
        <v>-0.000142</v>
      </c>
      <c r="R119" s="3"/>
      <c r="S119" s="3"/>
      <c r="T119" s="3"/>
      <c r="U119" s="3"/>
      <c r="V119" s="3">
        <v>-0.000476</v>
      </c>
      <c r="W119" s="3"/>
      <c r="X119" s="3"/>
      <c r="Y119" s="3"/>
      <c r="Z119" s="3"/>
      <c r="AA119" s="3">
        <v>-0.000306</v>
      </c>
      <c r="AB119" s="3"/>
      <c r="AC119" s="3"/>
      <c r="AD119" s="3"/>
      <c r="AE119" s="3"/>
      <c r="AF119" s="3">
        <v>-0.000359</v>
      </c>
      <c r="AG119" s="3"/>
      <c r="AH119" s="3"/>
      <c r="AI119" s="3"/>
      <c r="AJ119" s="3"/>
      <c r="AK119" s="3">
        <v>-2.5E-05</v>
      </c>
      <c r="AL119" s="3"/>
      <c r="AM119" s="3"/>
      <c r="AN119" s="3"/>
      <c r="AO119" s="3"/>
      <c r="AP119" s="3">
        <v>-0.000334</v>
      </c>
      <c r="AQ119" s="3"/>
      <c r="AR119" s="3"/>
      <c r="AS119" s="3"/>
      <c r="AT119" s="3"/>
      <c r="AU119" s="3">
        <v>-0.000321</v>
      </c>
      <c r="AV119" s="3"/>
      <c r="AW119" s="3"/>
      <c r="AX119" s="3"/>
      <c r="AY119" s="3"/>
      <c r="AZ119" s="3">
        <v>-0.000317</v>
      </c>
      <c r="BA119" s="3"/>
      <c r="BB119" s="3"/>
      <c r="BC119" s="3"/>
      <c r="BD119" s="3"/>
      <c r="BE119" s="3">
        <v>-0.000308</v>
      </c>
      <c r="BF119" s="3"/>
      <c r="BG119" s="3"/>
      <c r="BH119" s="3"/>
      <c r="BI119" s="3"/>
      <c r="BJ119" s="3">
        <v>-0.000301</v>
      </c>
      <c r="BK119" s="3"/>
      <c r="BL119" s="3"/>
      <c r="BM119" s="3"/>
      <c r="BN119" s="3"/>
      <c r="BO119" s="3">
        <v>-0.000297</v>
      </c>
      <c r="BP119" s="3"/>
      <c r="BQ119" s="3"/>
      <c r="BR119" s="3"/>
      <c r="BS119" s="3"/>
      <c r="BT119" s="3">
        <v>-0.000294</v>
      </c>
      <c r="BU119" s="3"/>
      <c r="BV119" s="3"/>
      <c r="BW119" s="3"/>
      <c r="BX119" s="3"/>
      <c r="BY119" s="3">
        <v>-0.000292</v>
      </c>
      <c r="BZ119" s="3"/>
      <c r="CA119" s="3"/>
      <c r="CB119" s="3"/>
      <c r="CC119" s="3"/>
      <c r="CD119" s="3">
        <v>-0.000292</v>
      </c>
      <c r="CE119" s="3"/>
      <c r="CF119" s="3"/>
      <c r="CG119" s="3"/>
      <c r="CH119" s="3"/>
      <c r="CI119" s="3">
        <v>-0.000293</v>
      </c>
      <c r="CJ119" s="3"/>
      <c r="CK119" s="3"/>
      <c r="CL119" s="3"/>
      <c r="CM119" s="3"/>
      <c r="CN119" s="3">
        <v>-0.000296</v>
      </c>
      <c r="CO119" s="3"/>
      <c r="CP119" s="3"/>
      <c r="CQ119" s="3"/>
      <c r="CR119" s="3"/>
      <c r="CS119" s="3">
        <v>-0.0003</v>
      </c>
      <c r="CT119" s="3"/>
      <c r="CU119" s="3"/>
      <c r="CV119" s="3"/>
      <c r="CW119" s="3"/>
      <c r="CX119" s="3">
        <v>-0.000305</v>
      </c>
      <c r="CY119" s="3"/>
      <c r="CZ119" s="3"/>
      <c r="DA119" s="3"/>
      <c r="DB119" s="3"/>
      <c r="DC119" s="3">
        <v>-0.00031</v>
      </c>
      <c r="DD119" s="3"/>
      <c r="DE119" s="3"/>
      <c r="DF119" s="3"/>
      <c r="DG119" s="3"/>
      <c r="DH119" s="3">
        <v>-0.000317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0.000125</v>
      </c>
      <c r="H120" s="3"/>
      <c r="I120" s="3"/>
      <c r="J120" s="3"/>
      <c r="K120" s="3"/>
      <c r="L120" s="3">
        <v>-5.9E-05</v>
      </c>
      <c r="M120" s="3"/>
      <c r="N120" s="3"/>
      <c r="O120" s="3"/>
      <c r="P120" s="3"/>
      <c r="Q120" s="3">
        <v>-0.000142</v>
      </c>
      <c r="R120" s="3"/>
      <c r="S120" s="3"/>
      <c r="T120" s="3"/>
      <c r="U120" s="3"/>
      <c r="V120" s="3">
        <v>-0.000476</v>
      </c>
      <c r="W120" s="3"/>
      <c r="X120" s="3"/>
      <c r="Y120" s="3"/>
      <c r="Z120" s="3"/>
      <c r="AA120" s="3">
        <v>-0.000306</v>
      </c>
      <c r="AB120" s="3"/>
      <c r="AC120" s="3"/>
      <c r="AD120" s="3"/>
      <c r="AE120" s="3"/>
      <c r="AF120" s="3">
        <v>-0.000359</v>
      </c>
      <c r="AG120" s="3"/>
      <c r="AH120" s="3"/>
      <c r="AI120" s="3"/>
      <c r="AJ120" s="3"/>
      <c r="AK120" s="3">
        <v>-2.5E-05</v>
      </c>
      <c r="AL120" s="3"/>
      <c r="AM120" s="3"/>
      <c r="AN120" s="3"/>
      <c r="AO120" s="3"/>
      <c r="AP120" s="3">
        <v>-0.000334</v>
      </c>
      <c r="AQ120" s="3"/>
      <c r="AR120" s="3"/>
      <c r="AS120" s="3"/>
      <c r="AT120" s="3"/>
      <c r="AU120" s="3">
        <v>-0.000321</v>
      </c>
      <c r="AV120" s="3"/>
      <c r="AW120" s="3"/>
      <c r="AX120" s="3"/>
      <c r="AY120" s="3"/>
      <c r="AZ120" s="3">
        <v>-0.000317</v>
      </c>
      <c r="BA120" s="3"/>
      <c r="BB120" s="3"/>
      <c r="BC120" s="3"/>
      <c r="BD120" s="3"/>
      <c r="BE120" s="3">
        <v>-0.000308</v>
      </c>
      <c r="BF120" s="3"/>
      <c r="BG120" s="3"/>
      <c r="BH120" s="3"/>
      <c r="BI120" s="3"/>
      <c r="BJ120" s="3">
        <v>-0.000301</v>
      </c>
      <c r="BK120" s="3"/>
      <c r="BL120" s="3"/>
      <c r="BM120" s="3"/>
      <c r="BN120" s="3"/>
      <c r="BO120" s="3">
        <v>-0.000297</v>
      </c>
      <c r="BP120" s="3"/>
      <c r="BQ120" s="3"/>
      <c r="BR120" s="3"/>
      <c r="BS120" s="3"/>
      <c r="BT120" s="3">
        <v>-0.000294</v>
      </c>
      <c r="BU120" s="3"/>
      <c r="BV120" s="3"/>
      <c r="BW120" s="3"/>
      <c r="BX120" s="3"/>
      <c r="BY120" s="3">
        <v>-0.000292</v>
      </c>
      <c r="BZ120" s="3"/>
      <c r="CA120" s="3"/>
      <c r="CB120" s="3"/>
      <c r="CC120" s="3"/>
      <c r="CD120" s="3">
        <v>-0.000292</v>
      </c>
      <c r="CE120" s="3"/>
      <c r="CF120" s="3"/>
      <c r="CG120" s="3"/>
      <c r="CH120" s="3"/>
      <c r="CI120" s="3">
        <v>-0.000293</v>
      </c>
      <c r="CJ120" s="3"/>
      <c r="CK120" s="3"/>
      <c r="CL120" s="3"/>
      <c r="CM120" s="3"/>
      <c r="CN120" s="3">
        <v>-0.000296</v>
      </c>
      <c r="CO120" s="3"/>
      <c r="CP120" s="3"/>
      <c r="CQ120" s="3"/>
      <c r="CR120" s="3"/>
      <c r="CS120" s="3">
        <v>-0.0003</v>
      </c>
      <c r="CT120" s="3"/>
      <c r="CU120" s="3"/>
      <c r="CV120" s="3"/>
      <c r="CW120" s="3"/>
      <c r="CX120" s="3">
        <v>-0.000305</v>
      </c>
      <c r="CY120" s="3"/>
      <c r="CZ120" s="3"/>
      <c r="DA120" s="3"/>
      <c r="DB120" s="3"/>
      <c r="DC120" s="3">
        <v>-0.00031</v>
      </c>
      <c r="DD120" s="3"/>
      <c r="DE120" s="3"/>
      <c r="DF120" s="3"/>
      <c r="DG120" s="3"/>
      <c r="DH120" s="3">
        <v>-0.000317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0.000125</v>
      </c>
      <c r="H121" s="3"/>
      <c r="I121" s="3"/>
      <c r="J121" s="3"/>
      <c r="K121" s="3"/>
      <c r="L121" s="3">
        <v>-5.9E-05</v>
      </c>
      <c r="M121" s="3"/>
      <c r="N121" s="3"/>
      <c r="O121" s="3"/>
      <c r="P121" s="3"/>
      <c r="Q121" s="3">
        <v>-0.000142</v>
      </c>
      <c r="R121" s="3"/>
      <c r="S121" s="3"/>
      <c r="T121" s="3"/>
      <c r="U121" s="3"/>
      <c r="V121" s="3">
        <v>-0.000476</v>
      </c>
      <c r="W121" s="3"/>
      <c r="X121" s="3"/>
      <c r="Y121" s="3"/>
      <c r="Z121" s="3"/>
      <c r="AA121" s="3">
        <v>-0.000306</v>
      </c>
      <c r="AB121" s="3"/>
      <c r="AC121" s="3"/>
      <c r="AD121" s="3"/>
      <c r="AE121" s="3"/>
      <c r="AF121" s="3">
        <v>-0.000359</v>
      </c>
      <c r="AG121" s="3"/>
      <c r="AH121" s="3"/>
      <c r="AI121" s="3"/>
      <c r="AJ121" s="3"/>
      <c r="AK121" s="3">
        <v>-2.5E-05</v>
      </c>
      <c r="AL121" s="3"/>
      <c r="AM121" s="3"/>
      <c r="AN121" s="3"/>
      <c r="AO121" s="3"/>
      <c r="AP121" s="3">
        <v>-0.000334</v>
      </c>
      <c r="AQ121" s="3"/>
      <c r="AR121" s="3"/>
      <c r="AS121" s="3"/>
      <c r="AT121" s="3"/>
      <c r="AU121" s="3">
        <v>-0.000321</v>
      </c>
      <c r="AV121" s="3"/>
      <c r="AW121" s="3"/>
      <c r="AX121" s="3"/>
      <c r="AY121" s="3"/>
      <c r="AZ121" s="3">
        <v>-0.000317</v>
      </c>
      <c r="BA121" s="3"/>
      <c r="BB121" s="3"/>
      <c r="BC121" s="3"/>
      <c r="BD121" s="3"/>
      <c r="BE121" s="3">
        <v>-0.000308</v>
      </c>
      <c r="BF121" s="3"/>
      <c r="BG121" s="3"/>
      <c r="BH121" s="3"/>
      <c r="BI121" s="3"/>
      <c r="BJ121" s="3">
        <v>-0.000301</v>
      </c>
      <c r="BK121" s="3"/>
      <c r="BL121" s="3"/>
      <c r="BM121" s="3"/>
      <c r="BN121" s="3"/>
      <c r="BO121" s="3">
        <v>-0.000297</v>
      </c>
      <c r="BP121" s="3"/>
      <c r="BQ121" s="3"/>
      <c r="BR121" s="3"/>
      <c r="BS121" s="3"/>
      <c r="BT121" s="3">
        <v>-0.000294</v>
      </c>
      <c r="BU121" s="3"/>
      <c r="BV121" s="3"/>
      <c r="BW121" s="3"/>
      <c r="BX121" s="3"/>
      <c r="BY121" s="3">
        <v>-0.000292</v>
      </c>
      <c r="BZ121" s="3"/>
      <c r="CA121" s="3"/>
      <c r="CB121" s="3"/>
      <c r="CC121" s="3"/>
      <c r="CD121" s="3">
        <v>-0.000292</v>
      </c>
      <c r="CE121" s="3"/>
      <c r="CF121" s="3"/>
      <c r="CG121" s="3"/>
      <c r="CH121" s="3"/>
      <c r="CI121" s="3">
        <v>-0.000293</v>
      </c>
      <c r="CJ121" s="3"/>
      <c r="CK121" s="3"/>
      <c r="CL121" s="3"/>
      <c r="CM121" s="3"/>
      <c r="CN121" s="3">
        <v>-0.000296</v>
      </c>
      <c r="CO121" s="3"/>
      <c r="CP121" s="3"/>
      <c r="CQ121" s="3"/>
      <c r="CR121" s="3"/>
      <c r="CS121" s="3">
        <v>-0.0003</v>
      </c>
      <c r="CT121" s="3"/>
      <c r="CU121" s="3"/>
      <c r="CV121" s="3"/>
      <c r="CW121" s="3"/>
      <c r="CX121" s="3">
        <v>-0.000305</v>
      </c>
      <c r="CY121" s="3"/>
      <c r="CZ121" s="3"/>
      <c r="DA121" s="3"/>
      <c r="DB121" s="3"/>
      <c r="DC121" s="3">
        <v>-0.00031</v>
      </c>
      <c r="DD121" s="3"/>
      <c r="DE121" s="3"/>
      <c r="DF121" s="3"/>
      <c r="DG121" s="3"/>
      <c r="DH121" s="3">
        <v>-0.000317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0.000125</v>
      </c>
      <c r="H122" s="3"/>
      <c r="I122" s="3"/>
      <c r="J122" s="3"/>
      <c r="K122" s="3"/>
      <c r="L122" s="3">
        <v>-5.9E-05</v>
      </c>
      <c r="M122" s="3"/>
      <c r="N122" s="3"/>
      <c r="O122" s="3"/>
      <c r="P122" s="3"/>
      <c r="Q122" s="3">
        <v>-0.000142</v>
      </c>
      <c r="R122" s="3"/>
      <c r="S122" s="3"/>
      <c r="T122" s="3"/>
      <c r="U122" s="3"/>
      <c r="V122" s="3">
        <v>-0.000476</v>
      </c>
      <c r="W122" s="3"/>
      <c r="X122" s="3"/>
      <c r="Y122" s="3"/>
      <c r="Z122" s="3"/>
      <c r="AA122" s="3">
        <v>-0.000306</v>
      </c>
      <c r="AB122" s="3"/>
      <c r="AC122" s="3"/>
      <c r="AD122" s="3"/>
      <c r="AE122" s="3"/>
      <c r="AF122" s="3">
        <v>-0.000359</v>
      </c>
      <c r="AG122" s="3"/>
      <c r="AH122" s="3"/>
      <c r="AI122" s="3"/>
      <c r="AJ122" s="3"/>
      <c r="AK122" s="3">
        <v>-2.5E-05</v>
      </c>
      <c r="AL122" s="3"/>
      <c r="AM122" s="3"/>
      <c r="AN122" s="3"/>
      <c r="AO122" s="3"/>
      <c r="AP122" s="3">
        <v>-0.000334</v>
      </c>
      <c r="AQ122" s="3"/>
      <c r="AR122" s="3"/>
      <c r="AS122" s="3"/>
      <c r="AT122" s="3"/>
      <c r="AU122" s="3">
        <v>-0.000321</v>
      </c>
      <c r="AV122" s="3"/>
      <c r="AW122" s="3"/>
      <c r="AX122" s="3"/>
      <c r="AY122" s="3"/>
      <c r="AZ122" s="3">
        <v>-0.000317</v>
      </c>
      <c r="BA122" s="3"/>
      <c r="BB122" s="3"/>
      <c r="BC122" s="3"/>
      <c r="BD122" s="3"/>
      <c r="BE122" s="3">
        <v>-0.000308</v>
      </c>
      <c r="BF122" s="3"/>
      <c r="BG122" s="3"/>
      <c r="BH122" s="3"/>
      <c r="BI122" s="3"/>
      <c r="BJ122" s="3">
        <v>-0.000301</v>
      </c>
      <c r="BK122" s="3"/>
      <c r="BL122" s="3"/>
      <c r="BM122" s="3"/>
      <c r="BN122" s="3"/>
      <c r="BO122" s="3">
        <v>-0.000297</v>
      </c>
      <c r="BP122" s="3"/>
      <c r="BQ122" s="3"/>
      <c r="BR122" s="3"/>
      <c r="BS122" s="3"/>
      <c r="BT122" s="3">
        <v>-0.000294</v>
      </c>
      <c r="BU122" s="3"/>
      <c r="BV122" s="3"/>
      <c r="BW122" s="3"/>
      <c r="BX122" s="3"/>
      <c r="BY122" s="3">
        <v>-0.000292</v>
      </c>
      <c r="BZ122" s="3"/>
      <c r="CA122" s="3"/>
      <c r="CB122" s="3"/>
      <c r="CC122" s="3"/>
      <c r="CD122" s="3">
        <v>-0.000292</v>
      </c>
      <c r="CE122" s="3"/>
      <c r="CF122" s="3"/>
      <c r="CG122" s="3"/>
      <c r="CH122" s="3"/>
      <c r="CI122" s="3">
        <v>-0.000293</v>
      </c>
      <c r="CJ122" s="3"/>
      <c r="CK122" s="3"/>
      <c r="CL122" s="3"/>
      <c r="CM122" s="3"/>
      <c r="CN122" s="3">
        <v>-0.000296</v>
      </c>
      <c r="CO122" s="3"/>
      <c r="CP122" s="3"/>
      <c r="CQ122" s="3"/>
      <c r="CR122" s="3"/>
      <c r="CS122" s="3">
        <v>-0.0003</v>
      </c>
      <c r="CT122" s="3"/>
      <c r="CU122" s="3"/>
      <c r="CV122" s="3"/>
      <c r="CW122" s="3"/>
      <c r="CX122" s="3">
        <v>-0.000305</v>
      </c>
      <c r="CY122" s="3"/>
      <c r="CZ122" s="3"/>
      <c r="DA122" s="3"/>
      <c r="DB122" s="3"/>
      <c r="DC122" s="3">
        <v>-0.00031</v>
      </c>
      <c r="DD122" s="3"/>
      <c r="DE122" s="3"/>
      <c r="DF122" s="3"/>
      <c r="DG122" s="3"/>
      <c r="DH122" s="3">
        <v>-0.000317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0.000125</v>
      </c>
      <c r="H123" s="3"/>
      <c r="I123" s="3"/>
      <c r="J123" s="3"/>
      <c r="K123" s="3"/>
      <c r="L123" s="3">
        <v>-5.9E-05</v>
      </c>
      <c r="M123" s="3"/>
      <c r="N123" s="3"/>
      <c r="O123" s="3"/>
      <c r="P123" s="3"/>
      <c r="Q123" s="3">
        <v>-0.000142</v>
      </c>
      <c r="R123" s="3"/>
      <c r="S123" s="3"/>
      <c r="T123" s="3"/>
      <c r="U123" s="3"/>
      <c r="V123" s="3">
        <v>-0.000476</v>
      </c>
      <c r="W123" s="3"/>
      <c r="X123" s="3"/>
      <c r="Y123" s="3"/>
      <c r="Z123" s="3"/>
      <c r="AA123" s="3">
        <v>-0.000306</v>
      </c>
      <c r="AB123" s="3"/>
      <c r="AC123" s="3"/>
      <c r="AD123" s="3"/>
      <c r="AE123" s="3"/>
      <c r="AF123" s="3">
        <v>-0.000359</v>
      </c>
      <c r="AG123" s="3"/>
      <c r="AH123" s="3"/>
      <c r="AI123" s="3"/>
      <c r="AJ123" s="3"/>
      <c r="AK123" s="3">
        <v>-2.5E-05</v>
      </c>
      <c r="AL123" s="3"/>
      <c r="AM123" s="3"/>
      <c r="AN123" s="3"/>
      <c r="AO123" s="3"/>
      <c r="AP123" s="3">
        <v>-0.000334</v>
      </c>
      <c r="AQ123" s="3"/>
      <c r="AR123" s="3"/>
      <c r="AS123" s="3"/>
      <c r="AT123" s="3"/>
      <c r="AU123" s="3">
        <v>-0.000321</v>
      </c>
      <c r="AV123" s="3"/>
      <c r="AW123" s="3"/>
      <c r="AX123" s="3"/>
      <c r="AY123" s="3"/>
      <c r="AZ123" s="3">
        <v>-0.000317</v>
      </c>
      <c r="BA123" s="3"/>
      <c r="BB123" s="3"/>
      <c r="BC123" s="3"/>
      <c r="BD123" s="3"/>
      <c r="BE123" s="3">
        <v>-0.000308</v>
      </c>
      <c r="BF123" s="3"/>
      <c r="BG123" s="3"/>
      <c r="BH123" s="3"/>
      <c r="BI123" s="3"/>
      <c r="BJ123" s="3">
        <v>-0.000301</v>
      </c>
      <c r="BK123" s="3"/>
      <c r="BL123" s="3"/>
      <c r="BM123" s="3"/>
      <c r="BN123" s="3"/>
      <c r="BO123" s="3">
        <v>-0.000297</v>
      </c>
      <c r="BP123" s="3"/>
      <c r="BQ123" s="3"/>
      <c r="BR123" s="3"/>
      <c r="BS123" s="3"/>
      <c r="BT123" s="3">
        <v>-0.000294</v>
      </c>
      <c r="BU123" s="3"/>
      <c r="BV123" s="3"/>
      <c r="BW123" s="3"/>
      <c r="BX123" s="3"/>
      <c r="BY123" s="3">
        <v>-0.000292</v>
      </c>
      <c r="BZ123" s="3"/>
      <c r="CA123" s="3"/>
      <c r="CB123" s="3"/>
      <c r="CC123" s="3"/>
      <c r="CD123" s="3">
        <v>-0.000292</v>
      </c>
      <c r="CE123" s="3"/>
      <c r="CF123" s="3"/>
      <c r="CG123" s="3"/>
      <c r="CH123" s="3"/>
      <c r="CI123" s="3">
        <v>-0.000293</v>
      </c>
      <c r="CJ123" s="3"/>
      <c r="CK123" s="3"/>
      <c r="CL123" s="3"/>
      <c r="CM123" s="3"/>
      <c r="CN123" s="3">
        <v>-0.000296</v>
      </c>
      <c r="CO123" s="3"/>
      <c r="CP123" s="3"/>
      <c r="CQ123" s="3"/>
      <c r="CR123" s="3"/>
      <c r="CS123" s="3">
        <v>-0.0003</v>
      </c>
      <c r="CT123" s="3"/>
      <c r="CU123" s="3"/>
      <c r="CV123" s="3"/>
      <c r="CW123" s="3"/>
      <c r="CX123" s="3">
        <v>-0.000305</v>
      </c>
      <c r="CY123" s="3"/>
      <c r="CZ123" s="3"/>
      <c r="DA123" s="3"/>
      <c r="DB123" s="3"/>
      <c r="DC123" s="3">
        <v>-0.00031</v>
      </c>
      <c r="DD123" s="3"/>
      <c r="DE123" s="3"/>
      <c r="DF123" s="3"/>
      <c r="DG123" s="3"/>
      <c r="DH123" s="3">
        <v>-0.000317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0.000125</v>
      </c>
      <c r="H124" s="3"/>
      <c r="I124" s="3"/>
      <c r="J124" s="3"/>
      <c r="K124" s="3"/>
      <c r="L124" s="3">
        <v>-5.9E-05</v>
      </c>
      <c r="M124" s="3"/>
      <c r="N124" s="3"/>
      <c r="O124" s="3"/>
      <c r="P124" s="3"/>
      <c r="Q124" s="3">
        <v>-0.000142</v>
      </c>
      <c r="R124" s="3"/>
      <c r="S124" s="3"/>
      <c r="T124" s="3"/>
      <c r="U124" s="3"/>
      <c r="V124" s="3">
        <v>-0.000476</v>
      </c>
      <c r="W124" s="3"/>
      <c r="X124" s="3"/>
      <c r="Y124" s="3"/>
      <c r="Z124" s="3"/>
      <c r="AA124" s="3">
        <v>-0.000306</v>
      </c>
      <c r="AB124" s="3"/>
      <c r="AC124" s="3"/>
      <c r="AD124" s="3"/>
      <c r="AE124" s="3"/>
      <c r="AF124" s="3">
        <v>-0.000359</v>
      </c>
      <c r="AG124" s="3"/>
      <c r="AH124" s="3"/>
      <c r="AI124" s="3"/>
      <c r="AJ124" s="3"/>
      <c r="AK124" s="3">
        <v>-2.5E-05</v>
      </c>
      <c r="AL124" s="3"/>
      <c r="AM124" s="3"/>
      <c r="AN124" s="3"/>
      <c r="AO124" s="3"/>
      <c r="AP124" s="3">
        <v>-0.000334</v>
      </c>
      <c r="AQ124" s="3"/>
      <c r="AR124" s="3"/>
      <c r="AS124" s="3"/>
      <c r="AT124" s="3"/>
      <c r="AU124" s="3">
        <v>-0.000321</v>
      </c>
      <c r="AV124" s="3"/>
      <c r="AW124" s="3"/>
      <c r="AX124" s="3"/>
      <c r="AY124" s="3"/>
      <c r="AZ124" s="3">
        <v>-0.000317</v>
      </c>
      <c r="BA124" s="3"/>
      <c r="BB124" s="3"/>
      <c r="BC124" s="3"/>
      <c r="BD124" s="3"/>
      <c r="BE124" s="3">
        <v>-0.000308</v>
      </c>
      <c r="BF124" s="3"/>
      <c r="BG124" s="3"/>
      <c r="BH124" s="3"/>
      <c r="BI124" s="3"/>
      <c r="BJ124" s="3">
        <v>-0.000301</v>
      </c>
      <c r="BK124" s="3"/>
      <c r="BL124" s="3"/>
      <c r="BM124" s="3"/>
      <c r="BN124" s="3"/>
      <c r="BO124" s="3">
        <v>-0.000297</v>
      </c>
      <c r="BP124" s="3"/>
      <c r="BQ124" s="3"/>
      <c r="BR124" s="3"/>
      <c r="BS124" s="3"/>
      <c r="BT124" s="3">
        <v>-0.000294</v>
      </c>
      <c r="BU124" s="3"/>
      <c r="BV124" s="3"/>
      <c r="BW124" s="3"/>
      <c r="BX124" s="3"/>
      <c r="BY124" s="3">
        <v>-0.000292</v>
      </c>
      <c r="BZ124" s="3"/>
      <c r="CA124" s="3"/>
      <c r="CB124" s="3"/>
      <c r="CC124" s="3"/>
      <c r="CD124" s="3">
        <v>-0.000292</v>
      </c>
      <c r="CE124" s="3"/>
      <c r="CF124" s="3"/>
      <c r="CG124" s="3"/>
      <c r="CH124" s="3"/>
      <c r="CI124" s="3">
        <v>-0.000293</v>
      </c>
      <c r="CJ124" s="3"/>
      <c r="CK124" s="3"/>
      <c r="CL124" s="3"/>
      <c r="CM124" s="3"/>
      <c r="CN124" s="3">
        <v>-0.000296</v>
      </c>
      <c r="CO124" s="3"/>
      <c r="CP124" s="3"/>
      <c r="CQ124" s="3"/>
      <c r="CR124" s="3"/>
      <c r="CS124" s="3">
        <v>-0.0003</v>
      </c>
      <c r="CT124" s="3"/>
      <c r="CU124" s="3"/>
      <c r="CV124" s="3"/>
      <c r="CW124" s="3"/>
      <c r="CX124" s="3">
        <v>-0.000305</v>
      </c>
      <c r="CY124" s="3"/>
      <c r="CZ124" s="3"/>
      <c r="DA124" s="3"/>
      <c r="DB124" s="3"/>
      <c r="DC124" s="3">
        <v>-0.00031</v>
      </c>
      <c r="DD124" s="3"/>
      <c r="DE124" s="3"/>
      <c r="DF124" s="3"/>
      <c r="DG124" s="3"/>
      <c r="DH124" s="3">
        <v>-0.000317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0.000125</v>
      </c>
      <c r="H125" s="3"/>
      <c r="I125" s="3"/>
      <c r="J125" s="3"/>
      <c r="K125" s="3"/>
      <c r="L125" s="3">
        <v>-5.9E-05</v>
      </c>
      <c r="M125" s="3"/>
      <c r="N125" s="3"/>
      <c r="O125" s="3"/>
      <c r="P125" s="3"/>
      <c r="Q125" s="3">
        <v>-0.000142</v>
      </c>
      <c r="R125" s="3"/>
      <c r="S125" s="3"/>
      <c r="T125" s="3"/>
      <c r="U125" s="3"/>
      <c r="V125" s="3">
        <v>-0.000476</v>
      </c>
      <c r="W125" s="3"/>
      <c r="X125" s="3"/>
      <c r="Y125" s="3"/>
      <c r="Z125" s="3"/>
      <c r="AA125" s="3">
        <v>-0.000306</v>
      </c>
      <c r="AB125" s="3"/>
      <c r="AC125" s="3"/>
      <c r="AD125" s="3"/>
      <c r="AE125" s="3"/>
      <c r="AF125" s="3">
        <v>-0.000359</v>
      </c>
      <c r="AG125" s="3"/>
      <c r="AH125" s="3"/>
      <c r="AI125" s="3"/>
      <c r="AJ125" s="3"/>
      <c r="AK125" s="3">
        <v>-2.5E-05</v>
      </c>
      <c r="AL125" s="3"/>
      <c r="AM125" s="3"/>
      <c r="AN125" s="3"/>
      <c r="AO125" s="3"/>
      <c r="AP125" s="3">
        <v>-0.000334</v>
      </c>
      <c r="AQ125" s="3"/>
      <c r="AR125" s="3"/>
      <c r="AS125" s="3"/>
      <c r="AT125" s="3"/>
      <c r="AU125" s="3">
        <v>-0.000321</v>
      </c>
      <c r="AV125" s="3"/>
      <c r="AW125" s="3"/>
      <c r="AX125" s="3"/>
      <c r="AY125" s="3"/>
      <c r="AZ125" s="3">
        <v>-0.000317</v>
      </c>
      <c r="BA125" s="3"/>
      <c r="BB125" s="3"/>
      <c r="BC125" s="3"/>
      <c r="BD125" s="3"/>
      <c r="BE125" s="3">
        <v>-0.000308</v>
      </c>
      <c r="BF125" s="3"/>
      <c r="BG125" s="3"/>
      <c r="BH125" s="3"/>
      <c r="BI125" s="3"/>
      <c r="BJ125" s="3">
        <v>-0.000301</v>
      </c>
      <c r="BK125" s="3"/>
      <c r="BL125" s="3"/>
      <c r="BM125" s="3"/>
      <c r="BN125" s="3"/>
      <c r="BO125" s="3">
        <v>-0.000297</v>
      </c>
      <c r="BP125" s="3"/>
      <c r="BQ125" s="3"/>
      <c r="BR125" s="3"/>
      <c r="BS125" s="3"/>
      <c r="BT125" s="3">
        <v>-0.000294</v>
      </c>
      <c r="BU125" s="3"/>
      <c r="BV125" s="3"/>
      <c r="BW125" s="3"/>
      <c r="BX125" s="3"/>
      <c r="BY125" s="3">
        <v>-0.000292</v>
      </c>
      <c r="BZ125" s="3"/>
      <c r="CA125" s="3"/>
      <c r="CB125" s="3"/>
      <c r="CC125" s="3"/>
      <c r="CD125" s="3">
        <v>-0.000292</v>
      </c>
      <c r="CE125" s="3"/>
      <c r="CF125" s="3"/>
      <c r="CG125" s="3"/>
      <c r="CH125" s="3"/>
      <c r="CI125" s="3">
        <v>-0.000293</v>
      </c>
      <c r="CJ125" s="3"/>
      <c r="CK125" s="3"/>
      <c r="CL125" s="3"/>
      <c r="CM125" s="3"/>
      <c r="CN125" s="3">
        <v>-0.000296</v>
      </c>
      <c r="CO125" s="3"/>
      <c r="CP125" s="3"/>
      <c r="CQ125" s="3"/>
      <c r="CR125" s="3"/>
      <c r="CS125" s="3">
        <v>-0.0003</v>
      </c>
      <c r="CT125" s="3"/>
      <c r="CU125" s="3"/>
      <c r="CV125" s="3"/>
      <c r="CW125" s="3"/>
      <c r="CX125" s="3">
        <v>-0.000305</v>
      </c>
      <c r="CY125" s="3"/>
      <c r="CZ125" s="3"/>
      <c r="DA125" s="3"/>
      <c r="DB125" s="3"/>
      <c r="DC125" s="3">
        <v>-0.00031</v>
      </c>
      <c r="DD125" s="3"/>
      <c r="DE125" s="3"/>
      <c r="DF125" s="3"/>
      <c r="DG125" s="3"/>
      <c r="DH125" s="3">
        <v>-0.000317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0.000125</v>
      </c>
      <c r="H126" s="3"/>
      <c r="I126" s="3"/>
      <c r="J126" s="3"/>
      <c r="K126" s="3"/>
      <c r="L126" s="3">
        <v>-5.9E-05</v>
      </c>
      <c r="M126" s="3"/>
      <c r="N126" s="3"/>
      <c r="O126" s="3"/>
      <c r="P126" s="3"/>
      <c r="Q126" s="3">
        <v>-0.000142</v>
      </c>
      <c r="R126" s="3"/>
      <c r="S126" s="3"/>
      <c r="T126" s="3"/>
      <c r="U126" s="3"/>
      <c r="V126" s="3">
        <v>-0.000476</v>
      </c>
      <c r="W126" s="3"/>
      <c r="X126" s="3"/>
      <c r="Y126" s="3"/>
      <c r="Z126" s="3"/>
      <c r="AA126" s="3">
        <v>-0.000306</v>
      </c>
      <c r="AB126" s="3"/>
      <c r="AC126" s="3"/>
      <c r="AD126" s="3"/>
      <c r="AE126" s="3"/>
      <c r="AF126" s="3">
        <v>-0.000359</v>
      </c>
      <c r="AG126" s="3"/>
      <c r="AH126" s="3"/>
      <c r="AI126" s="3"/>
      <c r="AJ126" s="3"/>
      <c r="AK126" s="3">
        <v>-2.5E-05</v>
      </c>
      <c r="AL126" s="3"/>
      <c r="AM126" s="3"/>
      <c r="AN126" s="3"/>
      <c r="AO126" s="3"/>
      <c r="AP126" s="3">
        <v>-0.000334</v>
      </c>
      <c r="AQ126" s="3"/>
      <c r="AR126" s="3"/>
      <c r="AS126" s="3"/>
      <c r="AT126" s="3"/>
      <c r="AU126" s="3">
        <v>-0.000321</v>
      </c>
      <c r="AV126" s="3"/>
      <c r="AW126" s="3"/>
      <c r="AX126" s="3"/>
      <c r="AY126" s="3"/>
      <c r="AZ126" s="3">
        <v>-0.000317</v>
      </c>
      <c r="BA126" s="3"/>
      <c r="BB126" s="3"/>
      <c r="BC126" s="3"/>
      <c r="BD126" s="3"/>
      <c r="BE126" s="3">
        <v>-0.000308</v>
      </c>
      <c r="BF126" s="3"/>
      <c r="BG126" s="3"/>
      <c r="BH126" s="3"/>
      <c r="BI126" s="3"/>
      <c r="BJ126" s="3">
        <v>-0.000301</v>
      </c>
      <c r="BK126" s="3"/>
      <c r="BL126" s="3"/>
      <c r="BM126" s="3"/>
      <c r="BN126" s="3"/>
      <c r="BO126" s="3">
        <v>-0.000297</v>
      </c>
      <c r="BP126" s="3"/>
      <c r="BQ126" s="3"/>
      <c r="BR126" s="3"/>
      <c r="BS126" s="3"/>
      <c r="BT126" s="3">
        <v>-0.000294</v>
      </c>
      <c r="BU126" s="3"/>
      <c r="BV126" s="3"/>
      <c r="BW126" s="3"/>
      <c r="BX126" s="3"/>
      <c r="BY126" s="3">
        <v>-0.000292</v>
      </c>
      <c r="BZ126" s="3"/>
      <c r="CA126" s="3"/>
      <c r="CB126" s="3"/>
      <c r="CC126" s="3"/>
      <c r="CD126" s="3">
        <v>-0.000292</v>
      </c>
      <c r="CE126" s="3"/>
      <c r="CF126" s="3"/>
      <c r="CG126" s="3"/>
      <c r="CH126" s="3"/>
      <c r="CI126" s="3">
        <v>-0.000293</v>
      </c>
      <c r="CJ126" s="3"/>
      <c r="CK126" s="3"/>
      <c r="CL126" s="3"/>
      <c r="CM126" s="3"/>
      <c r="CN126" s="3">
        <v>-0.000296</v>
      </c>
      <c r="CO126" s="3"/>
      <c r="CP126" s="3"/>
      <c r="CQ126" s="3"/>
      <c r="CR126" s="3"/>
      <c r="CS126" s="3">
        <v>-0.0003</v>
      </c>
      <c r="CT126" s="3"/>
      <c r="CU126" s="3"/>
      <c r="CV126" s="3"/>
      <c r="CW126" s="3"/>
      <c r="CX126" s="3">
        <v>-0.000305</v>
      </c>
      <c r="CY126" s="3"/>
      <c r="CZ126" s="3"/>
      <c r="DA126" s="3"/>
      <c r="DB126" s="3"/>
      <c r="DC126" s="3">
        <v>-0.00031</v>
      </c>
      <c r="DD126" s="3"/>
      <c r="DE126" s="3"/>
      <c r="DF126" s="3"/>
      <c r="DG126" s="3"/>
      <c r="DH126" s="3">
        <v>-0.000317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0.000125</v>
      </c>
      <c r="H127" s="3"/>
      <c r="I127" s="3"/>
      <c r="J127" s="3"/>
      <c r="K127" s="3"/>
      <c r="L127" s="3">
        <v>-5.9E-05</v>
      </c>
      <c r="M127" s="3"/>
      <c r="N127" s="3"/>
      <c r="O127" s="3"/>
      <c r="P127" s="3"/>
      <c r="Q127" s="3">
        <v>-0.000142</v>
      </c>
      <c r="R127" s="3"/>
      <c r="S127" s="3"/>
      <c r="T127" s="3"/>
      <c r="U127" s="3"/>
      <c r="V127" s="3">
        <v>-0.000476</v>
      </c>
      <c r="W127" s="3"/>
      <c r="X127" s="3"/>
      <c r="Y127" s="3"/>
      <c r="Z127" s="3"/>
      <c r="AA127" s="3">
        <v>-0.000306</v>
      </c>
      <c r="AB127" s="3"/>
      <c r="AC127" s="3"/>
      <c r="AD127" s="3"/>
      <c r="AE127" s="3"/>
      <c r="AF127" s="3">
        <v>-0.000359</v>
      </c>
      <c r="AG127" s="3"/>
      <c r="AH127" s="3"/>
      <c r="AI127" s="3"/>
      <c r="AJ127" s="3"/>
      <c r="AK127" s="3">
        <v>-2.5E-05</v>
      </c>
      <c r="AL127" s="3"/>
      <c r="AM127" s="3"/>
      <c r="AN127" s="3"/>
      <c r="AO127" s="3"/>
      <c r="AP127" s="3">
        <v>-0.000334</v>
      </c>
      <c r="AQ127" s="3"/>
      <c r="AR127" s="3"/>
      <c r="AS127" s="3"/>
      <c r="AT127" s="3"/>
      <c r="AU127" s="3">
        <v>-0.000321</v>
      </c>
      <c r="AV127" s="3"/>
      <c r="AW127" s="3"/>
      <c r="AX127" s="3"/>
      <c r="AY127" s="3"/>
      <c r="AZ127" s="3">
        <v>-0.000317</v>
      </c>
      <c r="BA127" s="3"/>
      <c r="BB127" s="3"/>
      <c r="BC127" s="3"/>
      <c r="BD127" s="3"/>
      <c r="BE127" s="3">
        <v>-0.000308</v>
      </c>
      <c r="BF127" s="3"/>
      <c r="BG127" s="3"/>
      <c r="BH127" s="3"/>
      <c r="BI127" s="3"/>
      <c r="BJ127" s="3">
        <v>-0.000301</v>
      </c>
      <c r="BK127" s="3"/>
      <c r="BL127" s="3"/>
      <c r="BM127" s="3"/>
      <c r="BN127" s="3"/>
      <c r="BO127" s="3">
        <v>-0.000297</v>
      </c>
      <c r="BP127" s="3"/>
      <c r="BQ127" s="3"/>
      <c r="BR127" s="3"/>
      <c r="BS127" s="3"/>
      <c r="BT127" s="3">
        <v>-0.000294</v>
      </c>
      <c r="BU127" s="3"/>
      <c r="BV127" s="3"/>
      <c r="BW127" s="3"/>
      <c r="BX127" s="3"/>
      <c r="BY127" s="3">
        <v>-0.000292</v>
      </c>
      <c r="BZ127" s="3"/>
      <c r="CA127" s="3"/>
      <c r="CB127" s="3"/>
      <c r="CC127" s="3"/>
      <c r="CD127" s="3">
        <v>-0.000292</v>
      </c>
      <c r="CE127" s="3"/>
      <c r="CF127" s="3"/>
      <c r="CG127" s="3"/>
      <c r="CH127" s="3"/>
      <c r="CI127" s="3">
        <v>-0.000293</v>
      </c>
      <c r="CJ127" s="3"/>
      <c r="CK127" s="3"/>
      <c r="CL127" s="3"/>
      <c r="CM127" s="3"/>
      <c r="CN127" s="3">
        <v>-0.000296</v>
      </c>
      <c r="CO127" s="3"/>
      <c r="CP127" s="3"/>
      <c r="CQ127" s="3"/>
      <c r="CR127" s="3"/>
      <c r="CS127" s="3">
        <v>-0.0003</v>
      </c>
      <c r="CT127" s="3"/>
      <c r="CU127" s="3"/>
      <c r="CV127" s="3"/>
      <c r="CW127" s="3"/>
      <c r="CX127" s="3">
        <v>-0.000305</v>
      </c>
      <c r="CY127" s="3"/>
      <c r="CZ127" s="3"/>
      <c r="DA127" s="3"/>
      <c r="DB127" s="3"/>
      <c r="DC127" s="3">
        <v>-0.00031</v>
      </c>
      <c r="DD127" s="3"/>
      <c r="DE127" s="3"/>
      <c r="DF127" s="3"/>
      <c r="DG127" s="3"/>
      <c r="DH127" s="3">
        <v>-0.000317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0.000125</v>
      </c>
      <c r="H128" s="3"/>
      <c r="I128" s="3"/>
      <c r="J128" s="3"/>
      <c r="K128" s="3"/>
      <c r="L128" s="3">
        <v>-5.9E-05</v>
      </c>
      <c r="M128" s="3"/>
      <c r="N128" s="3"/>
      <c r="O128" s="3"/>
      <c r="P128" s="3"/>
      <c r="Q128" s="3">
        <v>-0.000142</v>
      </c>
      <c r="R128" s="3"/>
      <c r="S128" s="3"/>
      <c r="T128" s="3"/>
      <c r="U128" s="3"/>
      <c r="V128" s="3">
        <v>-0.000476</v>
      </c>
      <c r="W128" s="3"/>
      <c r="X128" s="3"/>
      <c r="Y128" s="3"/>
      <c r="Z128" s="3"/>
      <c r="AA128" s="3">
        <v>-0.000306</v>
      </c>
      <c r="AB128" s="3"/>
      <c r="AC128" s="3"/>
      <c r="AD128" s="3"/>
      <c r="AE128" s="3"/>
      <c r="AF128" s="3">
        <v>-0.000359</v>
      </c>
      <c r="AG128" s="3"/>
      <c r="AH128" s="3"/>
      <c r="AI128" s="3"/>
      <c r="AJ128" s="3"/>
      <c r="AK128" s="3">
        <v>-2.5E-05</v>
      </c>
      <c r="AL128" s="3"/>
      <c r="AM128" s="3"/>
      <c r="AN128" s="3"/>
      <c r="AO128" s="3"/>
      <c r="AP128" s="3">
        <v>-0.000334</v>
      </c>
      <c r="AQ128" s="3"/>
      <c r="AR128" s="3"/>
      <c r="AS128" s="3"/>
      <c r="AT128" s="3"/>
      <c r="AU128" s="3">
        <v>-0.000321</v>
      </c>
      <c r="AV128" s="3"/>
      <c r="AW128" s="3"/>
      <c r="AX128" s="3"/>
      <c r="AY128" s="3"/>
      <c r="AZ128" s="3">
        <v>-0.000317</v>
      </c>
      <c r="BA128" s="3"/>
      <c r="BB128" s="3"/>
      <c r="BC128" s="3"/>
      <c r="BD128" s="3"/>
      <c r="BE128" s="3">
        <v>-0.000308</v>
      </c>
      <c r="BF128" s="3"/>
      <c r="BG128" s="3"/>
      <c r="BH128" s="3"/>
      <c r="BI128" s="3"/>
      <c r="BJ128" s="3">
        <v>-0.000301</v>
      </c>
      <c r="BK128" s="3"/>
      <c r="BL128" s="3"/>
      <c r="BM128" s="3"/>
      <c r="BN128" s="3"/>
      <c r="BO128" s="3">
        <v>-0.000297</v>
      </c>
      <c r="BP128" s="3"/>
      <c r="BQ128" s="3"/>
      <c r="BR128" s="3"/>
      <c r="BS128" s="3"/>
      <c r="BT128" s="3">
        <v>-0.000294</v>
      </c>
      <c r="BU128" s="3"/>
      <c r="BV128" s="3"/>
      <c r="BW128" s="3"/>
      <c r="BX128" s="3"/>
      <c r="BY128" s="3">
        <v>-0.000292</v>
      </c>
      <c r="BZ128" s="3"/>
      <c r="CA128" s="3"/>
      <c r="CB128" s="3"/>
      <c r="CC128" s="3"/>
      <c r="CD128" s="3">
        <v>-0.000292</v>
      </c>
      <c r="CE128" s="3"/>
      <c r="CF128" s="3"/>
      <c r="CG128" s="3"/>
      <c r="CH128" s="3"/>
      <c r="CI128" s="3">
        <v>-0.000293</v>
      </c>
      <c r="CJ128" s="3"/>
      <c r="CK128" s="3"/>
      <c r="CL128" s="3"/>
      <c r="CM128" s="3"/>
      <c r="CN128" s="3">
        <v>-0.000296</v>
      </c>
      <c r="CO128" s="3"/>
      <c r="CP128" s="3"/>
      <c r="CQ128" s="3"/>
      <c r="CR128" s="3"/>
      <c r="CS128" s="3">
        <v>-0.0003</v>
      </c>
      <c r="CT128" s="3"/>
      <c r="CU128" s="3"/>
      <c r="CV128" s="3"/>
      <c r="CW128" s="3"/>
      <c r="CX128" s="3">
        <v>-0.000305</v>
      </c>
      <c r="CY128" s="3"/>
      <c r="CZ128" s="3"/>
      <c r="DA128" s="3"/>
      <c r="DB128" s="3"/>
      <c r="DC128" s="3">
        <v>-0.00031</v>
      </c>
      <c r="DD128" s="3"/>
      <c r="DE128" s="3"/>
      <c r="DF128" s="3"/>
      <c r="DG128" s="3"/>
      <c r="DH128" s="3">
        <v>-0.000317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0.000125</v>
      </c>
      <c r="H129" s="3"/>
      <c r="I129" s="3"/>
      <c r="J129" s="3"/>
      <c r="K129" s="3"/>
      <c r="L129" s="3">
        <v>-5.9E-05</v>
      </c>
      <c r="M129" s="3"/>
      <c r="N129" s="3"/>
      <c r="O129" s="3"/>
      <c r="P129" s="3"/>
      <c r="Q129" s="3">
        <v>-0.000142</v>
      </c>
      <c r="R129" s="3"/>
      <c r="S129" s="3"/>
      <c r="T129" s="3"/>
      <c r="U129" s="3"/>
      <c r="V129" s="3">
        <v>-0.000476</v>
      </c>
      <c r="W129" s="3"/>
      <c r="X129" s="3"/>
      <c r="Y129" s="3"/>
      <c r="Z129" s="3"/>
      <c r="AA129" s="3">
        <v>-0.000306</v>
      </c>
      <c r="AB129" s="3"/>
      <c r="AC129" s="3"/>
      <c r="AD129" s="3"/>
      <c r="AE129" s="3"/>
      <c r="AF129" s="3">
        <v>-0.000359</v>
      </c>
      <c r="AG129" s="3"/>
      <c r="AH129" s="3"/>
      <c r="AI129" s="3"/>
      <c r="AJ129" s="3"/>
      <c r="AK129" s="3">
        <v>-2.5E-05</v>
      </c>
      <c r="AL129" s="3"/>
      <c r="AM129" s="3"/>
      <c r="AN129" s="3"/>
      <c r="AO129" s="3"/>
      <c r="AP129" s="3">
        <v>-0.000334</v>
      </c>
      <c r="AQ129" s="3"/>
      <c r="AR129" s="3"/>
      <c r="AS129" s="3"/>
      <c r="AT129" s="3"/>
      <c r="AU129" s="3">
        <v>-0.000321</v>
      </c>
      <c r="AV129" s="3"/>
      <c r="AW129" s="3"/>
      <c r="AX129" s="3"/>
      <c r="AY129" s="3"/>
      <c r="AZ129" s="3">
        <v>-0.000317</v>
      </c>
      <c r="BA129" s="3"/>
      <c r="BB129" s="3"/>
      <c r="BC129" s="3"/>
      <c r="BD129" s="3"/>
      <c r="BE129" s="3">
        <v>-0.000308</v>
      </c>
      <c r="BF129" s="3"/>
      <c r="BG129" s="3"/>
      <c r="BH129" s="3"/>
      <c r="BI129" s="3"/>
      <c r="BJ129" s="3">
        <v>-0.000301</v>
      </c>
      <c r="BK129" s="3"/>
      <c r="BL129" s="3"/>
      <c r="BM129" s="3"/>
      <c r="BN129" s="3"/>
      <c r="BO129" s="3">
        <v>-0.000297</v>
      </c>
      <c r="BP129" s="3"/>
      <c r="BQ129" s="3"/>
      <c r="BR129" s="3"/>
      <c r="BS129" s="3"/>
      <c r="BT129" s="3">
        <v>-0.000294</v>
      </c>
      <c r="BU129" s="3"/>
      <c r="BV129" s="3"/>
      <c r="BW129" s="3"/>
      <c r="BX129" s="3"/>
      <c r="BY129" s="3">
        <v>-0.000292</v>
      </c>
      <c r="BZ129" s="3"/>
      <c r="CA129" s="3"/>
      <c r="CB129" s="3"/>
      <c r="CC129" s="3"/>
      <c r="CD129" s="3">
        <v>-0.000292</v>
      </c>
      <c r="CE129" s="3"/>
      <c r="CF129" s="3"/>
      <c r="CG129" s="3"/>
      <c r="CH129" s="3"/>
      <c r="CI129" s="3">
        <v>-0.000293</v>
      </c>
      <c r="CJ129" s="3"/>
      <c r="CK129" s="3"/>
      <c r="CL129" s="3"/>
      <c r="CM129" s="3"/>
      <c r="CN129" s="3">
        <v>-0.000296</v>
      </c>
      <c r="CO129" s="3"/>
      <c r="CP129" s="3"/>
      <c r="CQ129" s="3"/>
      <c r="CR129" s="3"/>
      <c r="CS129" s="3">
        <v>-0.0003</v>
      </c>
      <c r="CT129" s="3"/>
      <c r="CU129" s="3"/>
      <c r="CV129" s="3"/>
      <c r="CW129" s="3"/>
      <c r="CX129" s="3">
        <v>-0.000305</v>
      </c>
      <c r="CY129" s="3"/>
      <c r="CZ129" s="3"/>
      <c r="DA129" s="3"/>
      <c r="DB129" s="3"/>
      <c r="DC129" s="3">
        <v>-0.00031</v>
      </c>
      <c r="DD129" s="3"/>
      <c r="DE129" s="3"/>
      <c r="DF129" s="3"/>
      <c r="DG129" s="3"/>
      <c r="DH129" s="3">
        <v>-0.000317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251568.446043195</v>
      </c>
      <c r="F2" s="3">
        <v>253689.723470015</v>
      </c>
      <c r="G2" s="3">
        <v>256784.827399095</v>
      </c>
      <c r="H2" s="3">
        <v>258882.810846887</v>
      </c>
      <c r="I2" s="3">
        <v>261314.91846704</v>
      </c>
      <c r="J2" s="3">
        <v>264247.458079484</v>
      </c>
      <c r="K2" s="3">
        <v>266779.589145094</v>
      </c>
      <c r="L2" s="3">
        <v>269776.041173874</v>
      </c>
      <c r="M2" s="3">
        <v>273421.533042675</v>
      </c>
      <c r="N2" s="3">
        <v>276533.307421069</v>
      </c>
      <c r="O2" s="3">
        <v>279977.54918033</v>
      </c>
      <c r="P2" s="3">
        <v>284126.997914309</v>
      </c>
      <c r="Q2" s="3">
        <v>286015.684273516</v>
      </c>
      <c r="R2" s="3">
        <v>285396.11800658</v>
      </c>
      <c r="S2" s="3">
        <v>284157.45230084</v>
      </c>
      <c r="T2" s="3">
        <v>281247.359710004</v>
      </c>
      <c r="U2" s="3">
        <v>271653.377359277</v>
      </c>
      <c r="V2" s="3">
        <v>255877.149123854</v>
      </c>
      <c r="W2" s="3">
        <v>238416.868733943</v>
      </c>
      <c r="X2" s="3">
        <v>222749.706064673</v>
      </c>
      <c r="Y2" s="3">
        <v>212021.79069971</v>
      </c>
      <c r="Z2" s="3">
        <v>194521.295696108</v>
      </c>
      <c r="AA2" s="3">
        <v>163074.37140324</v>
      </c>
      <c r="AB2" s="3">
        <v>127245.675400129</v>
      </c>
      <c r="AC2" s="3">
        <v>94923.39040899331</v>
      </c>
      <c r="AD2" s="3">
        <v>75913.41957304069</v>
      </c>
      <c r="AE2" s="3">
        <v>68242.8445233573</v>
      </c>
      <c r="AF2" s="3">
        <v>62223.9233311957</v>
      </c>
      <c r="AG2" s="3">
        <v>57606.3248095152</v>
      </c>
      <c r="AH2" s="3">
        <v>54255.2470818158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167942.240721975</v>
      </c>
      <c r="F3" s="3">
        <v>170524.18458079</v>
      </c>
      <c r="G3" s="3">
        <v>173591.975150549</v>
      </c>
      <c r="H3" s="3">
        <v>175882.774074064</v>
      </c>
      <c r="I3" s="3">
        <v>178122.28159432</v>
      </c>
      <c r="J3" s="3">
        <v>180586.5170569</v>
      </c>
      <c r="K3" s="3">
        <v>182909.818432352</v>
      </c>
      <c r="L3" s="3">
        <v>185463.221024885</v>
      </c>
      <c r="M3" s="3">
        <v>188140.972495084</v>
      </c>
      <c r="N3" s="3">
        <v>190368.381592016</v>
      </c>
      <c r="O3" s="3">
        <v>192567.311530695</v>
      </c>
      <c r="P3" s="3">
        <v>195076.16687925</v>
      </c>
      <c r="Q3" s="3">
        <v>195993.130481392</v>
      </c>
      <c r="R3" s="3">
        <v>194716.278596585</v>
      </c>
      <c r="S3" s="3">
        <v>192813.775829834</v>
      </c>
      <c r="T3" s="3">
        <v>190088.927600515</v>
      </c>
      <c r="U3" s="3">
        <v>183167.40390812</v>
      </c>
      <c r="V3" s="3">
        <v>172114.235898456</v>
      </c>
      <c r="W3" s="3">
        <v>159786.537193547</v>
      </c>
      <c r="X3" s="3">
        <v>148552.271743233</v>
      </c>
      <c r="Y3" s="3">
        <v>140457.448815594</v>
      </c>
      <c r="Z3" s="3">
        <v>127988.447705653</v>
      </c>
      <c r="AA3" s="3">
        <v>106618.710423177</v>
      </c>
      <c r="AB3" s="3">
        <v>82584.4499921235</v>
      </c>
      <c r="AC3" s="3">
        <v>61193.9041912561</v>
      </c>
      <c r="AD3" s="3">
        <v>49142.924851121</v>
      </c>
      <c r="AE3" s="3">
        <v>45126.7871329048</v>
      </c>
      <c r="AF3" s="3">
        <v>41760.7917917099</v>
      </c>
      <c r="AG3" s="3">
        <v>38573.1620779039</v>
      </c>
      <c r="AH3" s="3">
        <v>35759.9876537821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1445921.47756384</v>
      </c>
      <c r="F4" s="3">
        <v>1452626.56854101</v>
      </c>
      <c r="G4" s="3">
        <v>1458429.44604908</v>
      </c>
      <c r="H4" s="3">
        <v>1467043.53847707</v>
      </c>
      <c r="I4" s="3">
        <v>1476498.26249051</v>
      </c>
      <c r="J4" s="3">
        <v>1488710.91977522</v>
      </c>
      <c r="K4" s="3">
        <v>1502317.11555907</v>
      </c>
      <c r="L4" s="3">
        <v>1514150.57106805</v>
      </c>
      <c r="M4" s="3">
        <v>1525309.52044297</v>
      </c>
      <c r="N4" s="3">
        <v>1535704.97193653</v>
      </c>
      <c r="O4" s="3">
        <v>1544142.18471028</v>
      </c>
      <c r="P4" s="3">
        <v>1553913.36604512</v>
      </c>
      <c r="Q4" s="3">
        <v>1566844.98627127</v>
      </c>
      <c r="R4" s="3">
        <v>1578439.87647779</v>
      </c>
      <c r="S4" s="3">
        <v>1584975.15208129</v>
      </c>
      <c r="T4" s="3">
        <v>1583804.56328901</v>
      </c>
      <c r="U4" s="3">
        <v>1542952.3189336</v>
      </c>
      <c r="V4" s="3">
        <v>1454159.49092345</v>
      </c>
      <c r="W4" s="3">
        <v>1348405.4839797</v>
      </c>
      <c r="X4" s="3">
        <v>1251540.55153157</v>
      </c>
      <c r="Y4" s="3">
        <v>1187831.7620827</v>
      </c>
      <c r="Z4" s="3">
        <v>1089535.23961164</v>
      </c>
      <c r="AA4" s="3">
        <v>909044.690376759</v>
      </c>
      <c r="AB4" s="3">
        <v>700878.501821142</v>
      </c>
      <c r="AC4" s="3">
        <v>519929.237169901</v>
      </c>
      <c r="AD4" s="3">
        <v>418689.753195059</v>
      </c>
      <c r="AE4" s="3">
        <v>382602.988958688</v>
      </c>
      <c r="AF4" s="3">
        <v>356328.174773182</v>
      </c>
      <c r="AG4" s="3">
        <v>331802.930574393</v>
      </c>
      <c r="AH4" s="3">
        <v>311044.021959904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995322.887645668</v>
      </c>
      <c r="F5" s="3">
        <v>999778.123062301</v>
      </c>
      <c r="G5" s="3">
        <v>1003507.69129164</v>
      </c>
      <c r="H5" s="3">
        <v>1008756.35289847</v>
      </c>
      <c r="I5" s="3">
        <v>1013678.93695799</v>
      </c>
      <c r="J5" s="3">
        <v>1019447.90241543</v>
      </c>
      <c r="K5" s="3">
        <v>1027050.09623034</v>
      </c>
      <c r="L5" s="3">
        <v>1035494.25524964</v>
      </c>
      <c r="M5" s="3">
        <v>1044612.19358185</v>
      </c>
      <c r="N5" s="3">
        <v>1053449.94365878</v>
      </c>
      <c r="O5" s="3">
        <v>1060130.67978949</v>
      </c>
      <c r="P5" s="3">
        <v>1065974.17356424</v>
      </c>
      <c r="Q5" s="3">
        <v>1073001.06887594</v>
      </c>
      <c r="R5" s="3">
        <v>1078913.55027638</v>
      </c>
      <c r="S5" s="3">
        <v>1081076.85677011</v>
      </c>
      <c r="T5" s="3">
        <v>1077896.53565214</v>
      </c>
      <c r="U5" s="3">
        <v>1047601.69495312</v>
      </c>
      <c r="V5" s="3">
        <v>983996.44376588</v>
      </c>
      <c r="W5" s="3">
        <v>908386.143871974</v>
      </c>
      <c r="X5" s="3">
        <v>838498.941863931</v>
      </c>
      <c r="Y5" s="3">
        <v>790723.306197233</v>
      </c>
      <c r="Z5" s="3">
        <v>721097.601539368</v>
      </c>
      <c r="AA5" s="3">
        <v>599027.162903365</v>
      </c>
      <c r="AB5" s="3">
        <v>460810.646334594</v>
      </c>
      <c r="AC5" s="3">
        <v>342540.760783902</v>
      </c>
      <c r="AD5" s="3">
        <v>278796.102298469</v>
      </c>
      <c r="AE5" s="3">
        <v>259290.958992033</v>
      </c>
      <c r="AF5" s="3">
        <v>244377.365113559</v>
      </c>
      <c r="AG5" s="3">
        <v>226937.419891631</v>
      </c>
      <c r="AH5" s="3">
        <v>209033.956524918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2118855.94915038</v>
      </c>
      <c r="F6" s="3">
        <v>2146300.78283941</v>
      </c>
      <c r="G6" s="3">
        <v>2172087.28279204</v>
      </c>
      <c r="H6" s="3">
        <v>2194824.49415383</v>
      </c>
      <c r="I6" s="3">
        <v>2214438.98615968</v>
      </c>
      <c r="J6" s="3">
        <v>2231194.84394793</v>
      </c>
      <c r="K6" s="3">
        <v>2244448.74143313</v>
      </c>
      <c r="L6" s="3">
        <v>2256258.8835392</v>
      </c>
      <c r="M6" s="3">
        <v>2268725.75658894</v>
      </c>
      <c r="N6" s="3">
        <v>2283174.27448529</v>
      </c>
      <c r="O6" s="3">
        <v>2303466.77982884</v>
      </c>
      <c r="P6" s="3">
        <v>2324467.07571996</v>
      </c>
      <c r="Q6" s="3">
        <v>2341604.11701735</v>
      </c>
      <c r="R6" s="3">
        <v>2357362.07034393</v>
      </c>
      <c r="S6" s="3">
        <v>2370576.34573577</v>
      </c>
      <c r="T6" s="3">
        <v>2382207.86691936</v>
      </c>
      <c r="U6" s="3">
        <v>2396428.43162618</v>
      </c>
      <c r="V6" s="3">
        <v>2409335.69764487</v>
      </c>
      <c r="W6" s="3">
        <v>2414932.60750405</v>
      </c>
      <c r="X6" s="3">
        <v>2412016.3584298</v>
      </c>
      <c r="Y6" s="3">
        <v>2395774.63507764</v>
      </c>
      <c r="Z6" s="3">
        <v>2312282.14739123</v>
      </c>
      <c r="AA6" s="3">
        <v>2150614.18995351</v>
      </c>
      <c r="AB6" s="3">
        <v>1963197.42727932</v>
      </c>
      <c r="AC6" s="3">
        <v>1794582.1455874</v>
      </c>
      <c r="AD6" s="3">
        <v>1687020.42106296</v>
      </c>
      <c r="AE6" s="3">
        <v>1410743.94264854</v>
      </c>
      <c r="AF6" s="3">
        <v>1090985.19593803</v>
      </c>
      <c r="AG6" s="3">
        <v>928275.2898949221</v>
      </c>
      <c r="AH6" s="3">
        <v>788265.757733001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1454275.40412211</v>
      </c>
      <c r="F7" s="3">
        <v>1469124.26626524</v>
      </c>
      <c r="G7" s="3">
        <v>1483329.81570716</v>
      </c>
      <c r="H7" s="3">
        <v>1496062.72673898</v>
      </c>
      <c r="I7" s="3">
        <v>1508109.82806311</v>
      </c>
      <c r="J7" s="3">
        <v>1519434.27066265</v>
      </c>
      <c r="K7" s="3">
        <v>1529942.55085066</v>
      </c>
      <c r="L7" s="3">
        <v>1541225.30717465</v>
      </c>
      <c r="M7" s="3">
        <v>1552945.3665138</v>
      </c>
      <c r="N7" s="3">
        <v>1563424.70189744</v>
      </c>
      <c r="O7" s="3">
        <v>1573784.26432215</v>
      </c>
      <c r="P7" s="3">
        <v>1581972.45361232</v>
      </c>
      <c r="Q7" s="3">
        <v>1587067.42560532</v>
      </c>
      <c r="R7" s="3">
        <v>1591439.35441043</v>
      </c>
      <c r="S7" s="3">
        <v>1595540.12390961</v>
      </c>
      <c r="T7" s="3">
        <v>1600470.71301322</v>
      </c>
      <c r="U7" s="3">
        <v>1606598.70214954</v>
      </c>
      <c r="V7" s="3">
        <v>1609937.71574965</v>
      </c>
      <c r="W7" s="3">
        <v>1607401.81630883</v>
      </c>
      <c r="X7" s="3">
        <v>1599034.25966734</v>
      </c>
      <c r="Y7" s="3">
        <v>1583520.45706037</v>
      </c>
      <c r="Z7" s="3">
        <v>1526052.33367759</v>
      </c>
      <c r="AA7" s="3">
        <v>1418551.13112732</v>
      </c>
      <c r="AB7" s="3">
        <v>1295771.27922382</v>
      </c>
      <c r="AC7" s="3">
        <v>1187258.24729222</v>
      </c>
      <c r="AD7" s="3">
        <v>1120502.99003072</v>
      </c>
      <c r="AE7" s="3">
        <v>945535.824656204</v>
      </c>
      <c r="AF7" s="3">
        <v>739580.467921751</v>
      </c>
      <c r="AG7" s="3">
        <v>629086.455091087</v>
      </c>
      <c r="AH7" s="3">
        <v>525637.147640563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4148735.28373458</v>
      </c>
      <c r="F8" s="3">
        <v>4209743.5332767</v>
      </c>
      <c r="G8" s="3">
        <v>4271118.63039202</v>
      </c>
      <c r="H8" s="3">
        <v>4333375.77878446</v>
      </c>
      <c r="I8" s="3">
        <v>4399067.09109249</v>
      </c>
      <c r="J8" s="3">
        <v>4470198.05924004</v>
      </c>
      <c r="K8" s="3">
        <v>4543418.85627047</v>
      </c>
      <c r="L8" s="3">
        <v>4614701.15829165</v>
      </c>
      <c r="M8" s="3">
        <v>4684546.69056479</v>
      </c>
      <c r="N8" s="3">
        <v>4752296.39078554</v>
      </c>
      <c r="O8" s="3">
        <v>4815725.61580135</v>
      </c>
      <c r="P8" s="3">
        <v>4873473.98383342</v>
      </c>
      <c r="Q8" s="3">
        <v>4925085.15673007</v>
      </c>
      <c r="R8" s="3">
        <v>4970946.25036033</v>
      </c>
      <c r="S8" s="3">
        <v>5012299.64290392</v>
      </c>
      <c r="T8" s="3">
        <v>5053328.27879883</v>
      </c>
      <c r="U8" s="3">
        <v>5090244.85891083</v>
      </c>
      <c r="V8" s="3">
        <v>5121787.24128891</v>
      </c>
      <c r="W8" s="3">
        <v>5150528.9311336</v>
      </c>
      <c r="X8" s="3">
        <v>5174059.5794119</v>
      </c>
      <c r="Y8" s="3">
        <v>5195418.27467547</v>
      </c>
      <c r="Z8" s="3">
        <v>5192094.81647354</v>
      </c>
      <c r="AA8" s="3">
        <v>5149333.30182788</v>
      </c>
      <c r="AB8" s="3">
        <v>5085965.08476597</v>
      </c>
      <c r="AC8" s="3">
        <v>5023499.58714968</v>
      </c>
      <c r="AD8" s="3">
        <v>4982915.55845006</v>
      </c>
      <c r="AE8" s="3">
        <v>4939001.87892971</v>
      </c>
      <c r="AF8" s="3">
        <v>4862509.55083817</v>
      </c>
      <c r="AG8" s="3">
        <v>4754114.51996408</v>
      </c>
      <c r="AH8" s="3">
        <v>4613547.72385423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2778816.06310737</v>
      </c>
      <c r="F9" s="3">
        <v>2805498.98266556</v>
      </c>
      <c r="G9" s="3">
        <v>2833882.63746579</v>
      </c>
      <c r="H9" s="3">
        <v>2864824.66449491</v>
      </c>
      <c r="I9" s="3">
        <v>2900228.48488893</v>
      </c>
      <c r="J9" s="3">
        <v>2941898.35135277</v>
      </c>
      <c r="K9" s="3">
        <v>2988575.4633442</v>
      </c>
      <c r="L9" s="3">
        <v>3036883.30528378</v>
      </c>
      <c r="M9" s="3">
        <v>3085471.3100968</v>
      </c>
      <c r="N9" s="3">
        <v>3132668.76943646</v>
      </c>
      <c r="O9" s="3">
        <v>3174976.57731621</v>
      </c>
      <c r="P9" s="3">
        <v>3210263.35656126</v>
      </c>
      <c r="Q9" s="3">
        <v>3239041.64393301</v>
      </c>
      <c r="R9" s="3">
        <v>3262133.49493123</v>
      </c>
      <c r="S9" s="3">
        <v>3280842.84333598</v>
      </c>
      <c r="T9" s="3">
        <v>3298380.22520619</v>
      </c>
      <c r="U9" s="3">
        <v>3311285.07066106</v>
      </c>
      <c r="V9" s="3">
        <v>3318205.2497289</v>
      </c>
      <c r="W9" s="3">
        <v>3321776.79103342</v>
      </c>
      <c r="X9" s="3">
        <v>3321462.0237947</v>
      </c>
      <c r="Y9" s="3">
        <v>3321041.49064283</v>
      </c>
      <c r="Z9" s="3">
        <v>3310871.04386548</v>
      </c>
      <c r="AA9" s="3">
        <v>3283205.96419637</v>
      </c>
      <c r="AB9" s="3">
        <v>3247211.66750705</v>
      </c>
      <c r="AC9" s="3">
        <v>3213971.93557672</v>
      </c>
      <c r="AD9" s="3">
        <v>3194330.14931747</v>
      </c>
      <c r="AE9" s="3">
        <v>3192521.72436793</v>
      </c>
      <c r="AF9" s="3">
        <v>3169297.0917226</v>
      </c>
      <c r="AG9" s="3">
        <v>3090470.02160599</v>
      </c>
      <c r="AH9" s="3">
        <v>2966484.60066901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3632091.90768393</v>
      </c>
      <c r="F10" s="3">
        <v>3692675.73152058</v>
      </c>
      <c r="G10" s="3">
        <v>3754132.06057748</v>
      </c>
      <c r="H10" s="3">
        <v>3818348.97755767</v>
      </c>
      <c r="I10" s="3">
        <v>3886138.52286607</v>
      </c>
      <c r="J10" s="3">
        <v>3955875.42621861</v>
      </c>
      <c r="K10" s="3">
        <v>4024901.71426912</v>
      </c>
      <c r="L10" s="3">
        <v>4089905.60114935</v>
      </c>
      <c r="M10" s="3">
        <v>4150381.21270064</v>
      </c>
      <c r="N10" s="3">
        <v>4213107.00012424</v>
      </c>
      <c r="O10" s="3">
        <v>4283636.23732359</v>
      </c>
      <c r="P10" s="3">
        <v>4357656.99678204</v>
      </c>
      <c r="Q10" s="3">
        <v>4429045.54633727</v>
      </c>
      <c r="R10" s="3">
        <v>4498444.1239396</v>
      </c>
      <c r="S10" s="3">
        <v>4569435.04212713</v>
      </c>
      <c r="T10" s="3">
        <v>4643716.94411732</v>
      </c>
      <c r="U10" s="3">
        <v>4719125.64758043</v>
      </c>
      <c r="V10" s="3">
        <v>4791337.93566983</v>
      </c>
      <c r="W10" s="3">
        <v>4858135.17453406</v>
      </c>
      <c r="X10" s="3">
        <v>4916468.12888481</v>
      </c>
      <c r="Y10" s="3">
        <v>4963046.16621119</v>
      </c>
      <c r="Z10" s="3">
        <v>4978851.39080447</v>
      </c>
      <c r="AA10" s="3">
        <v>4960413.13175877</v>
      </c>
      <c r="AB10" s="3">
        <v>4929596.83093392</v>
      </c>
      <c r="AC10" s="3">
        <v>4910619.91928469</v>
      </c>
      <c r="AD10" s="3">
        <v>4932330.31396274</v>
      </c>
      <c r="AE10" s="3">
        <v>5002027.30169107</v>
      </c>
      <c r="AF10" s="3">
        <v>5073994.57860768</v>
      </c>
      <c r="AG10" s="3">
        <v>5127022.2883864</v>
      </c>
      <c r="AH10" s="3">
        <v>5171145.99468004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2332935.18050291</v>
      </c>
      <c r="F11" s="3">
        <v>2361078.44069786</v>
      </c>
      <c r="G11" s="3">
        <v>2389885.69077012</v>
      </c>
      <c r="H11" s="3">
        <v>2420857.14039251</v>
      </c>
      <c r="I11" s="3">
        <v>2454595.52008897</v>
      </c>
      <c r="J11" s="3">
        <v>2490043.84485713</v>
      </c>
      <c r="K11" s="3">
        <v>2526307.92710998</v>
      </c>
      <c r="L11" s="3">
        <v>2561624.86179671</v>
      </c>
      <c r="M11" s="3">
        <v>2594880.70064999</v>
      </c>
      <c r="N11" s="3">
        <v>2629279.1375039</v>
      </c>
      <c r="O11" s="3">
        <v>2666992.58356684</v>
      </c>
      <c r="P11" s="3">
        <v>2705366.72805835</v>
      </c>
      <c r="Q11" s="3">
        <v>2742024.57125424</v>
      </c>
      <c r="R11" s="3">
        <v>2777715.58903134</v>
      </c>
      <c r="S11" s="3">
        <v>2814783.24422152</v>
      </c>
      <c r="T11" s="3">
        <v>2854519.4717137</v>
      </c>
      <c r="U11" s="3">
        <v>2895635.02508628</v>
      </c>
      <c r="V11" s="3">
        <v>2935057.43553984</v>
      </c>
      <c r="W11" s="3">
        <v>2971467.69865164</v>
      </c>
      <c r="X11" s="3">
        <v>3003633.41286628</v>
      </c>
      <c r="Y11" s="3">
        <v>3029598.72420838</v>
      </c>
      <c r="Z11" s="3">
        <v>3038826.95088793</v>
      </c>
      <c r="AA11" s="3">
        <v>3029652.05919051</v>
      </c>
      <c r="AB11" s="3">
        <v>3013848.90437844</v>
      </c>
      <c r="AC11" s="3">
        <v>3004368.60917917</v>
      </c>
      <c r="AD11" s="3">
        <v>3016895.32607224</v>
      </c>
      <c r="AE11" s="3">
        <v>3078984.80994059</v>
      </c>
      <c r="AF11" s="3">
        <v>3142398.65285014</v>
      </c>
      <c r="AG11" s="3">
        <v>3163640.83784972</v>
      </c>
      <c r="AH11" s="3">
        <v>3161686.92159612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2979173.28914952</v>
      </c>
      <c r="F12" s="3">
        <v>3050174.89628634</v>
      </c>
      <c r="G12" s="3">
        <v>3118862.37856309</v>
      </c>
      <c r="H12" s="3">
        <v>3185615.39781975</v>
      </c>
      <c r="I12" s="3">
        <v>3250138.03838381</v>
      </c>
      <c r="J12" s="3">
        <v>3311999.05571666</v>
      </c>
      <c r="K12" s="3">
        <v>3370192.13544404</v>
      </c>
      <c r="L12" s="3">
        <v>3426040.12310191</v>
      </c>
      <c r="M12" s="3">
        <v>3481836.99078076</v>
      </c>
      <c r="N12" s="3">
        <v>3538258.25984839</v>
      </c>
      <c r="O12" s="3">
        <v>3595773.08539485</v>
      </c>
      <c r="P12" s="3">
        <v>3653649.08842136</v>
      </c>
      <c r="Q12" s="3">
        <v>3710632.86633294</v>
      </c>
      <c r="R12" s="3">
        <v>3768436.58766202</v>
      </c>
      <c r="S12" s="3">
        <v>3829393.68826224</v>
      </c>
      <c r="T12" s="3">
        <v>3892986.58171192</v>
      </c>
      <c r="U12" s="3">
        <v>3957466.98802097</v>
      </c>
      <c r="V12" s="3">
        <v>4017981.51041976</v>
      </c>
      <c r="W12" s="3">
        <v>4072057.18962104</v>
      </c>
      <c r="X12" s="3">
        <v>4124712.16340142</v>
      </c>
      <c r="Y12" s="3">
        <v>4180311.79172652</v>
      </c>
      <c r="Z12" s="3">
        <v>4218833.47651741</v>
      </c>
      <c r="AA12" s="3">
        <v>4230694.72482574</v>
      </c>
      <c r="AB12" s="3">
        <v>4234838.67243727</v>
      </c>
      <c r="AC12" s="3">
        <v>4254382.62111217</v>
      </c>
      <c r="AD12" s="3">
        <v>4313511.89156324</v>
      </c>
      <c r="AE12" s="3">
        <v>4408418.19382192</v>
      </c>
      <c r="AF12" s="3">
        <v>4505573.09610487</v>
      </c>
      <c r="AG12" s="3">
        <v>4593327.64788156</v>
      </c>
      <c r="AH12" s="3">
        <v>4668138.99011124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1828631.55415641</v>
      </c>
      <c r="F13" s="3">
        <v>1863414.6182664</v>
      </c>
      <c r="G13" s="3">
        <v>1897245.87863427</v>
      </c>
      <c r="H13" s="3">
        <v>1930445.59500454</v>
      </c>
      <c r="I13" s="3">
        <v>1962880.19904799</v>
      </c>
      <c r="J13" s="3">
        <v>1994308.22325889</v>
      </c>
      <c r="K13" s="3">
        <v>2024657.35471954</v>
      </c>
      <c r="L13" s="3">
        <v>2054780.28255502</v>
      </c>
      <c r="M13" s="3">
        <v>2085316.75846376</v>
      </c>
      <c r="N13" s="3">
        <v>2115928.12187481</v>
      </c>
      <c r="O13" s="3">
        <v>2146172.32349476</v>
      </c>
      <c r="P13" s="3">
        <v>2175726.95986034</v>
      </c>
      <c r="Q13" s="3">
        <v>2204437.92416956</v>
      </c>
      <c r="R13" s="3">
        <v>2233526.27894192</v>
      </c>
      <c r="S13" s="3">
        <v>2264450.97997062</v>
      </c>
      <c r="T13" s="3">
        <v>2296837.1643941</v>
      </c>
      <c r="U13" s="3">
        <v>2330707.92482118</v>
      </c>
      <c r="V13" s="3">
        <v>2363924.37337867</v>
      </c>
      <c r="W13" s="3">
        <v>2394365.54626254</v>
      </c>
      <c r="X13" s="3">
        <v>2424074.88333641</v>
      </c>
      <c r="Y13" s="3">
        <v>2454497.51953246</v>
      </c>
      <c r="Z13" s="3">
        <v>2475222.32738917</v>
      </c>
      <c r="AA13" s="3">
        <v>2482392.95639688</v>
      </c>
      <c r="AB13" s="3">
        <v>2486084.42041472</v>
      </c>
      <c r="AC13" s="3">
        <v>2498568.57178335</v>
      </c>
      <c r="AD13" s="3">
        <v>2532986.35021565</v>
      </c>
      <c r="AE13" s="3">
        <v>2608482.08666999</v>
      </c>
      <c r="AF13" s="3">
        <v>2685723.77432485</v>
      </c>
      <c r="AG13" s="3">
        <v>2731583.9419673</v>
      </c>
      <c r="AH13" s="3">
        <v>2759201.72867618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1975792.25666067</v>
      </c>
      <c r="F14" s="3">
        <v>2055928.87163534</v>
      </c>
      <c r="G14" s="3">
        <v>2140873.07448352</v>
      </c>
      <c r="H14" s="3">
        <v>2230637.56917646</v>
      </c>
      <c r="I14" s="3">
        <v>2324575.24089208</v>
      </c>
      <c r="J14" s="3">
        <v>2421132.95455813</v>
      </c>
      <c r="K14" s="3">
        <v>2517337.36045855</v>
      </c>
      <c r="L14" s="3">
        <v>2612725.92003099</v>
      </c>
      <c r="M14" s="3">
        <v>2705414.70798834</v>
      </c>
      <c r="N14" s="3">
        <v>2783131.60899018</v>
      </c>
      <c r="O14" s="3">
        <v>2848123.50401399</v>
      </c>
      <c r="P14" s="3">
        <v>2909753.98679054</v>
      </c>
      <c r="Q14" s="3">
        <v>2967220.72722347</v>
      </c>
      <c r="R14" s="3">
        <v>3021498.26907766</v>
      </c>
      <c r="S14" s="3">
        <v>3073872.63089278</v>
      </c>
      <c r="T14" s="3">
        <v>3125381.57818775</v>
      </c>
      <c r="U14" s="3">
        <v>3175889.70580905</v>
      </c>
      <c r="V14" s="3">
        <v>3225067.42230547</v>
      </c>
      <c r="W14" s="3">
        <v>3273442.63817768</v>
      </c>
      <c r="X14" s="3">
        <v>3319995.97017282</v>
      </c>
      <c r="Y14" s="3">
        <v>3363734.66542645</v>
      </c>
      <c r="Z14" s="3">
        <v>3392362.91412488</v>
      </c>
      <c r="AA14" s="3">
        <v>3402527.9769642</v>
      </c>
      <c r="AB14" s="3">
        <v>3409437.76374348</v>
      </c>
      <c r="AC14" s="3">
        <v>3430030.49152708</v>
      </c>
      <c r="AD14" s="3">
        <v>3480603.24852012</v>
      </c>
      <c r="AE14" s="3">
        <v>3550628.84235046</v>
      </c>
      <c r="AF14" s="3">
        <v>3620459.07980493</v>
      </c>
      <c r="AG14" s="3">
        <v>3687256.67290939</v>
      </c>
      <c r="AH14" s="3">
        <v>3748713.08396686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1227353.72099429</v>
      </c>
      <c r="F15" s="3">
        <v>1262818.88660115</v>
      </c>
      <c r="G15" s="3">
        <v>1301291.41116758</v>
      </c>
      <c r="H15" s="3">
        <v>1342884.13691295</v>
      </c>
      <c r="I15" s="3">
        <v>1387270.11590526</v>
      </c>
      <c r="J15" s="3">
        <v>1433660.82556062</v>
      </c>
      <c r="K15" s="3">
        <v>1480417.59449158</v>
      </c>
      <c r="L15" s="3">
        <v>1527100.30276339</v>
      </c>
      <c r="M15" s="3">
        <v>1573440.51054153</v>
      </c>
      <c r="N15" s="3">
        <v>1613716.53766356</v>
      </c>
      <c r="O15" s="3">
        <v>1647852.67091479</v>
      </c>
      <c r="P15" s="3">
        <v>1679472.3875895</v>
      </c>
      <c r="Q15" s="3">
        <v>1708763.84383095</v>
      </c>
      <c r="R15" s="3">
        <v>1736455.98747285</v>
      </c>
      <c r="S15" s="3">
        <v>1763496.46847344</v>
      </c>
      <c r="T15" s="3">
        <v>1790755.39660602</v>
      </c>
      <c r="U15" s="3">
        <v>1819014.06925613</v>
      </c>
      <c r="V15" s="3">
        <v>1848232.62689224</v>
      </c>
      <c r="W15" s="3">
        <v>1877944.87273429</v>
      </c>
      <c r="X15" s="3">
        <v>1906749.63742153</v>
      </c>
      <c r="Y15" s="3">
        <v>1933177.34095893</v>
      </c>
      <c r="Z15" s="3">
        <v>1950507.40628995</v>
      </c>
      <c r="AA15" s="3">
        <v>1957615.51063067</v>
      </c>
      <c r="AB15" s="3">
        <v>1962987.2072958</v>
      </c>
      <c r="AC15" s="3">
        <v>1975979.67961685</v>
      </c>
      <c r="AD15" s="3">
        <v>2005594.86968676</v>
      </c>
      <c r="AE15" s="3">
        <v>2063280.95004039</v>
      </c>
      <c r="AF15" s="3">
        <v>2121138.66768195</v>
      </c>
      <c r="AG15" s="3">
        <v>2155663.61115912</v>
      </c>
      <c r="AH15" s="3">
        <v>2176626.02505483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1467672.51692056</v>
      </c>
      <c r="F16" s="3">
        <v>1491176.70539369</v>
      </c>
      <c r="G16" s="3">
        <v>1514948.10678811</v>
      </c>
      <c r="H16" s="3">
        <v>1539743.44809313</v>
      </c>
      <c r="I16" s="3">
        <v>1566004.43587277</v>
      </c>
      <c r="J16" s="3">
        <v>1594217.25931139</v>
      </c>
      <c r="K16" s="3">
        <v>1623230.65309264</v>
      </c>
      <c r="L16" s="3">
        <v>1651439.48317729</v>
      </c>
      <c r="M16" s="3">
        <v>1681965.14164951</v>
      </c>
      <c r="N16" s="3">
        <v>1729106.17499005</v>
      </c>
      <c r="O16" s="3">
        <v>1793444.60566657</v>
      </c>
      <c r="P16" s="3">
        <v>1863187.65882127</v>
      </c>
      <c r="Q16" s="3">
        <v>1935797.35273326</v>
      </c>
      <c r="R16" s="3">
        <v>2011679.29132251</v>
      </c>
      <c r="S16" s="3">
        <v>2091018.77760352</v>
      </c>
      <c r="T16" s="3">
        <v>2173058.71164846</v>
      </c>
      <c r="U16" s="3">
        <v>2255167.02581769</v>
      </c>
      <c r="V16" s="3">
        <v>2335896.69518765</v>
      </c>
      <c r="W16" s="3">
        <v>2412582.5448195</v>
      </c>
      <c r="X16" s="3">
        <v>2473872.02115866</v>
      </c>
      <c r="Y16" s="3">
        <v>2521283.67010099</v>
      </c>
      <c r="Z16" s="3">
        <v>2554996.58209188</v>
      </c>
      <c r="AA16" s="3">
        <v>2573566.80749743</v>
      </c>
      <c r="AB16" s="3">
        <v>2587592.38449548</v>
      </c>
      <c r="AC16" s="3">
        <v>2608752.84833234</v>
      </c>
      <c r="AD16" s="3">
        <v>2649396.82602453</v>
      </c>
      <c r="AE16" s="3">
        <v>2701734.69884946</v>
      </c>
      <c r="AF16" s="3">
        <v>2755616.29190376</v>
      </c>
      <c r="AG16" s="3">
        <v>2810488.94210951</v>
      </c>
      <c r="AH16" s="3">
        <v>2858961.79297765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949684.561892887</v>
      </c>
      <c r="F17" s="3">
        <v>960404.6126232611</v>
      </c>
      <c r="G17" s="3">
        <v>969919.8405411</v>
      </c>
      <c r="H17" s="3">
        <v>979066.7904676209</v>
      </c>
      <c r="I17" s="3">
        <v>988689.87761312</v>
      </c>
      <c r="J17" s="3">
        <v>999720.6963772289</v>
      </c>
      <c r="K17" s="3">
        <v>1011668.07694736</v>
      </c>
      <c r="L17" s="3">
        <v>1023343.95584218</v>
      </c>
      <c r="M17" s="3">
        <v>1035703.47314748</v>
      </c>
      <c r="N17" s="3">
        <v>1055532.84922323</v>
      </c>
      <c r="O17" s="3">
        <v>1084099.81224524</v>
      </c>
      <c r="P17" s="3">
        <v>1115837.9573983</v>
      </c>
      <c r="Q17" s="3">
        <v>1148967.90093245</v>
      </c>
      <c r="R17" s="3">
        <v>1184174.93593704</v>
      </c>
      <c r="S17" s="3">
        <v>1222048.19023368</v>
      </c>
      <c r="T17" s="3">
        <v>1262814.39376616</v>
      </c>
      <c r="U17" s="3">
        <v>1305704.58326708</v>
      </c>
      <c r="V17" s="3">
        <v>1349929.27925776</v>
      </c>
      <c r="W17" s="3">
        <v>1394148.46935092</v>
      </c>
      <c r="X17" s="3">
        <v>1432229.62390854</v>
      </c>
      <c r="Y17" s="3">
        <v>1462886.19473823</v>
      </c>
      <c r="Z17" s="3">
        <v>1484382.16050515</v>
      </c>
      <c r="AA17" s="3">
        <v>1496764.73519387</v>
      </c>
      <c r="AB17" s="3">
        <v>1506047.30466837</v>
      </c>
      <c r="AC17" s="3">
        <v>1519054.17824643</v>
      </c>
      <c r="AD17" s="3">
        <v>1543361.96600443</v>
      </c>
      <c r="AE17" s="3">
        <v>1585726.35809082</v>
      </c>
      <c r="AF17" s="3">
        <v>1628876.21043834</v>
      </c>
      <c r="AG17" s="3">
        <v>1658067.86803661</v>
      </c>
      <c r="AH17" s="3">
        <v>1676549.38457605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941607.961865861</v>
      </c>
      <c r="F18" s="3">
        <v>964482.004379536</v>
      </c>
      <c r="G18" s="3">
        <v>987257.576999665</v>
      </c>
      <c r="H18" s="3">
        <v>1009895.2521563</v>
      </c>
      <c r="I18" s="3">
        <v>1032421.51223706</v>
      </c>
      <c r="J18" s="3">
        <v>1054789.19585985</v>
      </c>
      <c r="K18" s="3">
        <v>1076643.90791747</v>
      </c>
      <c r="L18" s="3">
        <v>1098072.72539151</v>
      </c>
      <c r="M18" s="3">
        <v>1118901.9853135</v>
      </c>
      <c r="N18" s="3">
        <v>1138711.40732305</v>
      </c>
      <c r="O18" s="3">
        <v>1157808.76744444</v>
      </c>
      <c r="P18" s="3">
        <v>1176232.92524456</v>
      </c>
      <c r="Q18" s="3">
        <v>1194127.9376461</v>
      </c>
      <c r="R18" s="3">
        <v>1212484.1835101</v>
      </c>
      <c r="S18" s="3">
        <v>1232148.9325021</v>
      </c>
      <c r="T18" s="3">
        <v>1254049.40461544</v>
      </c>
      <c r="U18" s="3">
        <v>1277678.85722112</v>
      </c>
      <c r="V18" s="3">
        <v>1301214.49047528</v>
      </c>
      <c r="W18" s="3">
        <v>1326568.37678674</v>
      </c>
      <c r="X18" s="3">
        <v>1365108.22663246</v>
      </c>
      <c r="Y18" s="3">
        <v>1416271.83076905</v>
      </c>
      <c r="Z18" s="3">
        <v>1465236.70877099</v>
      </c>
      <c r="AA18" s="3">
        <v>1508584.70287733</v>
      </c>
      <c r="AB18" s="3">
        <v>1551707.37978949</v>
      </c>
      <c r="AC18" s="3">
        <v>1600924.83813123</v>
      </c>
      <c r="AD18" s="3">
        <v>1663031.10057386</v>
      </c>
      <c r="AE18" s="3">
        <v>1731519.13117376</v>
      </c>
      <c r="AF18" s="3">
        <v>1800184.17414318</v>
      </c>
      <c r="AG18" s="3">
        <v>1866000.57622689</v>
      </c>
      <c r="AH18" s="3">
        <v>1916578.4365251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615401.356337711</v>
      </c>
      <c r="F19" s="3">
        <v>628393.627859726</v>
      </c>
      <c r="G19" s="3">
        <v>641868.10888012</v>
      </c>
      <c r="H19" s="3">
        <v>655816.471314849</v>
      </c>
      <c r="I19" s="3">
        <v>670138.318182001</v>
      </c>
      <c r="J19" s="3">
        <v>684713.885075251</v>
      </c>
      <c r="K19" s="3">
        <v>699344.530775946</v>
      </c>
      <c r="L19" s="3">
        <v>713862.256894323</v>
      </c>
      <c r="M19" s="3">
        <v>727774.281385044</v>
      </c>
      <c r="N19" s="3">
        <v>740126.422524143</v>
      </c>
      <c r="O19" s="3">
        <v>750801.805635725</v>
      </c>
      <c r="P19" s="3">
        <v>759732.58253157</v>
      </c>
      <c r="Q19" s="3">
        <v>767010.361535531</v>
      </c>
      <c r="R19" s="3">
        <v>773771.4938364699</v>
      </c>
      <c r="S19" s="3">
        <v>781251.428519753</v>
      </c>
      <c r="T19" s="3">
        <v>790827.7876352241</v>
      </c>
      <c r="U19" s="3">
        <v>802914.798095781</v>
      </c>
      <c r="V19" s="3">
        <v>816376.719284037</v>
      </c>
      <c r="W19" s="3">
        <v>831102.314564963</v>
      </c>
      <c r="X19" s="3">
        <v>851916.747837076</v>
      </c>
      <c r="Y19" s="3">
        <v>878924.535434233</v>
      </c>
      <c r="Z19" s="3">
        <v>904522.733606149</v>
      </c>
      <c r="AA19" s="3">
        <v>926715.119810857</v>
      </c>
      <c r="AB19" s="3">
        <v>949126.612960655</v>
      </c>
      <c r="AC19" s="3">
        <v>975886.666383747</v>
      </c>
      <c r="AD19" s="3">
        <v>1011568.95822422</v>
      </c>
      <c r="AE19" s="3">
        <v>1058005.93713876</v>
      </c>
      <c r="AF19" s="3">
        <v>1104717.81477001</v>
      </c>
      <c r="AG19" s="3">
        <v>1142025.8267296</v>
      </c>
      <c r="AH19" s="3">
        <v>1167030.49576788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406223.628438626</v>
      </c>
      <c r="F20" s="3">
        <v>416491.421815148</v>
      </c>
      <c r="G20" s="3">
        <v>427712.365058995</v>
      </c>
      <c r="H20" s="3">
        <v>439943.871936631</v>
      </c>
      <c r="I20" s="3">
        <v>453247.190593169</v>
      </c>
      <c r="J20" s="3">
        <v>467590.596434247</v>
      </c>
      <c r="K20" s="3">
        <v>482618.038190438</v>
      </c>
      <c r="L20" s="3">
        <v>497999.148343596</v>
      </c>
      <c r="M20" s="3">
        <v>513724.573812629</v>
      </c>
      <c r="N20" s="3">
        <v>529687.430558671</v>
      </c>
      <c r="O20" s="3">
        <v>545821.9510131</v>
      </c>
      <c r="P20" s="3">
        <v>561542.410742359</v>
      </c>
      <c r="Q20" s="3">
        <v>576220.8112846391</v>
      </c>
      <c r="R20" s="3">
        <v>589958.296319722</v>
      </c>
      <c r="S20" s="3">
        <v>603021.295172783</v>
      </c>
      <c r="T20" s="3">
        <v>615720.600477913</v>
      </c>
      <c r="U20" s="3">
        <v>628202.22528269</v>
      </c>
      <c r="V20" s="3">
        <v>640534.105964628</v>
      </c>
      <c r="W20" s="3">
        <v>652466.85228752</v>
      </c>
      <c r="X20" s="3">
        <v>663498.0196426969</v>
      </c>
      <c r="Y20" s="3">
        <v>673673.639885754</v>
      </c>
      <c r="Z20" s="3">
        <v>681248.85359167</v>
      </c>
      <c r="AA20" s="3">
        <v>686053.7544612699</v>
      </c>
      <c r="AB20" s="3">
        <v>691118.885907333</v>
      </c>
      <c r="AC20" s="3">
        <v>699753.061644666</v>
      </c>
      <c r="AD20" s="3">
        <v>715489.969124941</v>
      </c>
      <c r="AE20" s="3">
        <v>736463.187235707</v>
      </c>
      <c r="AF20" s="3">
        <v>759358.592998586</v>
      </c>
      <c r="AG20" s="3">
        <v>784191.773681206</v>
      </c>
      <c r="AH20" s="3">
        <v>816561.068503912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302668.648589821</v>
      </c>
      <c r="F21" s="3">
        <v>308811.753299716</v>
      </c>
      <c r="G21" s="3">
        <v>315131.086868724</v>
      </c>
      <c r="H21" s="3">
        <v>321626.026088001</v>
      </c>
      <c r="I21" s="3">
        <v>328368.029781863</v>
      </c>
      <c r="J21" s="3">
        <v>335499.740685198</v>
      </c>
      <c r="K21" s="3">
        <v>342814.089915534</v>
      </c>
      <c r="L21" s="3">
        <v>350076.264707567</v>
      </c>
      <c r="M21" s="3">
        <v>357489.274888444</v>
      </c>
      <c r="N21" s="3">
        <v>365299.707393579</v>
      </c>
      <c r="O21" s="3">
        <v>373599.422507951</v>
      </c>
      <c r="P21" s="3">
        <v>381901.763522054</v>
      </c>
      <c r="Q21" s="3">
        <v>389911.00197105</v>
      </c>
      <c r="R21" s="3">
        <v>397943.688076447</v>
      </c>
      <c r="S21" s="3">
        <v>406314.555557814</v>
      </c>
      <c r="T21" s="3">
        <v>415394.698822142</v>
      </c>
      <c r="U21" s="3">
        <v>425628.584410456</v>
      </c>
      <c r="V21" s="3">
        <v>436951.497238748</v>
      </c>
      <c r="W21" s="3">
        <v>448595.313283784</v>
      </c>
      <c r="X21" s="3">
        <v>459342.768434466</v>
      </c>
      <c r="Y21" s="3">
        <v>468538.577571067</v>
      </c>
      <c r="Z21" s="3">
        <v>474633.522511789</v>
      </c>
      <c r="AA21" s="3">
        <v>477576.651682258</v>
      </c>
      <c r="AB21" s="3">
        <v>479815.029669606</v>
      </c>
      <c r="AC21" s="3">
        <v>484089.595062733</v>
      </c>
      <c r="AD21" s="3">
        <v>493422.652857311</v>
      </c>
      <c r="AE21" s="3">
        <v>508792.192967403</v>
      </c>
      <c r="AF21" s="3">
        <v>524871.766279132</v>
      </c>
      <c r="AG21" s="3">
        <v>537721.69886957</v>
      </c>
      <c r="AH21" s="3">
        <v>551683.063016685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91893.6003289311</v>
      </c>
      <c r="F22" s="3">
        <v>93962.25819569131</v>
      </c>
      <c r="G22" s="3">
        <v>96081.88336204131</v>
      </c>
      <c r="H22" s="3">
        <v>98441.5722551355</v>
      </c>
      <c r="I22" s="3">
        <v>101240.151119558</v>
      </c>
      <c r="J22" s="3">
        <v>104561.278959938</v>
      </c>
      <c r="K22" s="3">
        <v>108336.086820676</v>
      </c>
      <c r="L22" s="3">
        <v>112527.326051603</v>
      </c>
      <c r="M22" s="3">
        <v>117110.769709654</v>
      </c>
      <c r="N22" s="3">
        <v>122062.830663556</v>
      </c>
      <c r="O22" s="3">
        <v>127370.793556967</v>
      </c>
      <c r="P22" s="3">
        <v>132842.07258658</v>
      </c>
      <c r="Q22" s="3">
        <v>138245.931847186</v>
      </c>
      <c r="R22" s="3">
        <v>143527.245968617</v>
      </c>
      <c r="S22" s="3">
        <v>148708.206430513</v>
      </c>
      <c r="T22" s="3">
        <v>153851.319791912</v>
      </c>
      <c r="U22" s="3">
        <v>158855.467515171</v>
      </c>
      <c r="V22" s="3">
        <v>163612.293625216</v>
      </c>
      <c r="W22" s="3">
        <v>168219.174423507</v>
      </c>
      <c r="X22" s="3">
        <v>172754.515948224</v>
      </c>
      <c r="Y22" s="3">
        <v>177339.230754133</v>
      </c>
      <c r="Z22" s="3">
        <v>181566.622148735</v>
      </c>
      <c r="AA22" s="3">
        <v>185350.054548381</v>
      </c>
      <c r="AB22" s="3">
        <v>189388.792676586</v>
      </c>
      <c r="AC22" s="3">
        <v>194446.80690414</v>
      </c>
      <c r="AD22" s="3">
        <v>201309.463328156</v>
      </c>
      <c r="AE22" s="3">
        <v>209754.316900827</v>
      </c>
      <c r="AF22" s="3">
        <v>218998.95813598</v>
      </c>
      <c r="AG22" s="3">
        <v>228148.664936425</v>
      </c>
      <c r="AH22" s="3">
        <v>236442.734890201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81240.0595197095</v>
      </c>
      <c r="F23" s="3">
        <v>84156.046169548</v>
      </c>
      <c r="G23" s="3">
        <v>86914.9893665508</v>
      </c>
      <c r="H23" s="3">
        <v>89555.0073505094</v>
      </c>
      <c r="I23" s="3">
        <v>92145.9776663783</v>
      </c>
      <c r="J23" s="3">
        <v>94735.56096038999</v>
      </c>
      <c r="K23" s="3">
        <v>97296.02949280621</v>
      </c>
      <c r="L23" s="3">
        <v>99824.45309390069</v>
      </c>
      <c r="M23" s="3">
        <v>102350.192971041</v>
      </c>
      <c r="N23" s="3">
        <v>104873.584913</v>
      </c>
      <c r="O23" s="3">
        <v>107408.642569003</v>
      </c>
      <c r="P23" s="3">
        <v>109843.909516239</v>
      </c>
      <c r="Q23" s="3">
        <v>112140.2409085</v>
      </c>
      <c r="R23" s="3">
        <v>114420.66049521</v>
      </c>
      <c r="S23" s="3">
        <v>116854.024570182</v>
      </c>
      <c r="T23" s="3">
        <v>119614.940092447</v>
      </c>
      <c r="U23" s="3">
        <v>122722.561978963</v>
      </c>
      <c r="V23" s="3">
        <v>125992.133882228</v>
      </c>
      <c r="W23" s="3">
        <v>129320.958286862</v>
      </c>
      <c r="X23" s="3">
        <v>132679.027535288</v>
      </c>
      <c r="Y23" s="3">
        <v>136040.392714667</v>
      </c>
      <c r="Z23" s="3">
        <v>138948.117317704</v>
      </c>
      <c r="AA23" s="3">
        <v>141475.827393309</v>
      </c>
      <c r="AB23" s="3">
        <v>144423.848500071</v>
      </c>
      <c r="AC23" s="3">
        <v>148568.809076543</v>
      </c>
      <c r="AD23" s="3">
        <v>154660.881793372</v>
      </c>
      <c r="AE23" s="3">
        <v>162953.040614446</v>
      </c>
      <c r="AF23" s="3">
        <v>171870.671499616</v>
      </c>
      <c r="AG23" s="3">
        <v>179465.937855955</v>
      </c>
      <c r="AH23" s="3">
        <v>185177.998134319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6169.45768977423</v>
      </c>
      <c r="F24" s="3">
        <v>6262.10725164988</v>
      </c>
      <c r="G24" s="3">
        <v>6357.64366155916</v>
      </c>
      <c r="H24" s="3">
        <v>6502.43726561969</v>
      </c>
      <c r="I24" s="3">
        <v>6747.64969803714</v>
      </c>
      <c r="J24" s="3">
        <v>7103.31689717213</v>
      </c>
      <c r="K24" s="3">
        <v>7549.96313048624</v>
      </c>
      <c r="L24" s="3">
        <v>8078.79397853586</v>
      </c>
      <c r="M24" s="3">
        <v>8664.72160304494</v>
      </c>
      <c r="N24" s="3">
        <v>9274.634263362759</v>
      </c>
      <c r="O24" s="3">
        <v>9906.473073403129</v>
      </c>
      <c r="P24" s="3">
        <v>10542.9558376239</v>
      </c>
      <c r="Q24" s="3">
        <v>11138.8338216855</v>
      </c>
      <c r="R24" s="3">
        <v>11666.3313374263</v>
      </c>
      <c r="S24" s="3">
        <v>12125.6066928641</v>
      </c>
      <c r="T24" s="3">
        <v>12525.7017190458</v>
      </c>
      <c r="U24" s="3">
        <v>12847.3703105737</v>
      </c>
      <c r="V24" s="3">
        <v>13099.6092834251</v>
      </c>
      <c r="W24" s="3">
        <v>13325.0355983389</v>
      </c>
      <c r="X24" s="3">
        <v>13572.0529228221</v>
      </c>
      <c r="Y24" s="3">
        <v>13898.7325507894</v>
      </c>
      <c r="Z24" s="3">
        <v>14320.4143443888</v>
      </c>
      <c r="AA24" s="3">
        <v>14862.8480482154</v>
      </c>
      <c r="AB24" s="3">
        <v>15598.3577646413</v>
      </c>
      <c r="AC24" s="3">
        <v>16594.5728549302</v>
      </c>
      <c r="AD24" s="3">
        <v>17910.389768575</v>
      </c>
      <c r="AE24" s="3">
        <v>19485.2895668441</v>
      </c>
      <c r="AF24" s="3">
        <v>21228.886760119</v>
      </c>
      <c r="AG24" s="3">
        <v>23036.7408450398</v>
      </c>
      <c r="AH24" s="3">
        <v>24791.4270577407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6852.80039637561</v>
      </c>
      <c r="F25" s="3">
        <v>7127.20804256497</v>
      </c>
      <c r="G25" s="3">
        <v>7364.30894341773</v>
      </c>
      <c r="H25" s="3">
        <v>7612.61700474703</v>
      </c>
      <c r="I25" s="3">
        <v>7938.10106660429</v>
      </c>
      <c r="J25" s="3">
        <v>8353.429032180031</v>
      </c>
      <c r="K25" s="3">
        <v>8829.172356396281</v>
      </c>
      <c r="L25" s="3">
        <v>9349.95420941084</v>
      </c>
      <c r="M25" s="3">
        <v>9876.664782027039</v>
      </c>
      <c r="N25" s="3">
        <v>10356.1755177985</v>
      </c>
      <c r="O25" s="3">
        <v>10779.2023274468</v>
      </c>
      <c r="P25" s="3">
        <v>11147.4265866043</v>
      </c>
      <c r="Q25" s="3">
        <v>11447.000513085</v>
      </c>
      <c r="R25" s="3">
        <v>11707.5090372706</v>
      </c>
      <c r="S25" s="3">
        <v>11961.1320383955</v>
      </c>
      <c r="T25" s="3">
        <v>12219.2761023235</v>
      </c>
      <c r="U25" s="3">
        <v>12473.8710444357</v>
      </c>
      <c r="V25" s="3">
        <v>12704.5817838837</v>
      </c>
      <c r="W25" s="3">
        <v>12893.8415504638</v>
      </c>
      <c r="X25" s="3">
        <v>13040.2237853086</v>
      </c>
      <c r="Y25" s="3">
        <v>13171.8634789337</v>
      </c>
      <c r="Z25" s="3">
        <v>13298.2918872435</v>
      </c>
      <c r="AA25" s="3">
        <v>13480.975300752</v>
      </c>
      <c r="AB25" s="3">
        <v>13835.005255464</v>
      </c>
      <c r="AC25" s="3">
        <v>14459.8857923914</v>
      </c>
      <c r="AD25" s="3">
        <v>15435.6507835859</v>
      </c>
      <c r="AE25" s="3">
        <v>16758.2180696209</v>
      </c>
      <c r="AF25" s="3">
        <v>18244.0791411496</v>
      </c>
      <c r="AG25" s="3">
        <v>19659.6853389446</v>
      </c>
      <c r="AH25" s="3">
        <v>20927.779031064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0.0187403299235606</v>
      </c>
      <c r="F28" s="3">
        <v>0.018772829093367</v>
      </c>
      <c r="G28" s="3">
        <v>0.0188191493373146</v>
      </c>
      <c r="H28" s="3">
        <v>0.0188738194720606</v>
      </c>
      <c r="I28" s="3">
        <v>0.0189328357752525</v>
      </c>
      <c r="J28" s="3">
        <v>0.0189931518753741</v>
      </c>
      <c r="K28" s="3">
        <v>0.0190978386432807</v>
      </c>
      <c r="L28" s="3">
        <v>0.019267749163755</v>
      </c>
      <c r="M28" s="3">
        <v>0.0194649699810068</v>
      </c>
      <c r="N28" s="3">
        <v>0.0196503907662295</v>
      </c>
      <c r="O28" s="3">
        <v>0.0197853519400514</v>
      </c>
      <c r="P28" s="3">
        <v>0.0198894861407961</v>
      </c>
      <c r="Q28" s="3">
        <v>0.0199977831836547</v>
      </c>
      <c r="R28" s="3">
        <v>0.020096144389352</v>
      </c>
      <c r="S28" s="3">
        <v>0.0201661874741872</v>
      </c>
      <c r="T28" s="3">
        <v>0.0201871091418678</v>
      </c>
      <c r="U28" s="3">
        <v>0.0197882841891009</v>
      </c>
      <c r="V28" s="3">
        <v>0.0188293312800382</v>
      </c>
      <c r="W28" s="3">
        <v>0.0176280633651465</v>
      </c>
      <c r="X28" s="3">
        <v>0.0164972158598683</v>
      </c>
      <c r="Y28" s="3">
        <v>0.0157561957528196</v>
      </c>
      <c r="Z28" s="3">
        <v>0.0145702609260112</v>
      </c>
      <c r="AA28" s="3">
        <v>0.0123393781628023</v>
      </c>
      <c r="AB28" s="3">
        <v>0.009734785249086501</v>
      </c>
      <c r="AC28" s="3">
        <v>0.0074162233160556</v>
      </c>
      <c r="AD28" s="3">
        <v>0.0060326948090241</v>
      </c>
      <c r="AE28" s="3">
        <v>0.0054310034278483</v>
      </c>
      <c r="AF28" s="3">
        <v>0.0050077022836842</v>
      </c>
      <c r="AG28" s="3">
        <v>0.0046949637420714</v>
      </c>
      <c r="AH28" s="3">
        <v>0.004483990320957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0.0133925546891817</v>
      </c>
      <c r="F29" s="3">
        <v>0.0135463226537613</v>
      </c>
      <c r="G29" s="3">
        <v>0.0137016632070643</v>
      </c>
      <c r="H29" s="3">
        <v>0.0138547123061008</v>
      </c>
      <c r="I29" s="3">
        <v>0.014002478592041</v>
      </c>
      <c r="J29" s="3">
        <v>0.0141430007248163</v>
      </c>
      <c r="K29" s="3">
        <v>0.0142999613110533</v>
      </c>
      <c r="L29" s="3">
        <v>0.014481332439416</v>
      </c>
      <c r="M29" s="3">
        <v>0.014659372379294</v>
      </c>
      <c r="N29" s="3">
        <v>0.0148059354901544</v>
      </c>
      <c r="O29" s="3">
        <v>0.0148935311913657</v>
      </c>
      <c r="P29" s="3">
        <v>0.0149348655329826</v>
      </c>
      <c r="Q29" s="3">
        <v>0.0149603814970991</v>
      </c>
      <c r="R29" s="3">
        <v>0.0149705431785899</v>
      </c>
      <c r="S29" s="3">
        <v>0.0149610857860623</v>
      </c>
      <c r="T29" s="3">
        <v>0.014924732302976</v>
      </c>
      <c r="U29" s="3">
        <v>0.0145911313714424</v>
      </c>
      <c r="V29" s="3">
        <v>0.0138484333393657</v>
      </c>
      <c r="W29" s="3">
        <v>0.0129241137485411</v>
      </c>
      <c r="X29" s="3">
        <v>0.0120441160380931</v>
      </c>
      <c r="Y29" s="3">
        <v>0.0114381423793311</v>
      </c>
      <c r="Z29" s="3">
        <v>0.0105055995143392</v>
      </c>
      <c r="AA29" s="3">
        <v>0.008826261153465799</v>
      </c>
      <c r="AB29" s="3">
        <v>0.0068999143148441</v>
      </c>
      <c r="AC29" s="3">
        <v>0.0052172036516438</v>
      </c>
      <c r="AD29" s="3">
        <v>0.0042598616538505</v>
      </c>
      <c r="AE29" s="3">
        <v>0.0039123358613959</v>
      </c>
      <c r="AF29" s="3">
        <v>0.0036538531335251</v>
      </c>
      <c r="AG29" s="3">
        <v>0.0034100784512691</v>
      </c>
      <c r="AH29" s="3">
        <v>0.0031987085347389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0.0288260685216479</v>
      </c>
      <c r="F30" s="3">
        <v>0.0287349984315027</v>
      </c>
      <c r="G30" s="3">
        <v>0.0286567453475474</v>
      </c>
      <c r="H30" s="3">
        <v>0.0285957275893765</v>
      </c>
      <c r="I30" s="3">
        <v>0.0285555154248172</v>
      </c>
      <c r="J30" s="3">
        <v>0.0285391684710279</v>
      </c>
      <c r="K30" s="3">
        <v>0.0285347024660387</v>
      </c>
      <c r="L30" s="3">
        <v>0.028530576669375</v>
      </c>
      <c r="M30" s="3">
        <v>0.028530239114064</v>
      </c>
      <c r="N30" s="3">
        <v>0.0285369658046519</v>
      </c>
      <c r="O30" s="3">
        <v>0.0285522618910752</v>
      </c>
      <c r="P30" s="3">
        <v>0.02858114917993</v>
      </c>
      <c r="Q30" s="3">
        <v>0.028615875893859</v>
      </c>
      <c r="R30" s="3">
        <v>0.0286404225814046</v>
      </c>
      <c r="S30" s="3">
        <v>0.0286403727072826</v>
      </c>
      <c r="T30" s="3">
        <v>0.028601019995772</v>
      </c>
      <c r="U30" s="3">
        <v>0.027993841181561</v>
      </c>
      <c r="V30" s="3">
        <v>0.0266143420493299</v>
      </c>
      <c r="W30" s="3">
        <v>0.0249153713511092</v>
      </c>
      <c r="X30" s="3">
        <v>0.0233301610412444</v>
      </c>
      <c r="Y30" s="3">
        <v>0.0222830719596077</v>
      </c>
      <c r="Z30" s="3">
        <v>0.0205092371992972</v>
      </c>
      <c r="AA30" s="3">
        <v>0.0171621332724556</v>
      </c>
      <c r="AB30" s="3">
        <v>0.0132908936176901</v>
      </c>
      <c r="AC30" s="3">
        <v>0.0099282436331108</v>
      </c>
      <c r="AD30" s="3">
        <v>0.008087413367501401</v>
      </c>
      <c r="AE30" s="3">
        <v>0.0074926700816934</v>
      </c>
      <c r="AF30" s="3">
        <v>0.0070600140381366</v>
      </c>
      <c r="AG30" s="3">
        <v>0.0066531427510382</v>
      </c>
      <c r="AH30" s="3">
        <v>0.0062992591602776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0.0213553052331614</v>
      </c>
      <c r="F31" s="3">
        <v>0.0212838249207707</v>
      </c>
      <c r="G31" s="3">
        <v>0.0212321559625344</v>
      </c>
      <c r="H31" s="3">
        <v>0.021201474762112</v>
      </c>
      <c r="I31" s="3">
        <v>0.0211921446184756</v>
      </c>
      <c r="J31" s="3">
        <v>0.0212038850542489</v>
      </c>
      <c r="K31" s="3">
        <v>0.0212540113045409</v>
      </c>
      <c r="L31" s="3">
        <v>0.0213442307332108</v>
      </c>
      <c r="M31" s="3">
        <v>0.0214502821863359</v>
      </c>
      <c r="N31" s="3">
        <v>0.021547371419642</v>
      </c>
      <c r="O31" s="3">
        <v>0.0216084976762311</v>
      </c>
      <c r="P31" s="3">
        <v>0.0216310174951432</v>
      </c>
      <c r="Q31" s="3">
        <v>0.0216283103955743</v>
      </c>
      <c r="R31" s="3">
        <v>0.0215980926550618</v>
      </c>
      <c r="S31" s="3">
        <v>0.0215397522040661</v>
      </c>
      <c r="T31" s="3">
        <v>0.0214523657663433</v>
      </c>
      <c r="U31" s="3">
        <v>0.0209392454642876</v>
      </c>
      <c r="V31" s="3">
        <v>0.0198384173967477</v>
      </c>
      <c r="W31" s="3">
        <v>0.0184872521058973</v>
      </c>
      <c r="X31" s="3">
        <v>0.0172101094889445</v>
      </c>
      <c r="Y31" s="3">
        <v>0.0163275622157076</v>
      </c>
      <c r="Z31" s="3">
        <v>0.0149407826613281</v>
      </c>
      <c r="AA31" s="3">
        <v>0.0124480117847894</v>
      </c>
      <c r="AB31" s="3">
        <v>0.0096132150601677</v>
      </c>
      <c r="AC31" s="3">
        <v>0.0071874941904187</v>
      </c>
      <c r="AD31" s="3">
        <v>0.0059083087866154</v>
      </c>
      <c r="AE31" s="3">
        <v>0.0055618948780022</v>
      </c>
      <c r="AF31" s="3">
        <v>0.0052954485556579</v>
      </c>
      <c r="AG31" s="3">
        <v>0.0049691744092016</v>
      </c>
      <c r="AH31" s="3">
        <v>0.004614564835046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0.0370973528670282</v>
      </c>
      <c r="F32" s="3">
        <v>0.0368728660418853</v>
      </c>
      <c r="G32" s="3">
        <v>0.0366630161164707</v>
      </c>
      <c r="H32" s="3">
        <v>0.0364771890380528</v>
      </c>
      <c r="I32" s="3">
        <v>0.0363243228595046</v>
      </c>
      <c r="J32" s="3">
        <v>0.0362130587371495</v>
      </c>
      <c r="K32" s="3">
        <v>0.0361091431851627</v>
      </c>
      <c r="L32" s="3">
        <v>0.0359898757793764</v>
      </c>
      <c r="M32" s="3">
        <v>0.0358766266769023</v>
      </c>
      <c r="N32" s="3">
        <v>0.0357905981636215</v>
      </c>
      <c r="O32" s="3">
        <v>0.0357519984887689</v>
      </c>
      <c r="P32" s="3">
        <v>0.0357383466062793</v>
      </c>
      <c r="Q32" s="3">
        <v>0.0357143474179538</v>
      </c>
      <c r="R32" s="3">
        <v>0.0356824969010823</v>
      </c>
      <c r="S32" s="3">
        <v>0.0356448867419377</v>
      </c>
      <c r="T32" s="3">
        <v>0.0356035051345147</v>
      </c>
      <c r="U32" s="3">
        <v>0.0355648859335366</v>
      </c>
      <c r="V32" s="3">
        <v>0.035517912761805</v>
      </c>
      <c r="W32" s="3">
        <v>0.0354398162846105</v>
      </c>
      <c r="X32" s="3">
        <v>0.0353081426389489</v>
      </c>
      <c r="Y32" s="3">
        <v>0.0351001694999188</v>
      </c>
      <c r="Z32" s="3">
        <v>0.0340686075328026</v>
      </c>
      <c r="AA32" s="3">
        <v>0.0319386641198105</v>
      </c>
      <c r="AB32" s="3">
        <v>0.0293741272638173</v>
      </c>
      <c r="AC32" s="3">
        <v>0.0270204824037844</v>
      </c>
      <c r="AD32" s="3">
        <v>0.0255228162866391</v>
      </c>
      <c r="AE32" s="3">
        <v>0.0214178558907029</v>
      </c>
      <c r="AF32" s="3">
        <v>0.016623665428972</v>
      </c>
      <c r="AG32" s="3">
        <v>0.0142171606323912</v>
      </c>
      <c r="AH32" s="3">
        <v>0.0121844096408758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0.0275436688623048</v>
      </c>
      <c r="F33" s="3">
        <v>0.0272912423033618</v>
      </c>
      <c r="G33" s="3">
        <v>0.0270665000796973</v>
      </c>
      <c r="H33" s="3">
        <v>0.0268788605051734</v>
      </c>
      <c r="I33" s="3">
        <v>0.0267373239664801</v>
      </c>
      <c r="J33" s="3">
        <v>0.0266507797643837</v>
      </c>
      <c r="K33" s="3">
        <v>0.0266148045408103</v>
      </c>
      <c r="L33" s="3">
        <v>0.0266126008608851</v>
      </c>
      <c r="M33" s="3">
        <v>0.0266302188493468</v>
      </c>
      <c r="N33" s="3">
        <v>0.026653063520377</v>
      </c>
      <c r="O33" s="3">
        <v>0.0266655718444353</v>
      </c>
      <c r="P33" s="3">
        <v>0.0266508959845653</v>
      </c>
      <c r="Q33" s="3">
        <v>0.0266101754397093</v>
      </c>
      <c r="R33" s="3">
        <v>0.0265552842000155</v>
      </c>
      <c r="S33" s="3">
        <v>0.0264963147410954</v>
      </c>
      <c r="T33" s="3">
        <v>0.0264417668246538</v>
      </c>
      <c r="U33" s="3">
        <v>0.0263634591093294</v>
      </c>
      <c r="V33" s="3">
        <v>0.0262315353926252</v>
      </c>
      <c r="W33" s="3">
        <v>0.0260539442514758</v>
      </c>
      <c r="X33" s="3">
        <v>0.0258394854796004</v>
      </c>
      <c r="Y33" s="3">
        <v>0.0255967380827507</v>
      </c>
      <c r="Z33" s="3">
        <v>0.0247935086529154</v>
      </c>
      <c r="AA33" s="3">
        <v>0.0232238991671397</v>
      </c>
      <c r="AB33" s="3">
        <v>0.0213696074637659</v>
      </c>
      <c r="AC33" s="3">
        <v>0.0196983175678433</v>
      </c>
      <c r="AD33" s="3">
        <v>0.0186767477058514</v>
      </c>
      <c r="AE33" s="3">
        <v>0.015813374673936</v>
      </c>
      <c r="AF33" s="3">
        <v>0.0124082586981175</v>
      </c>
      <c r="AG33" s="3">
        <v>0.0105990373503239</v>
      </c>
      <c r="AH33" s="3">
        <v>0.0089271801483626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0.042830348747999</v>
      </c>
      <c r="F34" s="3">
        <v>0.0425761797802112</v>
      </c>
      <c r="G34" s="3">
        <v>0.0423299347620466</v>
      </c>
      <c r="H34" s="3">
        <v>0.0420999157694295</v>
      </c>
      <c r="I34" s="3">
        <v>0.0418968945540343</v>
      </c>
      <c r="J34" s="3">
        <v>0.0417326312632423</v>
      </c>
      <c r="K34" s="3">
        <v>0.0415740542547709</v>
      </c>
      <c r="L34" s="3">
        <v>0.0413981911316842</v>
      </c>
      <c r="M34" s="3">
        <v>0.0412285284682399</v>
      </c>
      <c r="N34" s="3">
        <v>0.041087088169221</v>
      </c>
      <c r="O34" s="3">
        <v>0.0409939941168594</v>
      </c>
      <c r="P34" s="3">
        <v>0.0409150635336916</v>
      </c>
      <c r="Q34" s="3">
        <v>0.0408100825952794</v>
      </c>
      <c r="R34" s="3">
        <v>0.0406939022279611</v>
      </c>
      <c r="S34" s="3">
        <v>0.0405824480256424</v>
      </c>
      <c r="T34" s="3">
        <v>0.0404923565008819</v>
      </c>
      <c r="U34" s="3">
        <v>0.0404151986223989</v>
      </c>
      <c r="V34" s="3">
        <v>0.0403281352217199</v>
      </c>
      <c r="W34" s="3">
        <v>0.0402237729607727</v>
      </c>
      <c r="X34" s="3">
        <v>0.0400935118043242</v>
      </c>
      <c r="Y34" s="3">
        <v>0.0399278959076596</v>
      </c>
      <c r="Z34" s="3">
        <v>0.0395568140401813</v>
      </c>
      <c r="AA34" s="3">
        <v>0.0389243467495165</v>
      </c>
      <c r="AB34" s="3">
        <v>0.0381960209729135</v>
      </c>
      <c r="AC34" s="3">
        <v>0.0375402234701996</v>
      </c>
      <c r="AD34" s="3">
        <v>0.0371297343617566</v>
      </c>
      <c r="AE34" s="3">
        <v>0.0367641637845606</v>
      </c>
      <c r="AF34" s="3">
        <v>0.0362018576838878</v>
      </c>
      <c r="AG34" s="3">
        <v>0.0354375627600803</v>
      </c>
      <c r="AH34" s="3">
        <v>0.0344478937194145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0.030975390987866</v>
      </c>
      <c r="F35" s="3">
        <v>0.0306635057431664</v>
      </c>
      <c r="G35" s="3">
        <v>0.0303756504261588</v>
      </c>
      <c r="H35" s="3">
        <v>0.0301207580345301</v>
      </c>
      <c r="I35" s="3">
        <v>0.0299091976720879</v>
      </c>
      <c r="J35" s="3">
        <v>0.0297517236670895</v>
      </c>
      <c r="K35" s="3">
        <v>0.0296318781833679</v>
      </c>
      <c r="L35" s="3">
        <v>0.0295269250477583</v>
      </c>
      <c r="M35" s="3">
        <v>0.0294362064498395</v>
      </c>
      <c r="N35" s="3">
        <v>0.0293581752196009</v>
      </c>
      <c r="O35" s="3">
        <v>0.0292905871007188</v>
      </c>
      <c r="P35" s="3">
        <v>0.0292079403320474</v>
      </c>
      <c r="Q35" s="3">
        <v>0.029095524858896</v>
      </c>
      <c r="R35" s="3">
        <v>0.0289708391567375</v>
      </c>
      <c r="S35" s="3">
        <v>0.0288516961484357</v>
      </c>
      <c r="T35" s="3">
        <v>0.0287553796096728</v>
      </c>
      <c r="U35" s="3">
        <v>0.0286612688435552</v>
      </c>
      <c r="V35" s="3">
        <v>0.0285415553617704</v>
      </c>
      <c r="W35" s="3">
        <v>0.0283995517838655</v>
      </c>
      <c r="X35" s="3">
        <v>0.0282387267256516</v>
      </c>
      <c r="Y35" s="3">
        <v>0.0280638293696113</v>
      </c>
      <c r="Z35" s="3">
        <v>0.0277850710903443</v>
      </c>
      <c r="AA35" s="3">
        <v>0.0273712799096894</v>
      </c>
      <c r="AB35" s="3">
        <v>0.0269185400298072</v>
      </c>
      <c r="AC35" s="3">
        <v>0.0265244984236826</v>
      </c>
      <c r="AD35" s="3">
        <v>0.0262885744489671</v>
      </c>
      <c r="AE35" s="3">
        <v>0.0262398455262211</v>
      </c>
      <c r="AF35" s="3">
        <v>0.0260435124499337</v>
      </c>
      <c r="AG35" s="3">
        <v>0.0254153447432602</v>
      </c>
      <c r="AH35" s="3">
        <v>0.0244279850711669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0.0468253630417179</v>
      </c>
      <c r="F36" s="3">
        <v>0.0466600261776582</v>
      </c>
      <c r="G36" s="3">
        <v>0.0464864833209756</v>
      </c>
      <c r="H36" s="3">
        <v>0.0463135463961334</v>
      </c>
      <c r="I36" s="3">
        <v>0.0461484064275916</v>
      </c>
      <c r="J36" s="3">
        <v>0.0459989544933817</v>
      </c>
      <c r="K36" s="3">
        <v>0.0458358665824289</v>
      </c>
      <c r="L36" s="3">
        <v>0.0456402890430436</v>
      </c>
      <c r="M36" s="3">
        <v>0.0454357377220748</v>
      </c>
      <c r="N36" s="3">
        <v>0.0452453868986331</v>
      </c>
      <c r="O36" s="3">
        <v>0.0450903047378044</v>
      </c>
      <c r="P36" s="3">
        <v>0.0449402608362732</v>
      </c>
      <c r="Q36" s="3">
        <v>0.0447631238359719</v>
      </c>
      <c r="R36" s="3">
        <v>0.0445750046660369</v>
      </c>
      <c r="S36" s="3">
        <v>0.0443939010115326</v>
      </c>
      <c r="T36" s="3">
        <v>0.044238972290014</v>
      </c>
      <c r="U36" s="3">
        <v>0.0440934491584526</v>
      </c>
      <c r="V36" s="3">
        <v>0.043924978766116</v>
      </c>
      <c r="W36" s="3">
        <v>0.0437310088899531</v>
      </c>
      <c r="X36" s="3">
        <v>0.0435082993394188</v>
      </c>
      <c r="Y36" s="3">
        <v>0.0432534992213892</v>
      </c>
      <c r="Z36" s="3">
        <v>0.0427783066081609</v>
      </c>
      <c r="AA36" s="3">
        <v>0.0420359263830778</v>
      </c>
      <c r="AB36" s="3">
        <v>0.0412365637720127</v>
      </c>
      <c r="AC36" s="3">
        <v>0.0405919005094346</v>
      </c>
      <c r="AD36" s="3">
        <v>0.0403158765763932</v>
      </c>
      <c r="AE36" s="3">
        <v>0.0404592614057445</v>
      </c>
      <c r="AF36" s="3">
        <v>0.0406403329304458</v>
      </c>
      <c r="AG36" s="3">
        <v>0.0406923531185176</v>
      </c>
      <c r="AH36" s="3">
        <v>0.0407028492896568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0.0326044897308749</v>
      </c>
      <c r="F37" s="3">
        <v>0.0323226839610124</v>
      </c>
      <c r="G37" s="3">
        <v>0.0320500258956495</v>
      </c>
      <c r="H37" s="3">
        <v>0.0317932471267753</v>
      </c>
      <c r="I37" s="3">
        <v>0.0315582671778351</v>
      </c>
      <c r="J37" s="3">
        <v>0.0313512766648647</v>
      </c>
      <c r="K37" s="3">
        <v>0.031161299939448</v>
      </c>
      <c r="L37" s="3">
        <v>0.030975362344457</v>
      </c>
      <c r="M37" s="3">
        <v>0.030795832350818</v>
      </c>
      <c r="N37" s="3">
        <v>0.0306252117635979</v>
      </c>
      <c r="O37" s="3">
        <v>0.0304651024116261</v>
      </c>
      <c r="P37" s="3">
        <v>0.0302959376152942</v>
      </c>
      <c r="Q37" s="3">
        <v>0.0301072546650948</v>
      </c>
      <c r="R37" s="3">
        <v>0.0299128330058927</v>
      </c>
      <c r="S37" s="3">
        <v>0.0297272437254358</v>
      </c>
      <c r="T37" s="3">
        <v>0.0295650821383606</v>
      </c>
      <c r="U37" s="3">
        <v>0.0294147653975703</v>
      </c>
      <c r="V37" s="3">
        <v>0.0292523410451029</v>
      </c>
      <c r="W37" s="3">
        <v>0.0290761942899139</v>
      </c>
      <c r="X37" s="3">
        <v>0.0288845459610082</v>
      </c>
      <c r="Y37" s="3">
        <v>0.0286759740750607</v>
      </c>
      <c r="Z37" s="3">
        <v>0.028344596335393</v>
      </c>
      <c r="AA37" s="3">
        <v>0.0278698086980201</v>
      </c>
      <c r="AB37" s="3">
        <v>0.0273774036889861</v>
      </c>
      <c r="AC37" s="3">
        <v>0.0269928410199944</v>
      </c>
      <c r="AD37" s="3">
        <v>0.0268421387217584</v>
      </c>
      <c r="AE37" s="3">
        <v>0.0271564381940967</v>
      </c>
      <c r="AF37" s="3">
        <v>0.0274941222722793</v>
      </c>
      <c r="AG37" s="3">
        <v>0.0274816497170931</v>
      </c>
      <c r="AH37" s="3">
        <v>0.0272939794275224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0.0492137692736238</v>
      </c>
      <c r="F38" s="3">
        <v>0.0490857213702156</v>
      </c>
      <c r="G38" s="3">
        <v>0.0489560755555875</v>
      </c>
      <c r="H38" s="3">
        <v>0.0488280676315091</v>
      </c>
      <c r="I38" s="3">
        <v>0.0487045746051709</v>
      </c>
      <c r="J38" s="3">
        <v>0.04858897233079</v>
      </c>
      <c r="K38" s="3">
        <v>0.0484548773030207</v>
      </c>
      <c r="L38" s="3">
        <v>0.048285464311828</v>
      </c>
      <c r="M38" s="3">
        <v>0.048097872380808</v>
      </c>
      <c r="N38" s="3">
        <v>0.0479110523230786</v>
      </c>
      <c r="O38" s="3">
        <v>0.0477436918303775</v>
      </c>
      <c r="P38" s="3">
        <v>0.0475678619409705</v>
      </c>
      <c r="Q38" s="3">
        <v>0.0473580141157301</v>
      </c>
      <c r="R38" s="3">
        <v>0.047136175991669</v>
      </c>
      <c r="S38" s="3">
        <v>0.0469233646509863</v>
      </c>
      <c r="T38" s="3">
        <v>0.0467411943958198</v>
      </c>
      <c r="U38" s="3">
        <v>0.0465703248310603</v>
      </c>
      <c r="V38" s="3">
        <v>0.0463741145659393</v>
      </c>
      <c r="W38" s="3">
        <v>0.0461495356624741</v>
      </c>
      <c r="X38" s="3">
        <v>0.0458933473707579</v>
      </c>
      <c r="Y38" s="3">
        <v>0.0456017371496202</v>
      </c>
      <c r="Z38" s="3">
        <v>0.0450781825498621</v>
      </c>
      <c r="AA38" s="3">
        <v>0.0442775420605985</v>
      </c>
      <c r="AB38" s="3">
        <v>0.0434236527674027</v>
      </c>
      <c r="AC38" s="3">
        <v>0.0427413985395779</v>
      </c>
      <c r="AD38" s="3">
        <v>0.0424552394376212</v>
      </c>
      <c r="AE38" s="3">
        <v>0.0424897662081869</v>
      </c>
      <c r="AF38" s="3">
        <v>0.0425290567347467</v>
      </c>
      <c r="AG38" s="3">
        <v>0.0425043502350848</v>
      </c>
      <c r="AH38" s="3">
        <v>0.0424095584165914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0.0333242219204796</v>
      </c>
      <c r="F39" s="3">
        <v>0.0330200879917377</v>
      </c>
      <c r="G39" s="3">
        <v>0.0327294287677006</v>
      </c>
      <c r="H39" s="3">
        <v>0.0324552441045613</v>
      </c>
      <c r="I39" s="3">
        <v>0.0321998958836234</v>
      </c>
      <c r="J39" s="3">
        <v>0.0319658261395917</v>
      </c>
      <c r="K39" s="3">
        <v>0.0317437138940991</v>
      </c>
      <c r="L39" s="3">
        <v>0.0315226869957378</v>
      </c>
      <c r="M39" s="3">
        <v>0.0313034955478819</v>
      </c>
      <c r="N39" s="3">
        <v>0.0310880004965259</v>
      </c>
      <c r="O39" s="3">
        <v>0.0308778810239811</v>
      </c>
      <c r="P39" s="3">
        <v>0.0306577606042447</v>
      </c>
      <c r="Q39" s="3">
        <v>0.0304205593320531</v>
      </c>
      <c r="R39" s="3">
        <v>0.030182028719966</v>
      </c>
      <c r="S39" s="3">
        <v>0.0299569376067041</v>
      </c>
      <c r="T39" s="3">
        <v>0.0297594469299143</v>
      </c>
      <c r="U39" s="3">
        <v>0.0295905385202756</v>
      </c>
      <c r="V39" s="3">
        <v>0.0294332691532486</v>
      </c>
      <c r="W39" s="3">
        <v>0.0292734569344414</v>
      </c>
      <c r="X39" s="3">
        <v>0.0290969575843791</v>
      </c>
      <c r="Y39" s="3">
        <v>0.0288901637242068</v>
      </c>
      <c r="Z39" s="3">
        <v>0.0285448408296587</v>
      </c>
      <c r="AA39" s="3">
        <v>0.0280476332326878</v>
      </c>
      <c r="AB39" s="3">
        <v>0.0275270396276504</v>
      </c>
      <c r="AC39" s="3">
        <v>0.0271123560135994</v>
      </c>
      <c r="AD39" s="3">
        <v>0.026932840879144</v>
      </c>
      <c r="AE39" s="3">
        <v>0.0271620379570765</v>
      </c>
      <c r="AF39" s="3">
        <v>0.0273881443223917</v>
      </c>
      <c r="AG39" s="3">
        <v>0.0273051164274008</v>
      </c>
      <c r="AH39" s="3">
        <v>0.0270689103240602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0.0506703735325089</v>
      </c>
      <c r="F40" s="3">
        <v>0.0506147640825489</v>
      </c>
      <c r="G40" s="3">
        <v>0.050539964532428</v>
      </c>
      <c r="H40" s="3">
        <v>0.0504519809131708</v>
      </c>
      <c r="I40" s="3">
        <v>0.0503580093975269</v>
      </c>
      <c r="J40" s="3">
        <v>0.0502608830360126</v>
      </c>
      <c r="K40" s="3">
        <v>0.0501315360341838</v>
      </c>
      <c r="L40" s="3">
        <v>0.0499654292082069</v>
      </c>
      <c r="M40" s="3">
        <v>0.0497747675127399</v>
      </c>
      <c r="N40" s="3">
        <v>0.0495747528807894</v>
      </c>
      <c r="O40" s="3">
        <v>0.0493816607293601</v>
      </c>
      <c r="P40" s="3">
        <v>0.0491581061701551</v>
      </c>
      <c r="Q40" s="3">
        <v>0.0489031983052284</v>
      </c>
      <c r="R40" s="3">
        <v>0.0486407513201031</v>
      </c>
      <c r="S40" s="3">
        <v>0.0483935483420379</v>
      </c>
      <c r="T40" s="3">
        <v>0.0481839739254891</v>
      </c>
      <c r="U40" s="3">
        <v>0.0479956170411129</v>
      </c>
      <c r="V40" s="3">
        <v>0.0477904420966618</v>
      </c>
      <c r="W40" s="3">
        <v>0.0475602948365364</v>
      </c>
      <c r="X40" s="3">
        <v>0.0472977302300707</v>
      </c>
      <c r="Y40" s="3">
        <v>0.0469957453400119</v>
      </c>
      <c r="Z40" s="3">
        <v>0.0464706751974276</v>
      </c>
      <c r="AA40" s="3">
        <v>0.045685680256659</v>
      </c>
      <c r="AB40" s="3">
        <v>0.0448550126354579</v>
      </c>
      <c r="AC40" s="3">
        <v>0.04419331159665</v>
      </c>
      <c r="AD40" s="3">
        <v>0.0439144743576016</v>
      </c>
      <c r="AE40" s="3">
        <v>0.0438530463864034</v>
      </c>
      <c r="AF40" s="3">
        <v>0.0437857734574901</v>
      </c>
      <c r="AG40" s="3">
        <v>0.043717736194602</v>
      </c>
      <c r="AH40" s="3">
        <v>0.0435680889027055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0.0336910404392082</v>
      </c>
      <c r="F41" s="3">
        <v>0.0334287128892842</v>
      </c>
      <c r="G41" s="3">
        <v>0.0331622397451973</v>
      </c>
      <c r="H41" s="3">
        <v>0.0328979181614614</v>
      </c>
      <c r="I41" s="3">
        <v>0.0326422865026063</v>
      </c>
      <c r="J41" s="3">
        <v>0.0324007687886398</v>
      </c>
      <c r="K41" s="3">
        <v>0.0321586547730494</v>
      </c>
      <c r="L41" s="3">
        <v>0.0319099652029407</v>
      </c>
      <c r="M41" s="3">
        <v>0.0316537832079984</v>
      </c>
      <c r="N41" s="3">
        <v>0.0313929699817369</v>
      </c>
      <c r="O41" s="3">
        <v>0.0311298939435465</v>
      </c>
      <c r="P41" s="3">
        <v>0.0308366838154956</v>
      </c>
      <c r="Q41" s="3">
        <v>0.0305268931010004</v>
      </c>
      <c r="R41" s="3">
        <v>0.0302199281203941</v>
      </c>
      <c r="S41" s="3">
        <v>0.0299346937484741</v>
      </c>
      <c r="T41" s="3">
        <v>0.0296898427835922</v>
      </c>
      <c r="U41" s="3">
        <v>0.0294886581281985</v>
      </c>
      <c r="V41" s="3">
        <v>0.0293093055012477</v>
      </c>
      <c r="W41" s="3">
        <v>0.0291342286083468</v>
      </c>
      <c r="X41" s="3">
        <v>0.0289459555781934</v>
      </c>
      <c r="Y41" s="3">
        <v>0.0287272125121781</v>
      </c>
      <c r="Z41" s="3">
        <v>0.0283730458526529</v>
      </c>
      <c r="AA41" s="3">
        <v>0.0278749984622405</v>
      </c>
      <c r="AB41" s="3">
        <v>0.0273603771348828</v>
      </c>
      <c r="AC41" s="3">
        <v>0.0269557432429892</v>
      </c>
      <c r="AD41" s="3">
        <v>0.0267872464878246</v>
      </c>
      <c r="AE41" s="3">
        <v>0.0269827862285062</v>
      </c>
      <c r="AF41" s="3">
        <v>0.0271772275881994</v>
      </c>
      <c r="AG41" s="3">
        <v>0.0270945530414161</v>
      </c>
      <c r="AH41" s="3">
        <v>0.0268356972157413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0.0521812177703951</v>
      </c>
      <c r="F42" s="3">
        <v>0.0521545251426702</v>
      </c>
      <c r="G42" s="3">
        <v>0.052124568042864</v>
      </c>
      <c r="H42" s="3">
        <v>0.0520883005946034</v>
      </c>
      <c r="I42" s="3">
        <v>0.0520441247807454</v>
      </c>
      <c r="J42" s="3">
        <v>0.0519921281245208</v>
      </c>
      <c r="K42" s="3">
        <v>0.0518992640333715</v>
      </c>
      <c r="L42" s="3">
        <v>0.0517329005667956</v>
      </c>
      <c r="M42" s="3">
        <v>0.0515261386428794</v>
      </c>
      <c r="N42" s="3">
        <v>0.0513025310366832</v>
      </c>
      <c r="O42" s="3">
        <v>0.0510884171735982</v>
      </c>
      <c r="P42" s="3">
        <v>0.0508802032758765</v>
      </c>
      <c r="Q42" s="3">
        <v>0.0506149617156372</v>
      </c>
      <c r="R42" s="3">
        <v>0.0503201458396874</v>
      </c>
      <c r="S42" s="3">
        <v>0.0500259171303727</v>
      </c>
      <c r="T42" s="3">
        <v>0.0497552889358666</v>
      </c>
      <c r="U42" s="3">
        <v>0.0494845501765729</v>
      </c>
      <c r="V42" s="3">
        <v>0.049193808087092</v>
      </c>
      <c r="W42" s="3">
        <v>0.048875833412214</v>
      </c>
      <c r="X42" s="3">
        <v>0.04852539783609</v>
      </c>
      <c r="Y42" s="3">
        <v>0.0481387303711111</v>
      </c>
      <c r="Z42" s="3">
        <v>0.0475288071851724</v>
      </c>
      <c r="AA42" s="3">
        <v>0.0466910503825252</v>
      </c>
      <c r="AB42" s="3">
        <v>0.0458287348517836</v>
      </c>
      <c r="AC42" s="3">
        <v>0.0451446608712956</v>
      </c>
      <c r="AD42" s="3">
        <v>0.0448385426106421</v>
      </c>
      <c r="AE42" s="3">
        <v>0.0447405850483671</v>
      </c>
      <c r="AF42" s="3">
        <v>0.0446521577919719</v>
      </c>
      <c r="AG42" s="3">
        <v>0.044560803977251</v>
      </c>
      <c r="AH42" s="3">
        <v>0.0443607637591526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0.0345928409573979</v>
      </c>
      <c r="F43" s="3">
        <v>0.034327737879001</v>
      </c>
      <c r="G43" s="3">
        <v>0.0340593397336157</v>
      </c>
      <c r="H43" s="3">
        <v>0.0337964287056748</v>
      </c>
      <c r="I43" s="3">
        <v>0.0335465716775756</v>
      </c>
      <c r="J43" s="3">
        <v>0.0333175818134237</v>
      </c>
      <c r="K43" s="3">
        <v>0.0330892887847471</v>
      </c>
      <c r="L43" s="3">
        <v>0.0328263770901997</v>
      </c>
      <c r="M43" s="3">
        <v>0.0325486488049806</v>
      </c>
      <c r="N43" s="3">
        <v>0.0322655258941504</v>
      </c>
      <c r="O43" s="3">
        <v>0.0319869487633739</v>
      </c>
      <c r="P43" s="3">
        <v>0.0317068931674112</v>
      </c>
      <c r="Q43" s="3">
        <v>0.0313803598396113</v>
      </c>
      <c r="R43" s="3">
        <v>0.0310373951504037</v>
      </c>
      <c r="S43" s="3">
        <v>0.0307095111341317</v>
      </c>
      <c r="T43" s="3">
        <v>0.0304256572432931</v>
      </c>
      <c r="U43" s="3">
        <v>0.0301870494236485</v>
      </c>
      <c r="V43" s="3">
        <v>0.0299790606223855</v>
      </c>
      <c r="W43" s="3">
        <v>0.0297752028841906</v>
      </c>
      <c r="X43" s="3">
        <v>0.0295520072517199</v>
      </c>
      <c r="Y43" s="3">
        <v>0.0292864415936626</v>
      </c>
      <c r="Z43" s="3">
        <v>0.0288621945478038</v>
      </c>
      <c r="AA43" s="3">
        <v>0.0283033340837424</v>
      </c>
      <c r="AB43" s="3">
        <v>0.0277377461289585</v>
      </c>
      <c r="AC43" s="3">
        <v>0.0272918953695593</v>
      </c>
      <c r="AD43" s="3">
        <v>0.0270920042844906</v>
      </c>
      <c r="AE43" s="3">
        <v>0.0272249462221533</v>
      </c>
      <c r="AF43" s="3">
        <v>0.0273607836730405</v>
      </c>
      <c r="AG43" s="3">
        <v>0.027248182649559</v>
      </c>
      <c r="AH43" s="3">
        <v>0.0269567161061867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0.0533559245182034</v>
      </c>
      <c r="F44" s="3">
        <v>0.0533941326077318</v>
      </c>
      <c r="G44" s="3">
        <v>0.0534154618679921</v>
      </c>
      <c r="H44" s="3">
        <v>0.053421249435021</v>
      </c>
      <c r="I44" s="3">
        <v>0.053413633133801</v>
      </c>
      <c r="J44" s="3">
        <v>0.0533950779317624</v>
      </c>
      <c r="K44" s="3">
        <v>0.0533265754710514</v>
      </c>
      <c r="L44" s="3">
        <v>0.0531917283132666</v>
      </c>
      <c r="M44" s="3">
        <v>0.0530136938128689</v>
      </c>
      <c r="N44" s="3">
        <v>0.0528203366196105</v>
      </c>
      <c r="O44" s="3">
        <v>0.0526371220034705</v>
      </c>
      <c r="P44" s="3">
        <v>0.0524393115771815</v>
      </c>
      <c r="Q44" s="3">
        <v>0.0522014344915016</v>
      </c>
      <c r="R44" s="3">
        <v>0.0519427354185297</v>
      </c>
      <c r="S44" s="3">
        <v>0.0516829386027046</v>
      </c>
      <c r="T44" s="3">
        <v>0.051440405023308</v>
      </c>
      <c r="U44" s="3">
        <v>0.0511938664598547</v>
      </c>
      <c r="V44" s="3">
        <v>0.0508914863572786</v>
      </c>
      <c r="W44" s="3">
        <v>0.0505425828281936</v>
      </c>
      <c r="X44" s="3">
        <v>0.0501494289179557</v>
      </c>
      <c r="Y44" s="3">
        <v>0.0497166311817043</v>
      </c>
      <c r="Z44" s="3">
        <v>0.0490929205748409</v>
      </c>
      <c r="AA44" s="3">
        <v>0.0482033456316803</v>
      </c>
      <c r="AB44" s="3">
        <v>0.0472632661295597</v>
      </c>
      <c r="AC44" s="3">
        <v>0.0464903168735723</v>
      </c>
      <c r="AD44" s="3">
        <v>0.0460916680328916</v>
      </c>
      <c r="AE44" s="3">
        <v>0.0458839031141885</v>
      </c>
      <c r="AF44" s="3">
        <v>0.0457020676062493</v>
      </c>
      <c r="AG44" s="3">
        <v>0.045512360699125</v>
      </c>
      <c r="AH44" s="3">
        <v>0.0452048942437479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0.0354106870436506</v>
      </c>
      <c r="F45" s="3">
        <v>0.0351327875373573</v>
      </c>
      <c r="G45" s="3">
        <v>0.0348507610662702</v>
      </c>
      <c r="H45" s="3">
        <v>0.0345759103964878</v>
      </c>
      <c r="I45" s="3">
        <v>0.0343175838925412</v>
      </c>
      <c r="J45" s="3">
        <v>0.0340847821764373</v>
      </c>
      <c r="K45" s="3">
        <v>0.0338484530819404</v>
      </c>
      <c r="L45" s="3">
        <v>0.0335823062222508</v>
      </c>
      <c r="M45" s="3">
        <v>0.0332956055835128</v>
      </c>
      <c r="N45" s="3">
        <v>0.0330020282758625</v>
      </c>
      <c r="O45" s="3">
        <v>0.0327119140001024</v>
      </c>
      <c r="P45" s="3">
        <v>0.0323975461960931</v>
      </c>
      <c r="Q45" s="3">
        <v>0.0320450496983192</v>
      </c>
      <c r="R45" s="3">
        <v>0.0316860320992997</v>
      </c>
      <c r="S45" s="3">
        <v>0.0313525278617016</v>
      </c>
      <c r="T45" s="3">
        <v>0.0310757670027002</v>
      </c>
      <c r="U45" s="3">
        <v>0.0308640930762929</v>
      </c>
      <c r="V45" s="3">
        <v>0.0306750455046142</v>
      </c>
      <c r="W45" s="3">
        <v>0.0304922510811387</v>
      </c>
      <c r="X45" s="3">
        <v>0.0302908245224018</v>
      </c>
      <c r="Y45" s="3">
        <v>0.0300488833867402</v>
      </c>
      <c r="Z45" s="3">
        <v>0.0296724736137279</v>
      </c>
      <c r="AA45" s="3">
        <v>0.0291211536593708</v>
      </c>
      <c r="AB45" s="3">
        <v>0.0285370486168001</v>
      </c>
      <c r="AC45" s="3">
        <v>0.0280622174916485</v>
      </c>
      <c r="AD45" s="3">
        <v>0.0278353268716176</v>
      </c>
      <c r="AE45" s="3">
        <v>0.0278985390974738</v>
      </c>
      <c r="AF45" s="3">
        <v>0.0279614790523317</v>
      </c>
      <c r="AG45" s="3">
        <v>0.0277942092398249</v>
      </c>
      <c r="AH45" s="3">
        <v>0.027441773013132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0.0531357738141714</v>
      </c>
      <c r="F46" s="3">
        <v>0.0532564321656228</v>
      </c>
      <c r="G46" s="3">
        <v>0.053367190851877</v>
      </c>
      <c r="H46" s="3">
        <v>0.0534628342376446</v>
      </c>
      <c r="I46" s="3">
        <v>0.0535403364519421</v>
      </c>
      <c r="J46" s="3">
        <v>0.05359427213271</v>
      </c>
      <c r="K46" s="3">
        <v>0.0535868764127446</v>
      </c>
      <c r="L46" s="3">
        <v>0.0534922379561801</v>
      </c>
      <c r="M46" s="3">
        <v>0.0533400491108492</v>
      </c>
      <c r="N46" s="3">
        <v>0.0531596793341154</v>
      </c>
      <c r="O46" s="3">
        <v>0.0529765268987106</v>
      </c>
      <c r="P46" s="3">
        <v>0.0527621493048873</v>
      </c>
      <c r="Q46" s="3">
        <v>0.0524884388673545</v>
      </c>
      <c r="R46" s="3">
        <v>0.0521837752641258</v>
      </c>
      <c r="S46" s="3">
        <v>0.0518763762656653</v>
      </c>
      <c r="T46" s="3">
        <v>0.0515897114167021</v>
      </c>
      <c r="U46" s="3">
        <v>0.0512955196341594</v>
      </c>
      <c r="V46" s="3">
        <v>0.0509586665248408</v>
      </c>
      <c r="W46" s="3">
        <v>0.0505809489822786</v>
      </c>
      <c r="X46" s="3">
        <v>0.0501684158855907</v>
      </c>
      <c r="Y46" s="3">
        <v>0.0497296276521541</v>
      </c>
      <c r="Z46" s="3">
        <v>0.0491011397676058</v>
      </c>
      <c r="AA46" s="3">
        <v>0.048239710529659</v>
      </c>
      <c r="AB46" s="3">
        <v>0.0473334848000439</v>
      </c>
      <c r="AC46" s="3">
        <v>0.046580015789186</v>
      </c>
      <c r="AD46" s="3">
        <v>0.0461759572021251</v>
      </c>
      <c r="AE46" s="3">
        <v>0.0459757322921036</v>
      </c>
      <c r="AF46" s="3">
        <v>0.0457885512429707</v>
      </c>
      <c r="AG46" s="3">
        <v>0.0455728969688217</v>
      </c>
      <c r="AH46" s="3">
        <v>0.0452404394406801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0.0353959690831279</v>
      </c>
      <c r="F47" s="3">
        <v>0.0351421865323283</v>
      </c>
      <c r="G47" s="3">
        <v>0.0348891928314846</v>
      </c>
      <c r="H47" s="3">
        <v>0.0346396996550259</v>
      </c>
      <c r="I47" s="3">
        <v>0.0343999018377887</v>
      </c>
      <c r="J47" s="3">
        <v>0.0341752164892336</v>
      </c>
      <c r="K47" s="3">
        <v>0.0339399728645362</v>
      </c>
      <c r="L47" s="3">
        <v>0.0336687223875702</v>
      </c>
      <c r="M47" s="3">
        <v>0.0333707244356077</v>
      </c>
      <c r="N47" s="3">
        <v>0.0330560299154668</v>
      </c>
      <c r="O47" s="3">
        <v>0.0327332324180895</v>
      </c>
      <c r="P47" s="3">
        <v>0.0323726919271156</v>
      </c>
      <c r="Q47" s="3">
        <v>0.0319632232440305</v>
      </c>
      <c r="R47" s="3">
        <v>0.0315447671162562</v>
      </c>
      <c r="S47" s="3">
        <v>0.0311565649915901</v>
      </c>
      <c r="T47" s="3">
        <v>0.0308360502095205</v>
      </c>
      <c r="U47" s="3">
        <v>0.0305877410117054</v>
      </c>
      <c r="V47" s="3">
        <v>0.030380839482312</v>
      </c>
      <c r="W47" s="3">
        <v>0.0301890342728384</v>
      </c>
      <c r="X47" s="3">
        <v>0.0299869724797035</v>
      </c>
      <c r="Y47" s="3">
        <v>0.0297503275248396</v>
      </c>
      <c r="Z47" s="3">
        <v>0.0293611386140548</v>
      </c>
      <c r="AA47" s="3">
        <v>0.0288083113195602</v>
      </c>
      <c r="AB47" s="3">
        <v>0.0282304415395526</v>
      </c>
      <c r="AC47" s="3">
        <v>0.0277680835679957</v>
      </c>
      <c r="AD47" s="3">
        <v>0.0275628158741969</v>
      </c>
      <c r="AE47" s="3">
        <v>0.0276426756090611</v>
      </c>
      <c r="AF47" s="3">
        <v>0.0277071762611492</v>
      </c>
      <c r="AG47" s="3">
        <v>0.0275536125376212</v>
      </c>
      <c r="AH47" s="3">
        <v>0.027229715516584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0.0517428972178407</v>
      </c>
      <c r="F48" s="3">
        <v>0.0519347571175417</v>
      </c>
      <c r="G48" s="3">
        <v>0.0520557829856242</v>
      </c>
      <c r="H48" s="3">
        <v>0.0521200692179549</v>
      </c>
      <c r="I48" s="3">
        <v>0.0521368002500532</v>
      </c>
      <c r="J48" s="3">
        <v>0.0521095248278156</v>
      </c>
      <c r="K48" s="3">
        <v>0.0520132514332732</v>
      </c>
      <c r="L48" s="3">
        <v>0.0518498296174954</v>
      </c>
      <c r="M48" s="3">
        <v>0.051642938768464</v>
      </c>
      <c r="N48" s="3">
        <v>0.0514268256609762</v>
      </c>
      <c r="O48" s="3">
        <v>0.0512338539375516</v>
      </c>
      <c r="P48" s="3">
        <v>0.051030151298573</v>
      </c>
      <c r="Q48" s="3">
        <v>0.0507806890498316</v>
      </c>
      <c r="R48" s="3">
        <v>0.0505018867648129</v>
      </c>
      <c r="S48" s="3">
        <v>0.0502149318304958</v>
      </c>
      <c r="T48" s="3">
        <v>0.0499447381849853</v>
      </c>
      <c r="U48" s="3">
        <v>0.0496472905701587</v>
      </c>
      <c r="V48" s="3">
        <v>0.0492676188891639</v>
      </c>
      <c r="W48" s="3">
        <v>0.0488271427138605</v>
      </c>
      <c r="X48" s="3">
        <v>0.0483476833664175</v>
      </c>
      <c r="Y48" s="3">
        <v>0.04784342951363</v>
      </c>
      <c r="Z48" s="3">
        <v>0.0471761340881868</v>
      </c>
      <c r="AA48" s="3">
        <v>0.0463081311278946</v>
      </c>
      <c r="AB48" s="3">
        <v>0.0453951499762311</v>
      </c>
      <c r="AC48" s="3">
        <v>0.044597998895213</v>
      </c>
      <c r="AD48" s="3">
        <v>0.0440897661639887</v>
      </c>
      <c r="AE48" s="3">
        <v>0.0437917228981166</v>
      </c>
      <c r="AF48" s="3">
        <v>0.0435446634440771</v>
      </c>
      <c r="AG48" s="3">
        <v>0.0432687272872558</v>
      </c>
      <c r="AH48" s="3">
        <v>0.042921884741659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0.0344808007653805</v>
      </c>
      <c r="F49" s="3">
        <v>0.0342277653130479</v>
      </c>
      <c r="G49" s="3">
        <v>0.0339499410144559</v>
      </c>
      <c r="H49" s="3">
        <v>0.0336639169491293</v>
      </c>
      <c r="I49" s="3">
        <v>0.0333806966260943</v>
      </c>
      <c r="J49" s="3">
        <v>0.0331073573874611</v>
      </c>
      <c r="K49" s="3">
        <v>0.0328301132559628</v>
      </c>
      <c r="L49" s="3">
        <v>0.0325437813143393</v>
      </c>
      <c r="M49" s="3">
        <v>0.0322514775374605</v>
      </c>
      <c r="N49" s="3">
        <v>0.0319485139629457</v>
      </c>
      <c r="O49" s="3">
        <v>0.0316364034333053</v>
      </c>
      <c r="P49" s="3">
        <v>0.0312838835964931</v>
      </c>
      <c r="Q49" s="3">
        <v>0.030881887747994</v>
      </c>
      <c r="R49" s="3">
        <v>0.0304624208446765</v>
      </c>
      <c r="S49" s="3">
        <v>0.0300656493249502</v>
      </c>
      <c r="T49" s="3">
        <v>0.0297290360588415</v>
      </c>
      <c r="U49" s="3">
        <v>0.0294607305635647</v>
      </c>
      <c r="V49" s="3">
        <v>0.0292256208906248</v>
      </c>
      <c r="W49" s="3">
        <v>0.0289979964324257</v>
      </c>
      <c r="X49" s="3">
        <v>0.028755662105769</v>
      </c>
      <c r="Y49" s="3">
        <v>0.0284767669197102</v>
      </c>
      <c r="Z49" s="3">
        <v>0.0280485423629474</v>
      </c>
      <c r="AA49" s="3">
        <v>0.0274647895387882</v>
      </c>
      <c r="AB49" s="3">
        <v>0.0268616046730863</v>
      </c>
      <c r="AC49" s="3">
        <v>0.026373619401593</v>
      </c>
      <c r="AD49" s="3">
        <v>0.0261331433979841</v>
      </c>
      <c r="AE49" s="3">
        <v>0.0261526894741756</v>
      </c>
      <c r="AF49" s="3">
        <v>0.0261794206368665</v>
      </c>
      <c r="AG49" s="3">
        <v>0.0260119217879532</v>
      </c>
      <c r="AH49" s="3">
        <v>0.0256868384510687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0.0477534381610155</v>
      </c>
      <c r="F50" s="3">
        <v>0.0481733908628281</v>
      </c>
      <c r="G50" s="3">
        <v>0.0484881397338964</v>
      </c>
      <c r="H50" s="3">
        <v>0.0486964522251157</v>
      </c>
      <c r="I50" s="3">
        <v>0.0488282542561383</v>
      </c>
      <c r="J50" s="3">
        <v>0.0488919572234911</v>
      </c>
      <c r="K50" s="3">
        <v>0.0488315183473926</v>
      </c>
      <c r="L50" s="3">
        <v>0.0486388655972297</v>
      </c>
      <c r="M50" s="3">
        <v>0.0483510269164275</v>
      </c>
      <c r="N50" s="3">
        <v>0.0480193962694202</v>
      </c>
      <c r="O50" s="3">
        <v>0.0477237543852024</v>
      </c>
      <c r="P50" s="3">
        <v>0.0474320361607192</v>
      </c>
      <c r="Q50" s="3">
        <v>0.0470795525777509</v>
      </c>
      <c r="R50" s="3">
        <v>0.0466493712647327</v>
      </c>
      <c r="S50" s="3">
        <v>0.0461775707923449</v>
      </c>
      <c r="T50" s="3">
        <v>0.0457423697384916</v>
      </c>
      <c r="U50" s="3">
        <v>0.0452823423008622</v>
      </c>
      <c r="V50" s="3">
        <v>0.0447477374678689</v>
      </c>
      <c r="W50" s="3">
        <v>0.0441620439376823</v>
      </c>
      <c r="X50" s="3">
        <v>0.0435532850890978</v>
      </c>
      <c r="Y50" s="3">
        <v>0.0429486887891827</v>
      </c>
      <c r="Z50" s="3">
        <v>0.0422442316887139</v>
      </c>
      <c r="AA50" s="3">
        <v>0.0414078998383157</v>
      </c>
      <c r="AB50" s="3">
        <v>0.0405533456513432</v>
      </c>
      <c r="AC50" s="3">
        <v>0.0397929916369746</v>
      </c>
      <c r="AD50" s="3">
        <v>0.0392564231811148</v>
      </c>
      <c r="AE50" s="3">
        <v>0.0388379862486354</v>
      </c>
      <c r="AF50" s="3">
        <v>0.0384517195686933</v>
      </c>
      <c r="AG50" s="3">
        <v>0.0380623472210718</v>
      </c>
      <c r="AH50" s="3">
        <v>0.0376104651774155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0.0317813980715212</v>
      </c>
      <c r="F51" s="3">
        <v>0.0315785166131954</v>
      </c>
      <c r="G51" s="3">
        <v>0.0313708581189254</v>
      </c>
      <c r="H51" s="3">
        <v>0.0311522662735998</v>
      </c>
      <c r="I51" s="3">
        <v>0.0309329893777993</v>
      </c>
      <c r="J51" s="3">
        <v>0.030714693180203</v>
      </c>
      <c r="K51" s="3">
        <v>0.0304695348781062</v>
      </c>
      <c r="L51" s="3">
        <v>0.0301836342868745</v>
      </c>
      <c r="M51" s="3">
        <v>0.0298668835328217</v>
      </c>
      <c r="N51" s="3">
        <v>0.0295216370542105</v>
      </c>
      <c r="O51" s="3">
        <v>0.0291594986452458</v>
      </c>
      <c r="P51" s="3">
        <v>0.0287555308144835</v>
      </c>
      <c r="Q51" s="3">
        <v>0.0282834035779479</v>
      </c>
      <c r="R51" s="3">
        <v>0.0278092063955081</v>
      </c>
      <c r="S51" s="3">
        <v>0.02738470388145</v>
      </c>
      <c r="T51" s="3">
        <v>0.0270457638386975</v>
      </c>
      <c r="U51" s="3">
        <v>0.0268007456426008</v>
      </c>
      <c r="V51" s="3">
        <v>0.0266170450731888</v>
      </c>
      <c r="W51" s="3">
        <v>0.0264541423080954</v>
      </c>
      <c r="X51" s="3">
        <v>0.0262738229072142</v>
      </c>
      <c r="Y51" s="3">
        <v>0.0260442699420734</v>
      </c>
      <c r="Z51" s="3">
        <v>0.0256599939937163</v>
      </c>
      <c r="AA51" s="3">
        <v>0.0251127482699015</v>
      </c>
      <c r="AB51" s="3">
        <v>0.0245126576431961</v>
      </c>
      <c r="AC51" s="3">
        <v>0.0239794130177922</v>
      </c>
      <c r="AD51" s="3">
        <v>0.0236353417043769</v>
      </c>
      <c r="AE51" s="3">
        <v>0.0235003513782975</v>
      </c>
      <c r="AF51" s="3">
        <v>0.0233939839883847</v>
      </c>
      <c r="AG51" s="3">
        <v>0.0231463468733914</v>
      </c>
      <c r="AH51" s="3">
        <v>0.0227695634819957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0.6389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0.4817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0.6055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0.4635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0.6389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0.4817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0.6055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0.4635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0.6389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0.4817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0.6055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0.4635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0.463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0.3756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0.447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0.3583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0.3473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0.3366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0.2561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0.2177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0.1798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0.1544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0.1729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0.1482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0.138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0.1183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0.1336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0.1142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0.1298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0.1105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0.1254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0.1067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0.1158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0.1313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0.1112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0.1245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0.1181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0.1543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0.1209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82.56833533824449</v>
      </c>
      <c r="H112" s="3">
        <v>83.9843024630504</v>
      </c>
      <c r="I112" s="3">
        <v>86.0785482159489</v>
      </c>
      <c r="J112" s="3">
        <v>88.7508854443758</v>
      </c>
      <c r="K112" s="3">
        <v>91.8570291885666</v>
      </c>
      <c r="L112" s="3">
        <v>95.2040330115893</v>
      </c>
      <c r="M112" s="3">
        <v>99.64779234620561</v>
      </c>
      <c r="N112" s="3">
        <v>105.562300439494</v>
      </c>
      <c r="O112" s="3">
        <v>111.978908036468</v>
      </c>
      <c r="P112" s="3">
        <v>117.883126989934</v>
      </c>
      <c r="Q112" s="3">
        <v>122.197394879928</v>
      </c>
      <c r="R112" s="3">
        <v>125.123118411409</v>
      </c>
      <c r="S112" s="3">
        <v>127.602850581943</v>
      </c>
      <c r="T112" s="3">
        <v>129.770415666184</v>
      </c>
      <c r="U112" s="3">
        <v>131.70079019783</v>
      </c>
      <c r="V112" s="3">
        <v>133.461963951941</v>
      </c>
      <c r="W112" s="3">
        <v>135.059969027682</v>
      </c>
      <c r="X112" s="3">
        <v>136.535576844634</v>
      </c>
      <c r="Y112" s="3">
        <v>137.878518389138</v>
      </c>
      <c r="Z112" s="3">
        <v>139.073652787618</v>
      </c>
      <c r="AA112" s="3">
        <v>140.124296952795</v>
      </c>
      <c r="AB112" s="3">
        <v>140.221571172221</v>
      </c>
      <c r="AC112" s="3">
        <v>138.769072063677</v>
      </c>
      <c r="AD112" s="3">
        <v>136.231881381114</v>
      </c>
      <c r="AE112" s="3">
        <v>133.085182459074</v>
      </c>
      <c r="AF112" s="3">
        <v>129.801772823109</v>
      </c>
      <c r="AG112" s="3">
        <v>120.111618616879</v>
      </c>
      <c r="AH112" s="3">
        <v>112.010098498187</v>
      </c>
      <c r="AI112" s="3">
        <v>114.546226120988</v>
      </c>
      <c r="AJ112" s="3">
        <v>123.25393641315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43.9216016388802</v>
      </c>
      <c r="H113" s="3">
        <v>44.7334783325515</v>
      </c>
      <c r="I113" s="3">
        <v>45.8472830318575</v>
      </c>
      <c r="J113" s="3">
        <v>47.2086917996269</v>
      </c>
      <c r="K113" s="3">
        <v>48.7442815639094</v>
      </c>
      <c r="L113" s="3">
        <v>50.3558563110531</v>
      </c>
      <c r="M113" s="3">
        <v>52.4907567442887</v>
      </c>
      <c r="N113" s="3">
        <v>55.3571551516121</v>
      </c>
      <c r="O113" s="3">
        <v>58.454496068475</v>
      </c>
      <c r="P113" s="3">
        <v>61.2670468802815</v>
      </c>
      <c r="Q113" s="3">
        <v>63.2638589240106</v>
      </c>
      <c r="R113" s="3">
        <v>64.42687231925891</v>
      </c>
      <c r="S113" s="3">
        <v>65.1741243330903</v>
      </c>
      <c r="T113" s="3">
        <v>65.6922294187531</v>
      </c>
      <c r="U113" s="3">
        <v>66.1732800006275</v>
      </c>
      <c r="V113" s="3">
        <v>66.80851064452131</v>
      </c>
      <c r="W113" s="3">
        <v>67.5058703194764</v>
      </c>
      <c r="X113" s="3">
        <v>68.09833275898851</v>
      </c>
      <c r="Y113" s="3">
        <v>68.6243864654504</v>
      </c>
      <c r="Z113" s="3">
        <v>69.11594745319159</v>
      </c>
      <c r="AA113" s="3">
        <v>69.606974683969</v>
      </c>
      <c r="AB113" s="3">
        <v>69.907503159832</v>
      </c>
      <c r="AC113" s="3">
        <v>69.8446422051597</v>
      </c>
      <c r="AD113" s="3">
        <v>69.4811011177072</v>
      </c>
      <c r="AE113" s="3">
        <v>68.8757521000306</v>
      </c>
      <c r="AF113" s="3">
        <v>68.0959032241568</v>
      </c>
      <c r="AG113" s="3">
        <v>64.7358522010384</v>
      </c>
      <c r="AH113" s="3">
        <v>61.9126611664824</v>
      </c>
      <c r="AI113" s="3">
        <v>63.3012334882637</v>
      </c>
      <c r="AJ113" s="3">
        <v>67.2506561562185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104.850475488936</v>
      </c>
      <c r="H114" s="3">
        <v>107.482071003211</v>
      </c>
      <c r="I114" s="3">
        <v>110.272286862501</v>
      </c>
      <c r="J114" s="3">
        <v>113.156014110029</v>
      </c>
      <c r="K114" s="3">
        <v>116.098236257976</v>
      </c>
      <c r="L114" s="3">
        <v>119.094693619081</v>
      </c>
      <c r="M114" s="3">
        <v>122.868530348563</v>
      </c>
      <c r="N114" s="3">
        <v>127.690803309082</v>
      </c>
      <c r="O114" s="3">
        <v>132.872585999665</v>
      </c>
      <c r="P114" s="3">
        <v>137.793002389753</v>
      </c>
      <c r="Q114" s="3">
        <v>141.930697010304</v>
      </c>
      <c r="R114" s="3">
        <v>145.646923366972</v>
      </c>
      <c r="S114" s="3">
        <v>149.675290945762</v>
      </c>
      <c r="T114" s="3">
        <v>154.026498333762</v>
      </c>
      <c r="U114" s="3">
        <v>158.586205819243</v>
      </c>
      <c r="V114" s="3">
        <v>163.107214857133</v>
      </c>
      <c r="W114" s="3">
        <v>168.096256315109</v>
      </c>
      <c r="X114" s="3">
        <v>173.86203193514</v>
      </c>
      <c r="Y114" s="3">
        <v>179.660352563609</v>
      </c>
      <c r="Z114" s="3">
        <v>184.702764738878</v>
      </c>
      <c r="AA114" s="3">
        <v>188.147202521624</v>
      </c>
      <c r="AB114" s="3">
        <v>188.439311926589</v>
      </c>
      <c r="AC114" s="3">
        <v>185.558321419439</v>
      </c>
      <c r="AD114" s="3">
        <v>181.107793767052</v>
      </c>
      <c r="AE114" s="3">
        <v>176.852670864468</v>
      </c>
      <c r="AF114" s="3">
        <v>174.674703835134</v>
      </c>
      <c r="AG114" s="3">
        <v>172.324126758612</v>
      </c>
      <c r="AH114" s="3">
        <v>171.760027668918</v>
      </c>
      <c r="AI114" s="3">
        <v>177.106960579927</v>
      </c>
      <c r="AJ114" s="3">
        <v>186.631794168107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71.8148394317722</v>
      </c>
      <c r="H115" s="3">
        <v>73.7699270447076</v>
      </c>
      <c r="I115" s="3">
        <v>75.9306509048653</v>
      </c>
      <c r="J115" s="3">
        <v>78.2460755052348</v>
      </c>
      <c r="K115" s="3">
        <v>80.70674470053321</v>
      </c>
      <c r="L115" s="3">
        <v>83.331100112622</v>
      </c>
      <c r="M115" s="3">
        <v>86.5124685085179</v>
      </c>
      <c r="N115" s="3">
        <v>90.34599661477959</v>
      </c>
      <c r="O115" s="3">
        <v>94.41180742278949</v>
      </c>
      <c r="P115" s="3">
        <v>98.3095757132636</v>
      </c>
      <c r="Q115" s="3">
        <v>101.660232584775</v>
      </c>
      <c r="R115" s="3">
        <v>104.337888607878</v>
      </c>
      <c r="S115" s="3">
        <v>106.665289844434</v>
      </c>
      <c r="T115" s="3">
        <v>108.90909178836</v>
      </c>
      <c r="U115" s="3">
        <v>111.29684707239</v>
      </c>
      <c r="V115" s="3">
        <v>114.030319135666</v>
      </c>
      <c r="W115" s="3">
        <v>118.132761164136</v>
      </c>
      <c r="X115" s="3">
        <v>123.805574459279</v>
      </c>
      <c r="Y115" s="3">
        <v>129.896329191882</v>
      </c>
      <c r="Z115" s="3">
        <v>135.177513474308</v>
      </c>
      <c r="AA115" s="3">
        <v>138.332442185067</v>
      </c>
      <c r="AB115" s="3">
        <v>138.386838356063</v>
      </c>
      <c r="AC115" s="3">
        <v>136.089373766402</v>
      </c>
      <c r="AD115" s="3">
        <v>132.764351067046</v>
      </c>
      <c r="AE115" s="3">
        <v>129.794133085665</v>
      </c>
      <c r="AF115" s="3">
        <v>128.582241132543</v>
      </c>
      <c r="AG115" s="3">
        <v>127.401098040113</v>
      </c>
      <c r="AH115" s="3">
        <v>127.027441962567</v>
      </c>
      <c r="AI115" s="3">
        <v>131.214585170578</v>
      </c>
      <c r="AJ115" s="3">
        <v>139.127991773076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309.804489354271</v>
      </c>
      <c r="H116" s="3">
        <v>318.439983524872</v>
      </c>
      <c r="I116" s="3">
        <v>328.373969796137</v>
      </c>
      <c r="J116" s="3">
        <v>339.368228980581</v>
      </c>
      <c r="K116" s="3">
        <v>350.909457335559</v>
      </c>
      <c r="L116" s="3">
        <v>362.206413323974</v>
      </c>
      <c r="M116" s="3">
        <v>374.005927081206</v>
      </c>
      <c r="N116" s="3">
        <v>386.93645400828</v>
      </c>
      <c r="O116" s="3">
        <v>400.295387653835</v>
      </c>
      <c r="P116" s="3">
        <v>413.141095333376</v>
      </c>
      <c r="Q116" s="3">
        <v>424.479575982375</v>
      </c>
      <c r="R116" s="3">
        <v>435.960801814679</v>
      </c>
      <c r="S116" s="3">
        <v>449.213271099782</v>
      </c>
      <c r="T116" s="3">
        <v>463.130552710698</v>
      </c>
      <c r="U116" s="3">
        <v>476.627757073536</v>
      </c>
      <c r="V116" s="3">
        <v>488.585670215453</v>
      </c>
      <c r="W116" s="3">
        <v>500.722510786366</v>
      </c>
      <c r="X116" s="3">
        <v>514.382510799924</v>
      </c>
      <c r="Y116" s="3">
        <v>527.861443714334</v>
      </c>
      <c r="Z116" s="3">
        <v>539.780755216659</v>
      </c>
      <c r="AA116" s="3">
        <v>549.086063396602</v>
      </c>
      <c r="AB116" s="3">
        <v>554.135523766407</v>
      </c>
      <c r="AC116" s="3">
        <v>555.376313122025</v>
      </c>
      <c r="AD116" s="3">
        <v>555.115854222769</v>
      </c>
      <c r="AE116" s="3">
        <v>555.3867344310351</v>
      </c>
      <c r="AF116" s="3">
        <v>558.027823645426</v>
      </c>
      <c r="AG116" s="3">
        <v>557.340457673846</v>
      </c>
      <c r="AH116" s="3">
        <v>560.459062818077</v>
      </c>
      <c r="AI116" s="3">
        <v>576.07340265128</v>
      </c>
      <c r="AJ116" s="3">
        <v>598.986789863197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118.621889071864</v>
      </c>
      <c r="H117" s="3">
        <v>119.897084670024</v>
      </c>
      <c r="I117" s="3">
        <v>122.063500045095</v>
      </c>
      <c r="J117" s="3">
        <v>125.146766831188</v>
      </c>
      <c r="K117" s="3">
        <v>129.035479762374</v>
      </c>
      <c r="L117" s="3">
        <v>133.49265154257</v>
      </c>
      <c r="M117" s="3">
        <v>138.976852693427</v>
      </c>
      <c r="N117" s="3">
        <v>145.678123815399</v>
      </c>
      <c r="O117" s="3">
        <v>153.021317633764</v>
      </c>
      <c r="P117" s="3">
        <v>160.293554769178</v>
      </c>
      <c r="Q117" s="3">
        <v>166.662344209264</v>
      </c>
      <c r="R117" s="3">
        <v>172.018942384706</v>
      </c>
      <c r="S117" s="3">
        <v>176.924149955447</v>
      </c>
      <c r="T117" s="3">
        <v>181.561459001126</v>
      </c>
      <c r="U117" s="3">
        <v>186.21271682202</v>
      </c>
      <c r="V117" s="3">
        <v>191.229650419084</v>
      </c>
      <c r="W117" s="3">
        <v>197.870154673435</v>
      </c>
      <c r="X117" s="3">
        <v>206.342577820745</v>
      </c>
      <c r="Y117" s="3">
        <v>215.415690418956</v>
      </c>
      <c r="Z117" s="3">
        <v>223.844334519989</v>
      </c>
      <c r="AA117" s="3">
        <v>230.346968939995</v>
      </c>
      <c r="AB117" s="3">
        <v>234.158830589115</v>
      </c>
      <c r="AC117" s="3">
        <v>236.045789459293</v>
      </c>
      <c r="AD117" s="3">
        <v>236.904395174609</v>
      </c>
      <c r="AE117" s="3">
        <v>237.606692048449</v>
      </c>
      <c r="AF117" s="3">
        <v>239.029718199387</v>
      </c>
      <c r="AG117" s="3">
        <v>237.355382081711</v>
      </c>
      <c r="AH117" s="3">
        <v>236.912842774425</v>
      </c>
      <c r="AI117" s="3">
        <v>242.337322589353</v>
      </c>
      <c r="AJ117" s="3">
        <v>250.009509202403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626.693106204668</v>
      </c>
      <c r="H118" s="3">
        <v>641.224132037829</v>
      </c>
      <c r="I118" s="3">
        <v>655.803348461314</v>
      </c>
      <c r="J118" s="3">
        <v>668.453985764001</v>
      </c>
      <c r="K118" s="3">
        <v>679.7520375656979</v>
      </c>
      <c r="L118" s="3">
        <v>690.243808450853</v>
      </c>
      <c r="M118" s="3">
        <v>708.107005409033</v>
      </c>
      <c r="N118" s="3">
        <v>722.746960048171</v>
      </c>
      <c r="O118" s="3">
        <v>739.023153130232</v>
      </c>
      <c r="P118" s="3">
        <v>758.812464132677</v>
      </c>
      <c r="Q118" s="3">
        <v>784.6490972502791</v>
      </c>
      <c r="R118" s="3">
        <v>803.339161541628</v>
      </c>
      <c r="S118" s="3">
        <v>829.832162888115</v>
      </c>
      <c r="T118" s="3">
        <v>861.50444674887</v>
      </c>
      <c r="U118" s="3">
        <v>894.759928506961</v>
      </c>
      <c r="V118" s="3">
        <v>924.819984951395</v>
      </c>
      <c r="W118" s="3">
        <v>953.499048620904</v>
      </c>
      <c r="X118" s="3">
        <v>984.0723980586509</v>
      </c>
      <c r="Y118" s="3">
        <v>1014.48602664945</v>
      </c>
      <c r="Z118" s="3">
        <v>1042.21911199204</v>
      </c>
      <c r="AA118" s="3">
        <v>1064.30710502853</v>
      </c>
      <c r="AB118" s="3">
        <v>1078.27417859528</v>
      </c>
      <c r="AC118" s="3">
        <v>1085.86025250785</v>
      </c>
      <c r="AD118" s="3">
        <v>1089.91241521266</v>
      </c>
      <c r="AE118" s="3">
        <v>1094.31917615482</v>
      </c>
      <c r="AF118" s="3">
        <v>1103.37193099679</v>
      </c>
      <c r="AG118" s="3">
        <v>1110.01527852413</v>
      </c>
      <c r="AH118" s="3">
        <v>1115.44596678754</v>
      </c>
      <c r="AI118" s="3">
        <v>1123.73915971422</v>
      </c>
      <c r="AJ118" s="3">
        <v>1130.02285792741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177.604649352118</v>
      </c>
      <c r="H119" s="3">
        <v>183.948527803039</v>
      </c>
      <c r="I119" s="3">
        <v>190.059594324315</v>
      </c>
      <c r="J119" s="3">
        <v>195.407463109528</v>
      </c>
      <c r="K119" s="3">
        <v>200.081001907017</v>
      </c>
      <c r="L119" s="3">
        <v>204.184115755741</v>
      </c>
      <c r="M119" s="3">
        <v>209.927788343995</v>
      </c>
      <c r="N119" s="3">
        <v>215.106282803567</v>
      </c>
      <c r="O119" s="3">
        <v>220.707418144064</v>
      </c>
      <c r="P119" s="3">
        <v>227.126720228823</v>
      </c>
      <c r="Q119" s="3">
        <v>234.970759625663</v>
      </c>
      <c r="R119" s="3">
        <v>239.74911461786</v>
      </c>
      <c r="S119" s="3">
        <v>246.618623313873</v>
      </c>
      <c r="T119" s="3">
        <v>255.222801304641</v>
      </c>
      <c r="U119" s="3">
        <v>264.92575410803</v>
      </c>
      <c r="V119" s="3">
        <v>274.821491070796</v>
      </c>
      <c r="W119" s="3">
        <v>285.881300178268</v>
      </c>
      <c r="X119" s="3">
        <v>298.914027359805</v>
      </c>
      <c r="Y119" s="3">
        <v>312.826826086041</v>
      </c>
      <c r="Z119" s="3">
        <v>326.247260432669</v>
      </c>
      <c r="AA119" s="3">
        <v>337.613867298515</v>
      </c>
      <c r="AB119" s="3">
        <v>347.138328806172</v>
      </c>
      <c r="AC119" s="3">
        <v>356.156851845567</v>
      </c>
      <c r="AD119" s="3">
        <v>364.36064198771</v>
      </c>
      <c r="AE119" s="3">
        <v>371.652489137933</v>
      </c>
      <c r="AF119" s="3">
        <v>378.210410957446</v>
      </c>
      <c r="AG119" s="3">
        <v>377.834454185514</v>
      </c>
      <c r="AH119" s="3">
        <v>375.219689259722</v>
      </c>
      <c r="AI119" s="3">
        <v>377.533928356141</v>
      </c>
      <c r="AJ119" s="3">
        <v>381.674518514775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1027.79302635047</v>
      </c>
      <c r="H120" s="3">
        <v>1042.78382838292</v>
      </c>
      <c r="I120" s="3">
        <v>1053.45407885943</v>
      </c>
      <c r="J120" s="3">
        <v>1063.76133129274</v>
      </c>
      <c r="K120" s="3">
        <v>1074.19915326909</v>
      </c>
      <c r="L120" s="3">
        <v>1085.00921147528</v>
      </c>
      <c r="M120" s="3">
        <v>1096.29968752455</v>
      </c>
      <c r="N120" s="3">
        <v>1111.41544572309</v>
      </c>
      <c r="O120" s="3">
        <v>1126.50902827106</v>
      </c>
      <c r="P120" s="3">
        <v>1141.53228321319</v>
      </c>
      <c r="Q120" s="3">
        <v>1154.2689393744</v>
      </c>
      <c r="R120" s="3">
        <v>1188.47396150141</v>
      </c>
      <c r="S120" s="3">
        <v>1226.70092713514</v>
      </c>
      <c r="T120" s="3">
        <v>1264.94193595158</v>
      </c>
      <c r="U120" s="3">
        <v>1304.32244815986</v>
      </c>
      <c r="V120" s="3">
        <v>1345.47044011773</v>
      </c>
      <c r="W120" s="3">
        <v>1401.75996027738</v>
      </c>
      <c r="X120" s="3">
        <v>1456.93863121793</v>
      </c>
      <c r="Y120" s="3">
        <v>1516.21092804759</v>
      </c>
      <c r="Z120" s="3">
        <v>1579.25769261228</v>
      </c>
      <c r="AA120" s="3">
        <v>1647.16167649087</v>
      </c>
      <c r="AB120" s="3">
        <v>1685.74242430849</v>
      </c>
      <c r="AC120" s="3">
        <v>1728.03379303652</v>
      </c>
      <c r="AD120" s="3">
        <v>1773.25769396642</v>
      </c>
      <c r="AE120" s="3">
        <v>1819.2392182109</v>
      </c>
      <c r="AF120" s="3">
        <v>1861.22803504668</v>
      </c>
      <c r="AG120" s="3">
        <v>1868.95756465232</v>
      </c>
      <c r="AH120" s="3">
        <v>1864.73880586878</v>
      </c>
      <c r="AI120" s="3">
        <v>1878.34058541438</v>
      </c>
      <c r="AJ120" s="3">
        <v>1889.52553407316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269.332528759711</v>
      </c>
      <c r="H121" s="3">
        <v>277.515315200169</v>
      </c>
      <c r="I121" s="3">
        <v>284.871621398936</v>
      </c>
      <c r="J121" s="3">
        <v>291.578979889143</v>
      </c>
      <c r="K121" s="3">
        <v>297.600859228999</v>
      </c>
      <c r="L121" s="3">
        <v>302.791275915905</v>
      </c>
      <c r="M121" s="3">
        <v>306.578431617444</v>
      </c>
      <c r="N121" s="3">
        <v>310.359016154407</v>
      </c>
      <c r="O121" s="3">
        <v>313.146943852726</v>
      </c>
      <c r="P121" s="3">
        <v>315.480052246412</v>
      </c>
      <c r="Q121" s="3">
        <v>317.514439568762</v>
      </c>
      <c r="R121" s="3">
        <v>326.660977244549</v>
      </c>
      <c r="S121" s="3">
        <v>336.319381365613</v>
      </c>
      <c r="T121" s="3">
        <v>345.907484742534</v>
      </c>
      <c r="U121" s="3">
        <v>355.900686947889</v>
      </c>
      <c r="V121" s="3">
        <v>366.822319119614</v>
      </c>
      <c r="W121" s="3">
        <v>382.419205225296</v>
      </c>
      <c r="X121" s="3">
        <v>398.475715659888</v>
      </c>
      <c r="Y121" s="3">
        <v>416.49211705523</v>
      </c>
      <c r="Z121" s="3">
        <v>436.955781496636</v>
      </c>
      <c r="AA121" s="3">
        <v>460.621615970143</v>
      </c>
      <c r="AB121" s="3">
        <v>481.13358627292</v>
      </c>
      <c r="AC121" s="3">
        <v>509.918445883714</v>
      </c>
      <c r="AD121" s="3">
        <v>542.864057544913</v>
      </c>
      <c r="AE121" s="3">
        <v>574.56927914035</v>
      </c>
      <c r="AF121" s="3">
        <v>598.658436520868</v>
      </c>
      <c r="AG121" s="3">
        <v>598.823789677892</v>
      </c>
      <c r="AH121" s="3">
        <v>591.953614802675</v>
      </c>
      <c r="AI121" s="3">
        <v>597.370397962787</v>
      </c>
      <c r="AJ121" s="3">
        <v>605.171623575945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1097.22383962988</v>
      </c>
      <c r="H122" s="3">
        <v>1140.81484315585</v>
      </c>
      <c r="I122" s="3">
        <v>1185.9141524641</v>
      </c>
      <c r="J122" s="3">
        <v>1228.81567810893</v>
      </c>
      <c r="K122" s="3">
        <v>1268.5711877982</v>
      </c>
      <c r="L122" s="3">
        <v>1304.67720161451</v>
      </c>
      <c r="M122" s="3">
        <v>1336.33978161651</v>
      </c>
      <c r="N122" s="3">
        <v>1365.12265570041</v>
      </c>
      <c r="O122" s="3">
        <v>1390.63785775019</v>
      </c>
      <c r="P122" s="3">
        <v>1417.13683461638</v>
      </c>
      <c r="Q122" s="3">
        <v>1445.38042552985</v>
      </c>
      <c r="R122" s="3">
        <v>1477.83174035685</v>
      </c>
      <c r="S122" s="3">
        <v>1514.79604410601</v>
      </c>
      <c r="T122" s="3">
        <v>1559.00091361393</v>
      </c>
      <c r="U122" s="3">
        <v>1608.8767550745</v>
      </c>
      <c r="V122" s="3">
        <v>1660.60990127261</v>
      </c>
      <c r="W122" s="3">
        <v>1713.58900661691</v>
      </c>
      <c r="X122" s="3">
        <v>1777.49172066598</v>
      </c>
      <c r="Y122" s="3">
        <v>1840.28257910757</v>
      </c>
      <c r="Z122" s="3">
        <v>1897.15589538749</v>
      </c>
      <c r="AA122" s="3">
        <v>1939.26838676869</v>
      </c>
      <c r="AB122" s="3">
        <v>2005.73643079579</v>
      </c>
      <c r="AC122" s="3">
        <v>2057.63832645704</v>
      </c>
      <c r="AD122" s="3">
        <v>2097.87307216516</v>
      </c>
      <c r="AE122" s="3">
        <v>2132.96466965862</v>
      </c>
      <c r="AF122" s="3">
        <v>2168.46817177924</v>
      </c>
      <c r="AG122" s="3">
        <v>2186.64016125465</v>
      </c>
      <c r="AH122" s="3">
        <v>2192.54858615114</v>
      </c>
      <c r="AI122" s="3">
        <v>2222.20717689086</v>
      </c>
      <c r="AJ122" s="3">
        <v>2260.98798538195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277.690766007503</v>
      </c>
      <c r="H123" s="3">
        <v>289.171191568973</v>
      </c>
      <c r="I123" s="3">
        <v>301.2854952385</v>
      </c>
      <c r="J123" s="3">
        <v>314.353374144471</v>
      </c>
      <c r="K123" s="3">
        <v>328.404586682084</v>
      </c>
      <c r="L123" s="3">
        <v>343.105098632659</v>
      </c>
      <c r="M123" s="3">
        <v>357.75657494166</v>
      </c>
      <c r="N123" s="3">
        <v>371.318681967955</v>
      </c>
      <c r="O123" s="3">
        <v>384.206258336589</v>
      </c>
      <c r="P123" s="3">
        <v>396.951587417338</v>
      </c>
      <c r="Q123" s="3">
        <v>409.806509621363</v>
      </c>
      <c r="R123" s="3">
        <v>422.956180364935</v>
      </c>
      <c r="S123" s="3">
        <v>436.262115284733</v>
      </c>
      <c r="T123" s="3">
        <v>449.817685033525</v>
      </c>
      <c r="U123" s="3">
        <v>463.494446279033</v>
      </c>
      <c r="V123" s="3">
        <v>476.492271189669</v>
      </c>
      <c r="W123" s="3">
        <v>489.834484284497</v>
      </c>
      <c r="X123" s="3">
        <v>507.636380529812</v>
      </c>
      <c r="Y123" s="3">
        <v>526.155458058994</v>
      </c>
      <c r="Z123" s="3">
        <v>543.833970883976</v>
      </c>
      <c r="AA123" s="3">
        <v>557.9774825443631</v>
      </c>
      <c r="AB123" s="3">
        <v>583.368341156983</v>
      </c>
      <c r="AC123" s="3">
        <v>608.784488781909</v>
      </c>
      <c r="AD123" s="3">
        <v>631.994776467981</v>
      </c>
      <c r="AE123" s="3">
        <v>652.279846991784</v>
      </c>
      <c r="AF123" s="3">
        <v>668.3377345966049</v>
      </c>
      <c r="AG123" s="3">
        <v>666.068305154898</v>
      </c>
      <c r="AH123" s="3">
        <v>659.874609881079</v>
      </c>
      <c r="AI123" s="3">
        <v>674.279612010354</v>
      </c>
      <c r="AJ123" s="3">
        <v>699.112311257252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525.50537513362</v>
      </c>
      <c r="H124" s="3">
        <v>543.071552383791</v>
      </c>
      <c r="I124" s="3">
        <v>563.581656221999</v>
      </c>
      <c r="J124" s="3">
        <v>588.325747905927</v>
      </c>
      <c r="K124" s="3">
        <v>617.281243593476</v>
      </c>
      <c r="L124" s="3">
        <v>650.442492051229</v>
      </c>
      <c r="M124" s="3">
        <v>689.218260543667</v>
      </c>
      <c r="N124" s="3">
        <v>731.07467276493</v>
      </c>
      <c r="O124" s="3">
        <v>775.186785979372</v>
      </c>
      <c r="P124" s="3">
        <v>822.000359630614</v>
      </c>
      <c r="Q124" s="3">
        <v>867.769441163233</v>
      </c>
      <c r="R124" s="3">
        <v>910.105404977871</v>
      </c>
      <c r="S124" s="3">
        <v>953.5810561574961</v>
      </c>
      <c r="T124" s="3">
        <v>995.8385537160229</v>
      </c>
      <c r="U124" s="3">
        <v>1038.00140556088</v>
      </c>
      <c r="V124" s="3">
        <v>1077.79272148271</v>
      </c>
      <c r="W124" s="3">
        <v>1108.26548173826</v>
      </c>
      <c r="X124" s="3">
        <v>1131.46693308406</v>
      </c>
      <c r="Y124" s="3">
        <v>1150.04114658913</v>
      </c>
      <c r="Z124" s="3">
        <v>1169.88789693403</v>
      </c>
      <c r="AA124" s="3">
        <v>1197.08178568277</v>
      </c>
      <c r="AB124" s="3">
        <v>1228.56612700796</v>
      </c>
      <c r="AC124" s="3">
        <v>1256.0978152973</v>
      </c>
      <c r="AD124" s="3">
        <v>1283.70907012343</v>
      </c>
      <c r="AE124" s="3">
        <v>1314.55969250999</v>
      </c>
      <c r="AF124" s="3">
        <v>1350.33427382809</v>
      </c>
      <c r="AG124" s="3">
        <v>1371.12693097742</v>
      </c>
      <c r="AH124" s="3">
        <v>1397.08191464957</v>
      </c>
      <c r="AI124" s="3">
        <v>1436.31087849756</v>
      </c>
      <c r="AJ124" s="3">
        <v>1475.53223703209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158.878866237016</v>
      </c>
      <c r="H125" s="3">
        <v>164.841910392354</v>
      </c>
      <c r="I125" s="3">
        <v>170.96860951153</v>
      </c>
      <c r="J125" s="3">
        <v>177.813833481482</v>
      </c>
      <c r="K125" s="3">
        <v>185.784727859591</v>
      </c>
      <c r="L125" s="3">
        <v>194.865403592261</v>
      </c>
      <c r="M125" s="3">
        <v>205.305011800325</v>
      </c>
      <c r="N125" s="3">
        <v>216.533975369336</v>
      </c>
      <c r="O125" s="3">
        <v>228.502211070869</v>
      </c>
      <c r="P125" s="3">
        <v>241.350007849269</v>
      </c>
      <c r="Q125" s="3">
        <v>254.949511169199</v>
      </c>
      <c r="R125" s="3">
        <v>269.020482171397</v>
      </c>
      <c r="S125" s="3">
        <v>283.305640417463</v>
      </c>
      <c r="T125" s="3">
        <v>298.881148125031</v>
      </c>
      <c r="U125" s="3">
        <v>316.312996981802</v>
      </c>
      <c r="V125" s="3">
        <v>334.71932220276</v>
      </c>
      <c r="W125" s="3">
        <v>352.583367270534</v>
      </c>
      <c r="X125" s="3">
        <v>369.075685486231</v>
      </c>
      <c r="Y125" s="3">
        <v>385.077015428621</v>
      </c>
      <c r="Z125" s="3">
        <v>400.967839686048</v>
      </c>
      <c r="AA125" s="3">
        <v>416.596631025155</v>
      </c>
      <c r="AB125" s="3">
        <v>430.24897758515</v>
      </c>
      <c r="AC125" s="3">
        <v>441.023711573308</v>
      </c>
      <c r="AD125" s="3">
        <v>450.167934838891</v>
      </c>
      <c r="AE125" s="3">
        <v>458.37644238745</v>
      </c>
      <c r="AF125" s="3">
        <v>465.906914094219</v>
      </c>
      <c r="AG125" s="3">
        <v>461.313465323175</v>
      </c>
      <c r="AH125" s="3">
        <v>460.701411855417</v>
      </c>
      <c r="AI125" s="3">
        <v>475.661109823648</v>
      </c>
      <c r="AJ125" s="3">
        <v>496.611601703099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104.96872276899</v>
      </c>
      <c r="H126" s="3">
        <v>109.342165592107</v>
      </c>
      <c r="I126" s="3">
        <v>112.69779490352</v>
      </c>
      <c r="J126" s="3">
        <v>115.476657910343</v>
      </c>
      <c r="K126" s="3">
        <v>118.196028543631</v>
      </c>
      <c r="L126" s="3">
        <v>121.345565844448</v>
      </c>
      <c r="M126" s="3">
        <v>125.571794252517</v>
      </c>
      <c r="N126" s="3">
        <v>131.204041820716</v>
      </c>
      <c r="O126" s="3">
        <v>137.685733127336</v>
      </c>
      <c r="P126" s="3">
        <v>145.367846975273</v>
      </c>
      <c r="Q126" s="3">
        <v>153.539114163368</v>
      </c>
      <c r="R126" s="3">
        <v>162.053411825125</v>
      </c>
      <c r="S126" s="3">
        <v>171.467003145792</v>
      </c>
      <c r="T126" s="3">
        <v>182.355482566546</v>
      </c>
      <c r="U126" s="3">
        <v>194.996106825865</v>
      </c>
      <c r="V126" s="3">
        <v>208.502895560107</v>
      </c>
      <c r="W126" s="3">
        <v>219.922507164483</v>
      </c>
      <c r="X126" s="3">
        <v>228.234039060076</v>
      </c>
      <c r="Y126" s="3">
        <v>235.450524871707</v>
      </c>
      <c r="Z126" s="3">
        <v>245.261892038907</v>
      </c>
      <c r="AA126" s="3">
        <v>262.042183265342</v>
      </c>
      <c r="AB126" s="3">
        <v>286.613065364727</v>
      </c>
      <c r="AC126" s="3">
        <v>316.52324715364</v>
      </c>
      <c r="AD126" s="3">
        <v>343.799567908758</v>
      </c>
      <c r="AE126" s="3">
        <v>362.392584115982</v>
      </c>
      <c r="AF126" s="3">
        <v>374.8572537955</v>
      </c>
      <c r="AG126" s="3">
        <v>372.005145715709</v>
      </c>
      <c r="AH126" s="3">
        <v>368.733526235853</v>
      </c>
      <c r="AI126" s="3">
        <v>380.836784329993</v>
      </c>
      <c r="AJ126" s="3">
        <v>398.776674542024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31.9566258082107</v>
      </c>
      <c r="H127" s="3">
        <v>33.5028872894122</v>
      </c>
      <c r="I127" s="3">
        <v>34.7495583569747</v>
      </c>
      <c r="J127" s="3">
        <v>35.8438517227735</v>
      </c>
      <c r="K127" s="3">
        <v>37.0810423892927</v>
      </c>
      <c r="L127" s="3">
        <v>38.5794900073721</v>
      </c>
      <c r="M127" s="3">
        <v>40.4925450632218</v>
      </c>
      <c r="N127" s="3">
        <v>43.0103407183687</v>
      </c>
      <c r="O127" s="3">
        <v>45.8295009403461</v>
      </c>
      <c r="P127" s="3">
        <v>48.9032946939856</v>
      </c>
      <c r="Q127" s="3">
        <v>52.0879179317267</v>
      </c>
      <c r="R127" s="3">
        <v>55.3507983585959</v>
      </c>
      <c r="S127" s="3">
        <v>58.7089045197268</v>
      </c>
      <c r="T127" s="3">
        <v>62.5136039792081</v>
      </c>
      <c r="U127" s="3">
        <v>66.94717417778</v>
      </c>
      <c r="V127" s="3">
        <v>71.5880988040507</v>
      </c>
      <c r="W127" s="3">
        <v>75.1167936286103</v>
      </c>
      <c r="X127" s="3">
        <v>77.1049153094923</v>
      </c>
      <c r="Y127" s="3">
        <v>78.7308444315358</v>
      </c>
      <c r="Z127" s="3">
        <v>81.7349786645963</v>
      </c>
      <c r="AA127" s="3">
        <v>88.0825999559483</v>
      </c>
      <c r="AB127" s="3">
        <v>98.2673335353355</v>
      </c>
      <c r="AC127" s="3">
        <v>110.788220951012</v>
      </c>
      <c r="AD127" s="3">
        <v>124.118803487247</v>
      </c>
      <c r="AE127" s="3">
        <v>136.186534673112</v>
      </c>
      <c r="AF127" s="3">
        <v>145.886308681573</v>
      </c>
      <c r="AG127" s="3">
        <v>148.150293754708</v>
      </c>
      <c r="AH127" s="3">
        <v>149.17671285013</v>
      </c>
      <c r="AI127" s="3">
        <v>157.05392905989</v>
      </c>
      <c r="AJ127" s="3">
        <v>168.155122687692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2.05740264458866</v>
      </c>
      <c r="H128" s="3">
        <v>2.2276548556717</v>
      </c>
      <c r="I128" s="3">
        <v>2.40765222011284</v>
      </c>
      <c r="J128" s="3">
        <v>2.62792804112876</v>
      </c>
      <c r="K128" s="3">
        <v>2.89443583066553</v>
      </c>
      <c r="L128" s="3">
        <v>3.20912506299273</v>
      </c>
      <c r="M128" s="3">
        <v>3.57774487220311</v>
      </c>
      <c r="N128" s="3">
        <v>3.95571389484823</v>
      </c>
      <c r="O128" s="3">
        <v>4.35077062982397</v>
      </c>
      <c r="P128" s="3">
        <v>4.75760532647076</v>
      </c>
      <c r="Q128" s="3">
        <v>5.1319042026903</v>
      </c>
      <c r="R128" s="3">
        <v>5.44644374299094</v>
      </c>
      <c r="S128" s="3">
        <v>5.71915152197016</v>
      </c>
      <c r="T128" s="3">
        <v>5.95034254974667</v>
      </c>
      <c r="U128" s="3">
        <v>6.16724823309082</v>
      </c>
      <c r="V128" s="3">
        <v>6.38501409868369</v>
      </c>
      <c r="W128" s="3">
        <v>6.63980839950299</v>
      </c>
      <c r="X128" s="3">
        <v>7.00944784092512</v>
      </c>
      <c r="Y128" s="3">
        <v>7.48884504746463</v>
      </c>
      <c r="Z128" s="3">
        <v>8.143265730530731</v>
      </c>
      <c r="AA128" s="3">
        <v>9.044946198575481</v>
      </c>
      <c r="AB128" s="3">
        <v>10.282449899297</v>
      </c>
      <c r="AC128" s="3">
        <v>11.8815345079583</v>
      </c>
      <c r="AD128" s="3">
        <v>13.5502366406847</v>
      </c>
      <c r="AE128" s="3">
        <v>14.9782800437705</v>
      </c>
      <c r="AF128" s="3">
        <v>16.530925480496</v>
      </c>
      <c r="AG128" s="3">
        <v>17.9203827946243</v>
      </c>
      <c r="AH128" s="3">
        <v>19.5091872949325</v>
      </c>
      <c r="AI128" s="3">
        <v>21.8896176816</v>
      </c>
      <c r="AJ128" s="3">
        <v>24.532051581134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0.809788574487293</v>
      </c>
      <c r="H129" s="3">
        <v>0.88438014152357</v>
      </c>
      <c r="I129" s="3">
        <v>0.958723576746314</v>
      </c>
      <c r="J129" s="3">
        <v>1.04490431229502</v>
      </c>
      <c r="K129" s="3">
        <v>1.1525834567932</v>
      </c>
      <c r="L129" s="3">
        <v>1.28536473898026</v>
      </c>
      <c r="M129" s="3">
        <v>1.44429198772974</v>
      </c>
      <c r="N129" s="3">
        <v>1.6150565072249</v>
      </c>
      <c r="O129" s="3">
        <v>1.79954155425591</v>
      </c>
      <c r="P129" s="3">
        <v>1.99506193697209</v>
      </c>
      <c r="Q129" s="3">
        <v>2.18606560953298</v>
      </c>
      <c r="R129" s="3">
        <v>2.36011689511312</v>
      </c>
      <c r="S129" s="3">
        <v>2.52697909929534</v>
      </c>
      <c r="T129" s="3">
        <v>2.70815689585269</v>
      </c>
      <c r="U129" s="3">
        <v>2.92323320875348</v>
      </c>
      <c r="V129" s="3">
        <v>3.15414210781093</v>
      </c>
      <c r="W129" s="3">
        <v>3.37196349823932</v>
      </c>
      <c r="X129" s="3">
        <v>3.60581062243864</v>
      </c>
      <c r="Y129" s="3">
        <v>3.85552457026794</v>
      </c>
      <c r="Z129" s="3">
        <v>4.18126569718199</v>
      </c>
      <c r="AA129" s="3">
        <v>4.68862196313841</v>
      </c>
      <c r="AB129" s="3">
        <v>5.43454695792355</v>
      </c>
      <c r="AC129" s="3">
        <v>6.39879416874553</v>
      </c>
      <c r="AD129" s="3">
        <v>7.43351528495241</v>
      </c>
      <c r="AE129" s="3">
        <v>8.39797560882648</v>
      </c>
      <c r="AF129" s="3">
        <v>9.45351143757501</v>
      </c>
      <c r="AG129" s="3">
        <v>10.1537736479179</v>
      </c>
      <c r="AH129" s="3">
        <v>10.8640190400674</v>
      </c>
      <c r="AI129" s="3">
        <v>12.3590952986868</v>
      </c>
      <c r="AJ129" s="3">
        <v>14.2215257306036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832.932498739518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849.33386732855</v>
      </c>
      <c r="AB132" s="3"/>
      <c r="AC132" s="3"/>
      <c r="AD132" s="3"/>
      <c r="AE132" s="3"/>
      <c r="AF132" s="3">
        <v>664.749838334316</v>
      </c>
      <c r="AG132" s="3"/>
      <c r="AH132" s="3"/>
      <c r="AI132" s="3"/>
      <c r="AJ132" s="3">
        <v>555.559733488339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560.418767991743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591.016880459001</v>
      </c>
      <c r="AB133" s="3"/>
      <c r="AC133" s="3"/>
      <c r="AD133" s="3"/>
      <c r="AE133" s="3"/>
      <c r="AF133" s="3">
        <v>386.168902782965</v>
      </c>
      <c r="AG133" s="3"/>
      <c r="AH133" s="3"/>
      <c r="AI133" s="3"/>
      <c r="AJ133" s="3">
        <v>282.542347673505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295.119014930482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270.50377915145</v>
      </c>
      <c r="AB134" s="3"/>
      <c r="AC134" s="3"/>
      <c r="AD134" s="3"/>
      <c r="AE134" s="3"/>
      <c r="AF134" s="3">
        <v>181.267068403684</v>
      </c>
      <c r="AG134" s="3"/>
      <c r="AH134" s="3"/>
      <c r="AI134" s="3"/>
      <c r="AJ134" s="3">
        <v>164.317402741661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330.912774977257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280.623561435999</v>
      </c>
      <c r="AB135" s="3"/>
      <c r="AC135" s="3"/>
      <c r="AD135" s="3"/>
      <c r="AE135" s="3"/>
      <c r="AF135" s="3">
        <v>136.304241748035</v>
      </c>
      <c r="AG135" s="3"/>
      <c r="AH135" s="3"/>
      <c r="AI135" s="3"/>
      <c r="AJ135" s="3">
        <v>95.6129257634951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220.499559188395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215.58809139634</v>
      </c>
      <c r="AB136" s="3"/>
      <c r="AC136" s="3"/>
      <c r="AD136" s="3"/>
      <c r="AE136" s="3"/>
      <c r="AF136" s="3">
        <v>179.122147977495</v>
      </c>
      <c r="AG136" s="3"/>
      <c r="AH136" s="3"/>
      <c r="AI136" s="3"/>
      <c r="AJ136" s="3">
        <v>157.482932867285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408.992149833114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315.016073947077</v>
      </c>
      <c r="AB137" s="3"/>
      <c r="AC137" s="3"/>
      <c r="AD137" s="3"/>
      <c r="AE137" s="3"/>
      <c r="AF137" s="3">
        <v>187.250648738806</v>
      </c>
      <c r="AG137" s="3"/>
      <c r="AH137" s="3"/>
      <c r="AI137" s="3"/>
      <c r="AJ137" s="3">
        <v>149.22854453838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545.92724551561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587.218713141987</v>
      </c>
      <c r="AB138" s="3"/>
      <c r="AC138" s="3"/>
      <c r="AD138" s="3"/>
      <c r="AE138" s="3"/>
      <c r="AF138" s="3">
        <v>487.406515287301</v>
      </c>
      <c r="AG138" s="3"/>
      <c r="AH138" s="3"/>
      <c r="AI138" s="3"/>
      <c r="AJ138" s="3">
        <v>443.929713020166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477.104726194569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509.465775318037</v>
      </c>
      <c r="AB139" s="3"/>
      <c r="AC139" s="3"/>
      <c r="AD139" s="3"/>
      <c r="AE139" s="3"/>
      <c r="AF139" s="3">
        <v>348.795466083229</v>
      </c>
      <c r="AG139" s="3"/>
      <c r="AH139" s="3"/>
      <c r="AI139" s="3"/>
      <c r="AJ139" s="3">
        <v>285.880281013044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852.933394268995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936.737934229674</v>
      </c>
      <c r="AB140" s="3"/>
      <c r="AC140" s="3"/>
      <c r="AD140" s="3"/>
      <c r="AE140" s="3"/>
      <c r="AF140" s="3">
        <v>707.263481511204</v>
      </c>
      <c r="AG140" s="3"/>
      <c r="AH140" s="3"/>
      <c r="AI140" s="3"/>
      <c r="AJ140" s="3">
        <v>786.155011581548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359.778429148317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404.649559425886</v>
      </c>
      <c r="AB141" s="3"/>
      <c r="AC141" s="3"/>
      <c r="AD141" s="3"/>
      <c r="AE141" s="3"/>
      <c r="AF141" s="3">
        <v>247.043759445964</v>
      </c>
      <c r="AG141" s="3"/>
      <c r="AH141" s="3"/>
      <c r="AI141" s="3"/>
      <c r="AJ141" s="3">
        <v>255.812133921576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883.520520750011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847.874548039218</v>
      </c>
      <c r="AB142" s="3"/>
      <c r="AC142" s="3"/>
      <c r="AD142" s="3"/>
      <c r="AE142" s="3"/>
      <c r="AF142" s="3">
        <v>751.025255829446</v>
      </c>
      <c r="AG142" s="3"/>
      <c r="AH142" s="3"/>
      <c r="AI142" s="3"/>
      <c r="AJ142" s="3">
        <v>859.472508430027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302.335692420008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326.469956082909</v>
      </c>
      <c r="AB143" s="3"/>
      <c r="AC143" s="3"/>
      <c r="AD143" s="3"/>
      <c r="AE143" s="3"/>
      <c r="AF143" s="3">
        <v>241.293084180927</v>
      </c>
      <c r="AG143" s="3"/>
      <c r="AH143" s="3"/>
      <c r="AI143" s="3"/>
      <c r="AJ143" s="3">
        <v>241.603471718161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774.627306399989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829.033655090782</v>
      </c>
      <c r="AB144" s="3"/>
      <c r="AC144" s="3"/>
      <c r="AD144" s="3"/>
      <c r="AE144" s="3"/>
      <c r="AF144" s="3">
        <v>742.079114290556</v>
      </c>
      <c r="AG144" s="3"/>
      <c r="AH144" s="3"/>
      <c r="AI144" s="3"/>
      <c r="AJ144" s="3">
        <v>820.772364619973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269.541626915992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334.274367647091</v>
      </c>
      <c r="AB145" s="3"/>
      <c r="AC145" s="3"/>
      <c r="AD145" s="3"/>
      <c r="AE145" s="3"/>
      <c r="AF145" s="3">
        <v>281.183722460073</v>
      </c>
      <c r="AG145" s="3"/>
      <c r="AH145" s="3"/>
      <c r="AI145" s="3"/>
      <c r="AJ145" s="3">
        <v>263.26945308684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669.175476074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680.949279785</v>
      </c>
      <c r="AB146" s="3"/>
      <c r="AC146" s="3"/>
      <c r="AD146" s="3"/>
      <c r="AE146" s="3"/>
      <c r="AF146" s="3">
        <v>729.6447753910001</v>
      </c>
      <c r="AG146" s="3"/>
      <c r="AH146" s="3"/>
      <c r="AI146" s="3"/>
      <c r="AJ146" s="3">
        <v>747.440612793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293.141296387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293.233398438</v>
      </c>
      <c r="AB147" s="3"/>
      <c r="AC147" s="3"/>
      <c r="AD147" s="3"/>
      <c r="AE147" s="3"/>
      <c r="AF147" s="3">
        <v>318.965057373</v>
      </c>
      <c r="AG147" s="3"/>
      <c r="AH147" s="3"/>
      <c r="AI147" s="3"/>
      <c r="AJ147" s="3">
        <v>279.127685547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623.226867676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538.5905761720001</v>
      </c>
      <c r="AB148" s="3"/>
      <c r="AC148" s="3"/>
      <c r="AD148" s="3"/>
      <c r="AE148" s="3"/>
      <c r="AF148" s="3">
        <v>570.188354492</v>
      </c>
      <c r="AG148" s="3"/>
      <c r="AH148" s="3"/>
      <c r="AI148" s="3"/>
      <c r="AJ148" s="3">
        <v>668.856628418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365.09286499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316.943359375</v>
      </c>
      <c r="AB149" s="3"/>
      <c r="AC149" s="3"/>
      <c r="AD149" s="3"/>
      <c r="AE149" s="3"/>
      <c r="AF149" s="3">
        <v>311.308624268</v>
      </c>
      <c r="AG149" s="3"/>
      <c r="AH149" s="3"/>
      <c r="AI149" s="3"/>
      <c r="AJ149" s="3">
        <v>313.574462891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457.904359046885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358.734366420792</v>
      </c>
      <c r="AB150" s="3"/>
      <c r="AC150" s="3"/>
      <c r="AD150" s="3"/>
      <c r="AE150" s="3"/>
      <c r="AF150" s="3">
        <v>362.813496110133</v>
      </c>
      <c r="AG150" s="3"/>
      <c r="AH150" s="3"/>
      <c r="AI150" s="3"/>
      <c r="AJ150" s="3">
        <v>428.027639267815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224.015735620385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158.557663549152</v>
      </c>
      <c r="AB151" s="3"/>
      <c r="AC151" s="3"/>
      <c r="AD151" s="3"/>
      <c r="AE151" s="3"/>
      <c r="AF151" s="3">
        <v>135.9266939952</v>
      </c>
      <c r="AG151" s="3"/>
      <c r="AH151" s="3"/>
      <c r="AI151" s="3"/>
      <c r="AJ151" s="3">
        <v>141.813580848681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98.63083114502849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87.796414289315</v>
      </c>
      <c r="AB152" s="3"/>
      <c r="AC152" s="3"/>
      <c r="AD152" s="3"/>
      <c r="AE152" s="3"/>
      <c r="AF152" s="3">
        <v>126.411522316658</v>
      </c>
      <c r="AG152" s="3"/>
      <c r="AH152" s="3"/>
      <c r="AI152" s="3"/>
      <c r="AJ152" s="3">
        <v>150.533990442314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55.4063657320716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39.4170540111755</v>
      </c>
      <c r="AB153" s="3"/>
      <c r="AC153" s="3"/>
      <c r="AD153" s="3"/>
      <c r="AE153" s="3"/>
      <c r="AF153" s="3">
        <v>56.0759868802293</v>
      </c>
      <c r="AG153" s="3"/>
      <c r="AH153" s="3"/>
      <c r="AI153" s="3"/>
      <c r="AJ153" s="3">
        <v>62.9600117970417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5.62709740484477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6.19142553629148</v>
      </c>
      <c r="AB154" s="3"/>
      <c r="AC154" s="3"/>
      <c r="AD154" s="3"/>
      <c r="AE154" s="3"/>
      <c r="AF154" s="3">
        <v>10.6290929362872</v>
      </c>
      <c r="AG154" s="3"/>
      <c r="AH154" s="3"/>
      <c r="AI154" s="3"/>
      <c r="AJ154" s="3">
        <v>17.2616730707924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4.5661847807853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4.80693666627339</v>
      </c>
      <c r="AB155" s="3"/>
      <c r="AC155" s="3"/>
      <c r="AD155" s="3"/>
      <c r="AE155" s="3"/>
      <c r="AF155" s="3">
        <v>7.86259863049167</v>
      </c>
      <c r="AG155" s="3"/>
      <c r="AH155" s="3"/>
      <c r="AI155" s="3"/>
      <c r="AJ155" s="3">
        <v>12.8331582843567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21.82175330773303</v>
      </c>
      <c r="M160" s="3"/>
      <c r="N160" s="3"/>
      <c r="O160" s="3"/>
      <c r="P160" s="3"/>
      <c r="Q160" s="3">
        <v>22.623893738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14.938114166</v>
      </c>
      <c r="AB160" s="3"/>
      <c r="AC160" s="3"/>
      <c r="AD160" s="3"/>
      <c r="AE160" s="3"/>
      <c r="AF160" s="3">
        <v>9.627980232000001</v>
      </c>
      <c r="AG160" s="3"/>
      <c r="AH160" s="3"/>
      <c r="AI160" s="3"/>
      <c r="AJ160" s="3">
        <v>7.041518688</v>
      </c>
      <c r="AK160" s="3"/>
      <c r="AL160" s="3"/>
      <c r="AM160" s="3"/>
      <c r="AN160" s="3"/>
      <c r="AO160" s="3">
        <v>6.641231468023721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13.88639920099996</v>
      </c>
      <c r="M161" s="3"/>
      <c r="N161" s="3"/>
      <c r="O161" s="3"/>
      <c r="P161" s="3"/>
      <c r="Q161" s="3">
        <v>14.170164108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8.354059219</v>
      </c>
      <c r="AB161" s="3"/>
      <c r="AC161" s="3"/>
      <c r="AD161" s="3"/>
      <c r="AE161" s="3"/>
      <c r="AF161" s="3">
        <v>5.252849579</v>
      </c>
      <c r="AG161" s="3"/>
      <c r="AH161" s="3"/>
      <c r="AI161" s="3"/>
      <c r="AJ161" s="3">
        <v>3.445112705</v>
      </c>
      <c r="AK161" s="3"/>
      <c r="AL161" s="3"/>
      <c r="AM161" s="3"/>
      <c r="AN161" s="3"/>
      <c r="AO161" s="3">
        <v>3.286895940054017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22.73900668694288</v>
      </c>
      <c r="M162" s="3"/>
      <c r="N162" s="3"/>
      <c r="O162" s="3"/>
      <c r="P162" s="3"/>
      <c r="Q162" s="3">
        <v>23.7783015753436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17.0239413337402</v>
      </c>
      <c r="AB162" s="3"/>
      <c r="AC162" s="3"/>
      <c r="AD162" s="3"/>
      <c r="AE162" s="3"/>
      <c r="AF162" s="3">
        <v>13.8088674083793</v>
      </c>
      <c r="AG162" s="3"/>
      <c r="AH162" s="3"/>
      <c r="AI162" s="3"/>
      <c r="AJ162" s="3">
        <v>11.7037823711065</v>
      </c>
      <c r="AK162" s="3"/>
      <c r="AL162" s="3"/>
      <c r="AM162" s="3"/>
      <c r="AN162" s="3"/>
      <c r="AO162" s="3">
        <v>11.05966849638719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9.820869853873715</v>
      </c>
      <c r="M163" s="3"/>
      <c r="N163" s="3"/>
      <c r="O163" s="3"/>
      <c r="P163" s="3"/>
      <c r="Q163" s="3">
        <v>10.1665185083848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5.38051570765365</v>
      </c>
      <c r="AB163" s="3"/>
      <c r="AC163" s="3"/>
      <c r="AD163" s="3"/>
      <c r="AE163" s="3"/>
      <c r="AF163" s="3">
        <v>4.24319248878071</v>
      </c>
      <c r="AG163" s="3"/>
      <c r="AH163" s="3"/>
      <c r="AI163" s="3"/>
      <c r="AJ163" s="3">
        <v>3.87592258761853</v>
      </c>
      <c r="AK163" s="3"/>
      <c r="AL163" s="3"/>
      <c r="AM163" s="3"/>
      <c r="AN163" s="3"/>
      <c r="AO163" s="3">
        <v>3.694495941585721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162.2516190948087</v>
      </c>
      <c r="M164" s="3"/>
      <c r="N164" s="3"/>
      <c r="O164" s="3"/>
      <c r="P164" s="3"/>
      <c r="Q164" s="3">
        <v>177.942440023073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182.003634587457</v>
      </c>
      <c r="AB164" s="3"/>
      <c r="AC164" s="3"/>
      <c r="AD164" s="3"/>
      <c r="AE164" s="3"/>
      <c r="AF164" s="3">
        <v>143.417146217194</v>
      </c>
      <c r="AG164" s="3"/>
      <c r="AH164" s="3"/>
      <c r="AI164" s="3"/>
      <c r="AJ164" s="3">
        <v>124.927190660285</v>
      </c>
      <c r="AK164" s="3"/>
      <c r="AL164" s="3"/>
      <c r="AM164" s="3"/>
      <c r="AN164" s="3"/>
      <c r="AO164" s="3">
        <v>121.6784845794648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65.35391512946914</v>
      </c>
      <c r="M165" s="3"/>
      <c r="N165" s="3"/>
      <c r="O165" s="3"/>
      <c r="P165" s="3"/>
      <c r="Q165" s="3">
        <v>71.6421362853919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72.26421940345691</v>
      </c>
      <c r="AB165" s="3"/>
      <c r="AC165" s="3"/>
      <c r="AD165" s="3"/>
      <c r="AE165" s="3"/>
      <c r="AF165" s="3">
        <v>55.3772800437028</v>
      </c>
      <c r="AG165" s="3"/>
      <c r="AH165" s="3"/>
      <c r="AI165" s="3"/>
      <c r="AJ165" s="3">
        <v>50.6970565234646</v>
      </c>
      <c r="AK165" s="3"/>
      <c r="AL165" s="3"/>
      <c r="AM165" s="3"/>
      <c r="AN165" s="3"/>
      <c r="AO165" s="3">
        <v>49.48810321258236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2491.458411782614</v>
      </c>
      <c r="M166" s="3"/>
      <c r="N166" s="3"/>
      <c r="O166" s="3"/>
      <c r="P166" s="3"/>
      <c r="Q166" s="3">
        <v>2752.25335279258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3389.93907218281</v>
      </c>
      <c r="AB166" s="3"/>
      <c r="AC166" s="3"/>
      <c r="AD166" s="3"/>
      <c r="AE166" s="3"/>
      <c r="AF166" s="3">
        <v>3012.00943330843</v>
      </c>
      <c r="AG166" s="3"/>
      <c r="AH166" s="3"/>
      <c r="AI166" s="3"/>
      <c r="AJ166" s="3">
        <v>2478.44104845661</v>
      </c>
      <c r="AK166" s="3"/>
      <c r="AL166" s="3"/>
      <c r="AM166" s="3"/>
      <c r="AN166" s="3"/>
      <c r="AO166" s="3">
        <v>2573.119266328155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606.095462537849</v>
      </c>
      <c r="M167" s="3"/>
      <c r="N167" s="3"/>
      <c r="O167" s="3"/>
      <c r="P167" s="3"/>
      <c r="Q167" s="3">
        <v>668.049179069223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712.15400527589</v>
      </c>
      <c r="AB167" s="3"/>
      <c r="AC167" s="3"/>
      <c r="AD167" s="3"/>
      <c r="AE167" s="3"/>
      <c r="AF167" s="3">
        <v>646.834782976517</v>
      </c>
      <c r="AG167" s="3"/>
      <c r="AH167" s="3"/>
      <c r="AI167" s="3"/>
      <c r="AJ167" s="3">
        <v>627.480209212917</v>
      </c>
      <c r="AK167" s="3"/>
      <c r="AL167" s="3"/>
      <c r="AM167" s="3"/>
      <c r="AN167" s="3"/>
      <c r="AO167" s="3">
        <v>647.3060550883554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8066.023448302963</v>
      </c>
      <c r="M168" s="3"/>
      <c r="N168" s="3"/>
      <c r="O168" s="3"/>
      <c r="P168" s="3"/>
      <c r="Q168" s="3">
        <v>8912.166032318341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12086.9402928644</v>
      </c>
      <c r="AB168" s="3"/>
      <c r="AC168" s="3"/>
      <c r="AD168" s="3"/>
      <c r="AE168" s="3"/>
      <c r="AF168" s="3">
        <v>12337.5382669461</v>
      </c>
      <c r="AG168" s="3"/>
      <c r="AH168" s="3"/>
      <c r="AI168" s="3"/>
      <c r="AJ168" s="3">
        <v>10746.1426656253</v>
      </c>
      <c r="AK168" s="3"/>
      <c r="AL168" s="3"/>
      <c r="AM168" s="3"/>
      <c r="AN168" s="3"/>
      <c r="AO168" s="3">
        <v>11529.2814260561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1561.805664305276</v>
      </c>
      <c r="M169" s="3"/>
      <c r="N169" s="3"/>
      <c r="O169" s="3"/>
      <c r="P169" s="3"/>
      <c r="Q169" s="3">
        <v>1739.95392121508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1962.42455590952</v>
      </c>
      <c r="AB169" s="3"/>
      <c r="AC169" s="3"/>
      <c r="AD169" s="3"/>
      <c r="AE169" s="3"/>
      <c r="AF169" s="3">
        <v>2157.23573702612</v>
      </c>
      <c r="AG169" s="3"/>
      <c r="AH169" s="3"/>
      <c r="AI169" s="3"/>
      <c r="AJ169" s="3">
        <v>2034.9070628729</v>
      </c>
      <c r="AK169" s="3"/>
      <c r="AL169" s="3"/>
      <c r="AM169" s="3"/>
      <c r="AN169" s="3"/>
      <c r="AO169" s="3">
        <v>2182.000862219462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9522.361552668161</v>
      </c>
      <c r="M170" s="3"/>
      <c r="N170" s="3"/>
      <c r="O170" s="3"/>
      <c r="P170" s="3"/>
      <c r="Q170" s="3">
        <v>11401.1659988817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16433.3624415356</v>
      </c>
      <c r="AB170" s="3"/>
      <c r="AC170" s="3"/>
      <c r="AD170" s="3"/>
      <c r="AE170" s="3"/>
      <c r="AF170" s="3">
        <v>17025.6257955539</v>
      </c>
      <c r="AG170" s="3"/>
      <c r="AH170" s="3"/>
      <c r="AI170" s="3"/>
      <c r="AJ170" s="3">
        <v>14872.2088968748</v>
      </c>
      <c r="AK170" s="3"/>
      <c r="AL170" s="3"/>
      <c r="AM170" s="3"/>
      <c r="AN170" s="3"/>
      <c r="AO170" s="3">
        <v>16498.59678581973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1784.101206526506</v>
      </c>
      <c r="M171" s="3"/>
      <c r="N171" s="3"/>
      <c r="O171" s="3"/>
      <c r="P171" s="3"/>
      <c r="Q171" s="3">
        <v>2134.36712370492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2672.28101050047</v>
      </c>
      <c r="AB171" s="3"/>
      <c r="AC171" s="3"/>
      <c r="AD171" s="3"/>
      <c r="AE171" s="3"/>
      <c r="AF171" s="3">
        <v>3170.41221219388</v>
      </c>
      <c r="AG171" s="3"/>
      <c r="AH171" s="3"/>
      <c r="AI171" s="3"/>
      <c r="AJ171" s="3">
        <v>2989.8160816571</v>
      </c>
      <c r="AK171" s="3"/>
      <c r="AL171" s="3"/>
      <c r="AM171" s="3"/>
      <c r="AN171" s="3"/>
      <c r="AO171" s="3">
        <v>3308.090718591061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9225.856556332907</v>
      </c>
      <c r="M172" s="3"/>
      <c r="N172" s="3"/>
      <c r="O172" s="3"/>
      <c r="P172" s="3"/>
      <c r="Q172" s="3">
        <v>10562.3925781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15377.5947266</v>
      </c>
      <c r="AB172" s="3"/>
      <c r="AC172" s="3"/>
      <c r="AD172" s="3"/>
      <c r="AE172" s="3"/>
      <c r="AF172" s="3">
        <v>19054.3261719</v>
      </c>
      <c r="AG172" s="3"/>
      <c r="AH172" s="3"/>
      <c r="AI172" s="3"/>
      <c r="AJ172" s="3">
        <v>16254.8330078</v>
      </c>
      <c r="AK172" s="3"/>
      <c r="AL172" s="3"/>
      <c r="AM172" s="3"/>
      <c r="AN172" s="3"/>
      <c r="AO172" s="3">
        <v>17967.25315360515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2487.860460579229</v>
      </c>
      <c r="M173" s="3"/>
      <c r="N173" s="3"/>
      <c r="O173" s="3"/>
      <c r="P173" s="3"/>
      <c r="Q173" s="3">
        <v>2810.07080078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3294.7565918</v>
      </c>
      <c r="AB173" s="3"/>
      <c r="AC173" s="3"/>
      <c r="AD173" s="3"/>
      <c r="AE173" s="3"/>
      <c r="AF173" s="3">
        <v>4951.13476563</v>
      </c>
      <c r="AG173" s="3"/>
      <c r="AH173" s="3"/>
      <c r="AI173" s="3"/>
      <c r="AJ173" s="3">
        <v>4416.23535156</v>
      </c>
      <c r="AK173" s="3"/>
      <c r="AL173" s="3"/>
      <c r="AM173" s="3"/>
      <c r="AN173" s="3"/>
      <c r="AO173" s="3">
        <v>4898.226412298412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7566.583480083292</v>
      </c>
      <c r="M174" s="3"/>
      <c r="N174" s="3"/>
      <c r="O174" s="3"/>
      <c r="P174" s="3"/>
      <c r="Q174" s="3">
        <v>8425.19726563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10785.8642578</v>
      </c>
      <c r="AB174" s="3"/>
      <c r="AC174" s="3"/>
      <c r="AD174" s="3"/>
      <c r="AE174" s="3"/>
      <c r="AF174" s="3">
        <v>13729.9765625</v>
      </c>
      <c r="AG174" s="3"/>
      <c r="AH174" s="3"/>
      <c r="AI174" s="3"/>
      <c r="AJ174" s="3">
        <v>13227.0107422</v>
      </c>
      <c r="AK174" s="3"/>
      <c r="AL174" s="3"/>
      <c r="AM174" s="3"/>
      <c r="AN174" s="3"/>
      <c r="AO174" s="3">
        <v>14820.24182465402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2750.378085601576</v>
      </c>
      <c r="M175" s="3"/>
      <c r="N175" s="3"/>
      <c r="O175" s="3"/>
      <c r="P175" s="3"/>
      <c r="Q175" s="3">
        <v>3142.41210937001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3408.86743164</v>
      </c>
      <c r="AB175" s="3"/>
      <c r="AC175" s="3"/>
      <c r="AD175" s="3"/>
      <c r="AE175" s="3"/>
      <c r="AF175" s="3">
        <v>4657.25292969</v>
      </c>
      <c r="AG175" s="3"/>
      <c r="AH175" s="3"/>
      <c r="AI175" s="3"/>
      <c r="AJ175" s="3">
        <v>4690.44580078</v>
      </c>
      <c r="AK175" s="3"/>
      <c r="AL175" s="3"/>
      <c r="AM175" s="3"/>
      <c r="AN175" s="3"/>
      <c r="AO175" s="3">
        <v>5310.283525534212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4550.641594302731</v>
      </c>
      <c r="M176" s="3"/>
      <c r="N176" s="3"/>
      <c r="O176" s="3"/>
      <c r="P176" s="3"/>
      <c r="Q176" s="3">
        <v>5373.93928162234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6576.80033871626</v>
      </c>
      <c r="AB176" s="3"/>
      <c r="AC176" s="3"/>
      <c r="AD176" s="3"/>
      <c r="AE176" s="3"/>
      <c r="AF176" s="3">
        <v>7538.04652435903</v>
      </c>
      <c r="AG176" s="3"/>
      <c r="AH176" s="3"/>
      <c r="AI176" s="3"/>
      <c r="AJ176" s="3">
        <v>7674.51484776248</v>
      </c>
      <c r="AK176" s="3"/>
      <c r="AL176" s="3"/>
      <c r="AM176" s="3"/>
      <c r="AN176" s="3"/>
      <c r="AO176" s="3">
        <v>9642.241994083122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2360.390549867283</v>
      </c>
      <c r="M177" s="3"/>
      <c r="N177" s="3"/>
      <c r="O177" s="3"/>
      <c r="P177" s="3"/>
      <c r="Q177" s="3">
        <v>2744.228401969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3027.93860090377</v>
      </c>
      <c r="AB177" s="3"/>
      <c r="AC177" s="3"/>
      <c r="AD177" s="3"/>
      <c r="AE177" s="3"/>
      <c r="AF177" s="3">
        <v>3456.87706149247</v>
      </c>
      <c r="AG177" s="3"/>
      <c r="AH177" s="3"/>
      <c r="AI177" s="3"/>
      <c r="AJ177" s="3">
        <v>3581.62142091025</v>
      </c>
      <c r="AK177" s="3"/>
      <c r="AL177" s="3"/>
      <c r="AM177" s="3"/>
      <c r="AN177" s="3"/>
      <c r="AO177" s="3">
        <v>4390.541867462453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1096.835241053341</v>
      </c>
      <c r="M178" s="3"/>
      <c r="N178" s="3"/>
      <c r="O178" s="3"/>
      <c r="P178" s="3"/>
      <c r="Q178" s="3">
        <v>1358.9405276522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2058.930548695</v>
      </c>
      <c r="AB178" s="3"/>
      <c r="AC178" s="3"/>
      <c r="AD178" s="3"/>
      <c r="AE178" s="3"/>
      <c r="AF178" s="3">
        <v>3022.34397152133</v>
      </c>
      <c r="AG178" s="3"/>
      <c r="AH178" s="3"/>
      <c r="AI178" s="3"/>
      <c r="AJ178" s="3">
        <v>3217.75163522505</v>
      </c>
      <c r="AK178" s="3"/>
      <c r="AL178" s="3"/>
      <c r="AM178" s="3"/>
      <c r="AN178" s="3"/>
      <c r="AO178" s="3">
        <v>3494.255962206032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817.4614278640386</v>
      </c>
      <c r="M179" s="3"/>
      <c r="N179" s="3"/>
      <c r="O179" s="3"/>
      <c r="P179" s="3"/>
      <c r="Q179" s="3">
        <v>969.908752220217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1086.75285030243</v>
      </c>
      <c r="AB179" s="3"/>
      <c r="AC179" s="3"/>
      <c r="AD179" s="3"/>
      <c r="AE179" s="3"/>
      <c r="AF179" s="3">
        <v>1829.69451149448</v>
      </c>
      <c r="AG179" s="3"/>
      <c r="AH179" s="3"/>
      <c r="AI179" s="3"/>
      <c r="AJ179" s="3">
        <v>2139.59937605286</v>
      </c>
      <c r="AK179" s="3"/>
      <c r="AL179" s="3"/>
      <c r="AM179" s="3"/>
      <c r="AN179" s="3"/>
      <c r="AO179" s="3">
        <v>2351.900492762712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66.85319775913183</v>
      </c>
      <c r="M180" s="3"/>
      <c r="N180" s="3"/>
      <c r="O180" s="3"/>
      <c r="P180" s="3"/>
      <c r="Q180" s="3">
        <v>95.5174852652128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161.607400084373</v>
      </c>
      <c r="AB180" s="3"/>
      <c r="AC180" s="3"/>
      <c r="AD180" s="3"/>
      <c r="AE180" s="3"/>
      <c r="AF180" s="3">
        <v>275.651714643318</v>
      </c>
      <c r="AG180" s="3"/>
      <c r="AH180" s="3"/>
      <c r="AI180" s="3"/>
      <c r="AJ180" s="3">
        <v>402.659514684574</v>
      </c>
      <c r="AK180" s="3"/>
      <c r="AL180" s="3"/>
      <c r="AM180" s="3"/>
      <c r="AN180" s="3"/>
      <c r="AO180" s="3">
        <v>454.4064879649992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74.08326742437613</v>
      </c>
      <c r="M181" s="3"/>
      <c r="N181" s="3"/>
      <c r="O181" s="3"/>
      <c r="P181" s="3"/>
      <c r="Q181" s="3">
        <v>100.695043461029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147.43119879817</v>
      </c>
      <c r="AB181" s="3"/>
      <c r="AC181" s="3"/>
      <c r="AD181" s="3"/>
      <c r="AE181" s="3"/>
      <c r="AF181" s="3">
        <v>270.00877505936</v>
      </c>
      <c r="AG181" s="3"/>
      <c r="AH181" s="3"/>
      <c r="AI181" s="3"/>
      <c r="AJ181" s="3">
        <v>436.306818624792</v>
      </c>
      <c r="AK181" s="3"/>
      <c r="AL181" s="3"/>
      <c r="AM181" s="3"/>
      <c r="AN181" s="3"/>
      <c r="AO181" s="3">
        <v>533.2306073538633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58.2960744303623</v>
      </c>
      <c r="M190" s="3"/>
      <c r="N190" s="3"/>
      <c r="O190" s="3"/>
      <c r="P190" s="3"/>
      <c r="Q190" s="3">
        <v>63.9336962292122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72.6195773908499</v>
      </c>
      <c r="AB190" s="3"/>
      <c r="AC190" s="3"/>
      <c r="AD190" s="3"/>
      <c r="AE190" s="3"/>
      <c r="AF190" s="3">
        <v>63.7375578815835</v>
      </c>
      <c r="AG190" s="3"/>
      <c r="AH190" s="3"/>
      <c r="AI190" s="3"/>
      <c r="AJ190" s="3">
        <v>58.4031356477271</v>
      </c>
      <c r="AK190" s="3"/>
      <c r="AL190" s="3"/>
      <c r="AM190" s="3"/>
      <c r="AN190" s="3"/>
      <c r="AO190" s="3">
        <v>56.88437403214185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30.57664833636429</v>
      </c>
      <c r="M191" s="3"/>
      <c r="N191" s="3"/>
      <c r="O191" s="3"/>
      <c r="P191" s="3"/>
      <c r="Q191" s="3">
        <v>33.5186714204448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37.3081045643259</v>
      </c>
      <c r="AB191" s="3"/>
      <c r="AC191" s="3"/>
      <c r="AD191" s="3"/>
      <c r="AE191" s="3"/>
      <c r="AF191" s="3">
        <v>35.6629367985857</v>
      </c>
      <c r="AG191" s="3"/>
      <c r="AH191" s="3"/>
      <c r="AI191" s="3"/>
      <c r="AJ191" s="3">
        <v>33.2931046918495</v>
      </c>
      <c r="AK191" s="3"/>
      <c r="AL191" s="3"/>
      <c r="AM191" s="3"/>
      <c r="AN191" s="3"/>
      <c r="AO191" s="3">
        <v>32.49917676177073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98.69981700846314</v>
      </c>
      <c r="M192" s="3"/>
      <c r="N192" s="3"/>
      <c r="O192" s="3"/>
      <c r="P192" s="3"/>
      <c r="Q192" s="3">
        <v>109.031281034788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141.80625345015</v>
      </c>
      <c r="AB192" s="3"/>
      <c r="AC192" s="3"/>
      <c r="AD192" s="3"/>
      <c r="AE192" s="3"/>
      <c r="AF192" s="3">
        <v>121.986197000416</v>
      </c>
      <c r="AG192" s="3"/>
      <c r="AH192" s="3"/>
      <c r="AI192" s="3"/>
      <c r="AJ192" s="3">
        <v>128.176873812273</v>
      </c>
      <c r="AK192" s="3"/>
      <c r="AL192" s="3"/>
      <c r="AM192" s="3"/>
      <c r="AN192" s="3"/>
      <c r="AO192" s="3">
        <v>133.0733219212361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67.87694663258114</v>
      </c>
      <c r="M193" s="3"/>
      <c r="N193" s="3"/>
      <c r="O193" s="3"/>
      <c r="P193" s="3"/>
      <c r="Q193" s="3">
        <v>74.8151756255552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99.37491125967411</v>
      </c>
      <c r="AB193" s="3"/>
      <c r="AC193" s="3"/>
      <c r="AD193" s="3"/>
      <c r="AE193" s="3"/>
      <c r="AF193" s="3">
        <v>89.34571493541431</v>
      </c>
      <c r="AG193" s="3"/>
      <c r="AH193" s="3"/>
      <c r="AI193" s="3"/>
      <c r="AJ193" s="3">
        <v>89.4296984241505</v>
      </c>
      <c r="AK193" s="3"/>
      <c r="AL193" s="3"/>
      <c r="AM193" s="3"/>
      <c r="AN193" s="3"/>
      <c r="AO193" s="3">
        <v>92.25531649403057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359.5218106354144</v>
      </c>
      <c r="M194" s="3"/>
      <c r="N194" s="3"/>
      <c r="O194" s="3"/>
      <c r="P194" s="3"/>
      <c r="Q194" s="3">
        <v>397.2363940123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501.291375851891</v>
      </c>
      <c r="AB194" s="3"/>
      <c r="AC194" s="3"/>
      <c r="AD194" s="3"/>
      <c r="AE194" s="3"/>
      <c r="AF194" s="3">
        <v>501.664335118242</v>
      </c>
      <c r="AG194" s="3"/>
      <c r="AH194" s="3"/>
      <c r="AI194" s="3"/>
      <c r="AJ194" s="3">
        <v>536.619440516744</v>
      </c>
      <c r="AK194" s="3"/>
      <c r="AL194" s="3"/>
      <c r="AM194" s="3"/>
      <c r="AN194" s="3"/>
      <c r="AO194" s="3">
        <v>575.7262620568711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140.2094769230963</v>
      </c>
      <c r="M195" s="3"/>
      <c r="N195" s="3"/>
      <c r="O195" s="3"/>
      <c r="P195" s="3"/>
      <c r="Q195" s="3">
        <v>156.202551149265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205.810344506359</v>
      </c>
      <c r="AB195" s="3"/>
      <c r="AC195" s="3"/>
      <c r="AD195" s="3"/>
      <c r="AE195" s="3"/>
      <c r="AF195" s="3">
        <v>210.715363049068</v>
      </c>
      <c r="AG195" s="3"/>
      <c r="AH195" s="3"/>
      <c r="AI195" s="3"/>
      <c r="AJ195" s="3">
        <v>220.33108706717</v>
      </c>
      <c r="AK195" s="3"/>
      <c r="AL195" s="3"/>
      <c r="AM195" s="3"/>
      <c r="AN195" s="3"/>
      <c r="AO195" s="3">
        <v>236.2577784144949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650.8094810885893</v>
      </c>
      <c r="M196" s="3"/>
      <c r="N196" s="3"/>
      <c r="O196" s="3"/>
      <c r="P196" s="3"/>
      <c r="Q196" s="3">
        <v>779.2170971977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1030.27295519811</v>
      </c>
      <c r="AB196" s="3"/>
      <c r="AC196" s="3"/>
      <c r="AD196" s="3"/>
      <c r="AE196" s="3"/>
      <c r="AF196" s="3">
        <v>1052.34994711176</v>
      </c>
      <c r="AG196" s="3"/>
      <c r="AH196" s="3"/>
      <c r="AI196" s="3"/>
      <c r="AJ196" s="3">
        <v>1072.50055460326</v>
      </c>
      <c r="AK196" s="3"/>
      <c r="AL196" s="3"/>
      <c r="AM196" s="3"/>
      <c r="AN196" s="3"/>
      <c r="AO196" s="3">
        <v>1189.78655596248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195.6667680790765</v>
      </c>
      <c r="M197" s="3"/>
      <c r="N197" s="3"/>
      <c r="O197" s="3"/>
      <c r="P197" s="3"/>
      <c r="Q197" s="3">
        <v>234.081292844735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321.018818091641</v>
      </c>
      <c r="AB197" s="3"/>
      <c r="AC197" s="3"/>
      <c r="AD197" s="3"/>
      <c r="AE197" s="3"/>
      <c r="AF197" s="3">
        <v>355.238921618932</v>
      </c>
      <c r="AG197" s="3"/>
      <c r="AH197" s="3"/>
      <c r="AI197" s="3"/>
      <c r="AJ197" s="3">
        <v>357.42916683883</v>
      </c>
      <c r="AK197" s="3"/>
      <c r="AL197" s="3"/>
      <c r="AM197" s="3"/>
      <c r="AN197" s="3"/>
      <c r="AO197" s="3">
        <v>395.4785435222897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1015.285835947994</v>
      </c>
      <c r="M198" s="3"/>
      <c r="N198" s="3"/>
      <c r="O198" s="3"/>
      <c r="P198" s="3"/>
      <c r="Q198" s="3">
        <v>1162.36877441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1790.7635498</v>
      </c>
      <c r="AB198" s="3"/>
      <c r="AC198" s="3"/>
      <c r="AD198" s="3"/>
      <c r="AE198" s="3"/>
      <c r="AF198" s="3">
        <v>1968.58215332</v>
      </c>
      <c r="AG198" s="3"/>
      <c r="AH198" s="3"/>
      <c r="AI198" s="3"/>
      <c r="AJ198" s="3">
        <v>1923.26000977</v>
      </c>
      <c r="AK198" s="3"/>
      <c r="AL198" s="3"/>
      <c r="AM198" s="3"/>
      <c r="AN198" s="3"/>
      <c r="AO198" s="3">
        <v>2125.872314970009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302.2822166304199</v>
      </c>
      <c r="M199" s="3"/>
      <c r="N199" s="3"/>
      <c r="O199" s="3"/>
      <c r="P199" s="3"/>
      <c r="Q199" s="3">
        <v>341.43170166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495.247039795</v>
      </c>
      <c r="AB199" s="3"/>
      <c r="AC199" s="3"/>
      <c r="AD199" s="3"/>
      <c r="AE199" s="3"/>
      <c r="AF199" s="3">
        <v>618.547912598</v>
      </c>
      <c r="AG199" s="3"/>
      <c r="AH199" s="3"/>
      <c r="AI199" s="3"/>
      <c r="AJ199" s="3">
        <v>597.687011719</v>
      </c>
      <c r="AK199" s="3"/>
      <c r="AL199" s="3"/>
      <c r="AM199" s="3"/>
      <c r="AN199" s="3"/>
      <c r="AO199" s="3">
        <v>662.9189963926092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1274.63473673335</v>
      </c>
      <c r="M200" s="3"/>
      <c r="N200" s="3"/>
      <c r="O200" s="3"/>
      <c r="P200" s="3"/>
      <c r="Q200" s="3">
        <v>1419.27319336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1874.10400391</v>
      </c>
      <c r="AB200" s="3"/>
      <c r="AC200" s="3"/>
      <c r="AD200" s="3"/>
      <c r="AE200" s="3"/>
      <c r="AF200" s="3">
        <v>2194.82568359001</v>
      </c>
      <c r="AG200" s="3"/>
      <c r="AH200" s="3"/>
      <c r="AI200" s="3"/>
      <c r="AJ200" s="3">
        <v>2389.69189453</v>
      </c>
      <c r="AK200" s="3"/>
      <c r="AL200" s="3"/>
      <c r="AM200" s="3"/>
      <c r="AN200" s="3"/>
      <c r="AO200" s="3">
        <v>2677.537083292611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356.7972605589009</v>
      </c>
      <c r="M201" s="3"/>
      <c r="N201" s="3"/>
      <c r="O201" s="3"/>
      <c r="P201" s="3"/>
      <c r="Q201" s="3">
        <v>407.654510498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546.725463867</v>
      </c>
      <c r="AB201" s="3"/>
      <c r="AC201" s="3"/>
      <c r="AD201" s="3"/>
      <c r="AE201" s="3"/>
      <c r="AF201" s="3">
        <v>660.808166504</v>
      </c>
      <c r="AG201" s="3"/>
      <c r="AH201" s="3"/>
      <c r="AI201" s="3"/>
      <c r="AJ201" s="3">
        <v>706.109985352</v>
      </c>
      <c r="AK201" s="3"/>
      <c r="AL201" s="3"/>
      <c r="AM201" s="3"/>
      <c r="AN201" s="3"/>
      <c r="AO201" s="3">
        <v>799.421714201746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875.1782809654244</v>
      </c>
      <c r="M202" s="3"/>
      <c r="N202" s="3"/>
      <c r="O202" s="3"/>
      <c r="P202" s="3"/>
      <c r="Q202" s="3">
        <v>1033.51469128903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1316.29723770067</v>
      </c>
      <c r="AB202" s="3"/>
      <c r="AC202" s="3"/>
      <c r="AD202" s="3"/>
      <c r="AE202" s="3"/>
      <c r="AF202" s="3">
        <v>1427.60762250301</v>
      </c>
      <c r="AG202" s="3"/>
      <c r="AH202" s="3"/>
      <c r="AI202" s="3"/>
      <c r="AJ202" s="3">
        <v>1504.19226929651</v>
      </c>
      <c r="AK202" s="3"/>
      <c r="AL202" s="3"/>
      <c r="AM202" s="3"/>
      <c r="AN202" s="3"/>
      <c r="AO202" s="3">
        <v>1889.863548887993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281.102204485253</v>
      </c>
      <c r="M203" s="3"/>
      <c r="N203" s="3"/>
      <c r="O203" s="3"/>
      <c r="P203" s="3"/>
      <c r="Q203" s="3">
        <v>326.813989933955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455.830647835115</v>
      </c>
      <c r="AB203" s="3"/>
      <c r="AC203" s="3"/>
      <c r="AD203" s="3"/>
      <c r="AE203" s="3"/>
      <c r="AF203" s="3">
        <v>485.362742683652</v>
      </c>
      <c r="AG203" s="3"/>
      <c r="AH203" s="3"/>
      <c r="AI203" s="3"/>
      <c r="AJ203" s="3">
        <v>503.440446337983</v>
      </c>
      <c r="AK203" s="3"/>
      <c r="AL203" s="3"/>
      <c r="AM203" s="3"/>
      <c r="AN203" s="3"/>
      <c r="AO203" s="3">
        <v>617.1440522765088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167.8478388743437</v>
      </c>
      <c r="M204" s="3"/>
      <c r="N204" s="3"/>
      <c r="O204" s="3"/>
      <c r="P204" s="3"/>
      <c r="Q204" s="3">
        <v>207.95760583525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326.684411540843</v>
      </c>
      <c r="AB204" s="3"/>
      <c r="AC204" s="3"/>
      <c r="AD204" s="3"/>
      <c r="AE204" s="3"/>
      <c r="AF204" s="3">
        <v>449.791428708476</v>
      </c>
      <c r="AG204" s="3"/>
      <c r="AH204" s="3"/>
      <c r="AI204" s="3"/>
      <c r="AJ204" s="3">
        <v>461.972553846861</v>
      </c>
      <c r="AK204" s="3"/>
      <c r="AL204" s="3"/>
      <c r="AM204" s="3"/>
      <c r="AN204" s="3"/>
      <c r="AO204" s="3">
        <v>501.6702759105397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64.28330259355764</v>
      </c>
      <c r="M205" s="3"/>
      <c r="N205" s="3"/>
      <c r="O205" s="3"/>
      <c r="P205" s="3"/>
      <c r="Q205" s="3">
        <v>76.27141254851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109.711651464547</v>
      </c>
      <c r="AB205" s="3"/>
      <c r="AC205" s="3"/>
      <c r="AD205" s="3"/>
      <c r="AE205" s="3"/>
      <c r="AF205" s="3">
        <v>171.984096173754</v>
      </c>
      <c r="AG205" s="3"/>
      <c r="AH205" s="3"/>
      <c r="AI205" s="3"/>
      <c r="AJ205" s="3">
        <v>193.459803839635</v>
      </c>
      <c r="AK205" s="3"/>
      <c r="AL205" s="3"/>
      <c r="AM205" s="3"/>
      <c r="AN205" s="3"/>
      <c r="AO205" s="3">
        <v>212.6557957871522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5.747072449051869</v>
      </c>
      <c r="M206" s="3"/>
      <c r="N206" s="3"/>
      <c r="O206" s="3"/>
      <c r="P206" s="3"/>
      <c r="Q206" s="3">
        <v>8.21121391901465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13.4344560704063</v>
      </c>
      <c r="AB206" s="3"/>
      <c r="AC206" s="3"/>
      <c r="AD206" s="3"/>
      <c r="AE206" s="3"/>
      <c r="AF206" s="3">
        <v>23.5935774890001</v>
      </c>
      <c r="AG206" s="3"/>
      <c r="AH206" s="3"/>
      <c r="AI206" s="3"/>
      <c r="AJ206" s="3">
        <v>33.7803149145454</v>
      </c>
      <c r="AK206" s="3"/>
      <c r="AL206" s="3"/>
      <c r="AM206" s="3"/>
      <c r="AN206" s="3"/>
      <c r="AO206" s="3">
        <v>38.1215237759743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2.880913326568138</v>
      </c>
      <c r="M207" s="3"/>
      <c r="N207" s="3"/>
      <c r="O207" s="3"/>
      <c r="P207" s="3"/>
      <c r="Q207" s="3">
        <v>3.91577886224258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7.33407586141271</v>
      </c>
      <c r="AB207" s="3"/>
      <c r="AC207" s="3"/>
      <c r="AD207" s="3"/>
      <c r="AE207" s="3"/>
      <c r="AF207" s="3">
        <v>14.1846413271091</v>
      </c>
      <c r="AG207" s="3"/>
      <c r="AH207" s="3"/>
      <c r="AI207" s="3"/>
      <c r="AJ207" s="3">
        <v>20.7396337354629</v>
      </c>
      <c r="AK207" s="3"/>
      <c r="AL207" s="3"/>
      <c r="AM207" s="3"/>
      <c r="AN207" s="3"/>
      <c r="AO207" s="3">
        <v>25.34685918481576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0.08</v>
      </c>
      <c r="Z2" s="3">
        <v>0.08</v>
      </c>
      <c r="AA2" s="3">
        <v>0.08</v>
      </c>
      <c r="AB2" s="3">
        <v>0.08</v>
      </c>
      <c r="AC2" s="3">
        <v>0.23</v>
      </c>
      <c r="AD2" s="3">
        <v>0.37</v>
      </c>
      <c r="AE2" s="3">
        <v>0.41</v>
      </c>
      <c r="AF2" s="3">
        <v>0.44</v>
      </c>
      <c r="AG2" s="3">
        <v>0.47</v>
      </c>
      <c r="AH2" s="3">
        <v>0.54</v>
      </c>
      <c r="AI2" s="3">
        <v>0.54</v>
      </c>
      <c r="AJ2" s="3">
        <v>0.5600000000000001</v>
      </c>
      <c r="AK2" s="3">
        <v>0.54</v>
      </c>
      <c r="AL2" s="3">
        <v>0.55</v>
      </c>
      <c r="AM2" s="3">
        <v>0.63</v>
      </c>
      <c r="AN2" s="3">
        <v>0.670966522495875</v>
      </c>
      <c r="AO2" s="3">
        <v>0.707397218058222</v>
      </c>
      <c r="AP2" s="3">
        <v>0.739794294946799</v>
      </c>
      <c r="AQ2" s="3">
        <v>0.768604356756574</v>
      </c>
      <c r="AR2" s="3">
        <v>0.794224558984626</v>
      </c>
      <c r="AS2" s="3">
        <v>0.817008083939909</v>
      </c>
      <c r="AT2" s="3">
        <v>0.837269009469203</v>
      </c>
      <c r="AU2" s="3">
        <v>0.855286638616111</v>
      </c>
      <c r="AV2" s="3">
        <v>0.865286638616111</v>
      </c>
      <c r="AW2" s="3">
        <v>0.875286638616111</v>
      </c>
      <c r="AX2" s="3">
        <v>0.885286638616111</v>
      </c>
      <c r="AY2" s="3">
        <v>0.895286638616111</v>
      </c>
      <c r="AZ2" s="3">
        <v>0.905286638616111</v>
      </c>
      <c r="BA2" s="3">
        <v>0.915286638616111</v>
      </c>
      <c r="BB2" s="3">
        <v>0.925286638616111</v>
      </c>
      <c r="BC2" s="3">
        <v>0.9352866386161111</v>
      </c>
      <c r="BD2" s="3">
        <v>0.945286638616111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0.08</v>
      </c>
      <c r="Z3" s="3">
        <v>0.08</v>
      </c>
      <c r="AA3" s="3">
        <v>0.08</v>
      </c>
      <c r="AB3" s="3">
        <v>0.08</v>
      </c>
      <c r="AC3" s="3">
        <v>0.23</v>
      </c>
      <c r="AD3" s="3">
        <v>0.37</v>
      </c>
      <c r="AE3" s="3">
        <v>0.41</v>
      </c>
      <c r="AF3" s="3">
        <v>0.44</v>
      </c>
      <c r="AG3" s="3">
        <v>0.47</v>
      </c>
      <c r="AH3" s="3">
        <v>0.54</v>
      </c>
      <c r="AI3" s="3">
        <v>0.54</v>
      </c>
      <c r="AJ3" s="3">
        <v>0.5600000000000001</v>
      </c>
      <c r="AK3" s="3">
        <v>0.54</v>
      </c>
      <c r="AL3" s="3">
        <v>0.55</v>
      </c>
      <c r="AM3" s="3">
        <v>0.63</v>
      </c>
      <c r="AN3" s="3">
        <v>0.670966522495875</v>
      </c>
      <c r="AO3" s="3">
        <v>0.707397218058222</v>
      </c>
      <c r="AP3" s="3">
        <v>0.739794294946799</v>
      </c>
      <c r="AQ3" s="3">
        <v>0.768604356756574</v>
      </c>
      <c r="AR3" s="3">
        <v>0.794224558984626</v>
      </c>
      <c r="AS3" s="3">
        <v>0.817008083939909</v>
      </c>
      <c r="AT3" s="3">
        <v>0.837269009469203</v>
      </c>
      <c r="AU3" s="3">
        <v>0.855286638616111</v>
      </c>
      <c r="AV3" s="3">
        <v>0.865286638616111</v>
      </c>
      <c r="AW3" s="3">
        <v>0.875286638616111</v>
      </c>
      <c r="AX3" s="3">
        <v>0.885286638616111</v>
      </c>
      <c r="AY3" s="3">
        <v>0.895286638616111</v>
      </c>
      <c r="AZ3" s="3">
        <v>0.905286638616111</v>
      </c>
      <c r="BA3" s="3">
        <v>0.915286638616111</v>
      </c>
      <c r="BB3" s="3">
        <v>0.925286638616111</v>
      </c>
      <c r="BC3" s="3">
        <v>0.9352866386161111</v>
      </c>
      <c r="BD3" s="3">
        <v>0.945286638616111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0.06</v>
      </c>
      <c r="V28" s="3">
        <v>0.08</v>
      </c>
      <c r="W28" s="3">
        <v>0.06</v>
      </c>
      <c r="X28" s="3">
        <v>0.06</v>
      </c>
      <c r="Y28" s="3">
        <v>0.29</v>
      </c>
      <c r="Z28" s="3">
        <v>0.37</v>
      </c>
      <c r="AA28" s="3">
        <v>0.38</v>
      </c>
      <c r="AB28" s="3">
        <v>0.44</v>
      </c>
      <c r="AC28" s="3">
        <v>0.73</v>
      </c>
      <c r="AD28" s="3">
        <v>0.7</v>
      </c>
      <c r="AE28" s="3">
        <v>0.79</v>
      </c>
      <c r="AF28" s="3">
        <v>0.87</v>
      </c>
      <c r="AG28" s="3">
        <v>0.88</v>
      </c>
      <c r="AH28" s="3">
        <v>0.89</v>
      </c>
      <c r="AI28" s="3">
        <v>0.9</v>
      </c>
      <c r="AJ28" s="3">
        <v>0.91</v>
      </c>
      <c r="AK28" s="3">
        <v>0.85</v>
      </c>
      <c r="AL28" s="3">
        <v>0.85</v>
      </c>
      <c r="AM28" s="3">
        <v>0.93</v>
      </c>
      <c r="AN28" s="3">
        <v>0.93</v>
      </c>
      <c r="AO28" s="3">
        <v>0.93</v>
      </c>
      <c r="AP28" s="3">
        <v>0.93</v>
      </c>
      <c r="AQ28" s="3">
        <v>0.93</v>
      </c>
      <c r="AR28" s="3">
        <v>0.93</v>
      </c>
      <c r="AS28" s="3">
        <v>0.93</v>
      </c>
      <c r="AT28" s="3">
        <v>0.93</v>
      </c>
      <c r="AU28" s="3">
        <v>0.93</v>
      </c>
      <c r="AV28" s="3">
        <v>0.9399999999999999</v>
      </c>
      <c r="AW28" s="3">
        <v>0.95</v>
      </c>
      <c r="AX28" s="3">
        <v>0.95</v>
      </c>
      <c r="AY28" s="3">
        <v>0.95</v>
      </c>
      <c r="AZ28" s="3">
        <v>0.95</v>
      </c>
      <c r="BA28" s="3">
        <v>0.95</v>
      </c>
      <c r="BB28" s="3">
        <v>0.95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0.06</v>
      </c>
      <c r="V29" s="3">
        <v>0.08</v>
      </c>
      <c r="W29" s="3">
        <v>0.06</v>
      </c>
      <c r="X29" s="3">
        <v>0.06</v>
      </c>
      <c r="Y29" s="3">
        <v>0.29</v>
      </c>
      <c r="Z29" s="3">
        <v>0.37</v>
      </c>
      <c r="AA29" s="3">
        <v>0.38</v>
      </c>
      <c r="AB29" s="3">
        <v>0.44</v>
      </c>
      <c r="AC29" s="3">
        <v>0.73</v>
      </c>
      <c r="AD29" s="3">
        <v>0.7</v>
      </c>
      <c r="AE29" s="3">
        <v>0.79</v>
      </c>
      <c r="AF29" s="3">
        <v>0.87</v>
      </c>
      <c r="AG29" s="3">
        <v>0.88</v>
      </c>
      <c r="AH29" s="3">
        <v>0.89</v>
      </c>
      <c r="AI29" s="3">
        <v>0.9</v>
      </c>
      <c r="AJ29" s="3">
        <v>0.91</v>
      </c>
      <c r="AK29" s="3">
        <v>0.85</v>
      </c>
      <c r="AL29" s="3">
        <v>0.85</v>
      </c>
      <c r="AM29" s="3">
        <v>0.93</v>
      </c>
      <c r="AN29" s="3">
        <v>0.93</v>
      </c>
      <c r="AO29" s="3">
        <v>0.93</v>
      </c>
      <c r="AP29" s="3">
        <v>0.93</v>
      </c>
      <c r="AQ29" s="3">
        <v>0.93</v>
      </c>
      <c r="AR29" s="3">
        <v>0.93</v>
      </c>
      <c r="AS29" s="3">
        <v>0.93</v>
      </c>
      <c r="AT29" s="3">
        <v>0.93</v>
      </c>
      <c r="AU29" s="3">
        <v>0.93</v>
      </c>
      <c r="AV29" s="3">
        <v>0.9399999999999999</v>
      </c>
      <c r="AW29" s="3">
        <v>0.95</v>
      </c>
      <c r="AX29" s="3">
        <v>0.95</v>
      </c>
      <c r="AY29" s="3">
        <v>0.95</v>
      </c>
      <c r="AZ29" s="3">
        <v>0.95</v>
      </c>
      <c r="BA29" s="3">
        <v>0.95</v>
      </c>
      <c r="BB29" s="3">
        <v>0.95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5856644.20659518</v>
      </c>
      <c r="H87" s="3">
        <v>5908482.20137914</v>
      </c>
      <c r="I87" s="3">
        <v>5933815.58178777</v>
      </c>
      <c r="J87" s="3">
        <v>5933261.26538713</v>
      </c>
      <c r="K87" s="3">
        <v>5965438.2644178</v>
      </c>
      <c r="L87" s="3">
        <v>5768626.71668782</v>
      </c>
      <c r="M87" s="3">
        <v>5766818.12437356</v>
      </c>
      <c r="N87" s="3">
        <v>5774146.82485073</v>
      </c>
      <c r="O87" s="3">
        <v>5782262.16213373</v>
      </c>
      <c r="P87" s="3">
        <v>5779124.37569329</v>
      </c>
      <c r="Q87" s="3">
        <v>5079554.82916323</v>
      </c>
      <c r="R87" s="3">
        <v>5120024.21106285</v>
      </c>
      <c r="S87" s="3">
        <v>5085417.11671916</v>
      </c>
      <c r="T87" s="3">
        <v>5033600.9137023</v>
      </c>
      <c r="U87" s="3">
        <v>4987964.92935247</v>
      </c>
      <c r="V87" s="3">
        <v>2790416.80907346</v>
      </c>
      <c r="W87" s="3">
        <v>2748318.7409921</v>
      </c>
      <c r="X87" s="3">
        <v>2728220.81511609</v>
      </c>
      <c r="Y87" s="3">
        <v>2714145.56493537</v>
      </c>
      <c r="Z87" s="3">
        <v>2709924.37268724</v>
      </c>
      <c r="AA87" s="3">
        <v>2172770.23074687</v>
      </c>
      <c r="AB87" s="3">
        <v>2151785.39387036</v>
      </c>
      <c r="AC87" s="3">
        <v>2126028.10867967</v>
      </c>
      <c r="AD87" s="3">
        <v>2102570.21496501</v>
      </c>
      <c r="AE87" s="3">
        <v>2033944.70522958</v>
      </c>
      <c r="AF87" s="3">
        <v>1244416.39676485</v>
      </c>
      <c r="AG87" s="3">
        <v>1242156.22904954</v>
      </c>
      <c r="AH87" s="3">
        <v>1215639.02960769</v>
      </c>
      <c r="AI87" s="3">
        <v>1211352.61005784</v>
      </c>
      <c r="AJ87" s="3">
        <v>1182013.9350051</v>
      </c>
      <c r="AK87" s="3">
        <v>991353.815755314</v>
      </c>
      <c r="AL87" s="3">
        <v>990282.75152185</v>
      </c>
      <c r="AM87" s="3">
        <v>987818.9481773319</v>
      </c>
      <c r="AN87" s="3">
        <v>987849.367618341</v>
      </c>
      <c r="AO87" s="3">
        <v>985447.859861464</v>
      </c>
      <c r="AP87" s="3">
        <v>755371.672995052</v>
      </c>
      <c r="AQ87" s="3">
        <v>750113.990909812</v>
      </c>
      <c r="AR87" s="3">
        <v>748772.090068502</v>
      </c>
      <c r="AS87" s="3">
        <v>745023.130145142</v>
      </c>
      <c r="AT87" s="3">
        <v>741303.852911924</v>
      </c>
      <c r="AU87" s="3">
        <v>581718.001517277</v>
      </c>
      <c r="AV87" s="3">
        <v>577111.939217746</v>
      </c>
      <c r="AW87" s="3">
        <v>575094.920286175</v>
      </c>
      <c r="AX87" s="3">
        <v>570854.58404359</v>
      </c>
      <c r="AY87" s="3">
        <v>567277.7619841431</v>
      </c>
      <c r="AZ87" s="3">
        <v>455804.278774671</v>
      </c>
      <c r="BA87" s="3">
        <v>451520.728782304</v>
      </c>
      <c r="BB87" s="3">
        <v>448996.174215746</v>
      </c>
      <c r="BC87" s="3">
        <v>446266.130214392</v>
      </c>
      <c r="BD87" s="3">
        <v>441380.604242224</v>
      </c>
      <c r="BE87" s="3">
        <v>375927.681986168</v>
      </c>
      <c r="BF87" s="3">
        <v>372976.22363646</v>
      </c>
      <c r="BG87" s="3">
        <v>369778.014948357</v>
      </c>
      <c r="BH87" s="3">
        <v>365316.159055182</v>
      </c>
      <c r="BI87" s="3">
        <v>361536.902396976</v>
      </c>
      <c r="BJ87" s="3">
        <v>321049.685781753</v>
      </c>
      <c r="BK87" s="3">
        <v>317776.089738183</v>
      </c>
      <c r="BL87" s="3">
        <v>315114.856533713</v>
      </c>
      <c r="BM87" s="3">
        <v>313549.491461366</v>
      </c>
      <c r="BN87" s="3">
        <v>310276.92473419</v>
      </c>
      <c r="BO87" s="3">
        <v>274952.908836596</v>
      </c>
      <c r="BP87" s="3">
        <v>272645.647920694</v>
      </c>
      <c r="BQ87" s="3">
        <v>271275.185067653</v>
      </c>
      <c r="BR87" s="3">
        <v>268771.663844994</v>
      </c>
      <c r="BS87" s="3">
        <v>267735.536906229</v>
      </c>
      <c r="BT87" s="3">
        <v>237821.47324059</v>
      </c>
      <c r="BU87" s="3">
        <v>236868.570653174</v>
      </c>
      <c r="BV87" s="3">
        <v>235665.142150994</v>
      </c>
      <c r="BW87" s="3">
        <v>234594.308103728</v>
      </c>
      <c r="BX87" s="3">
        <v>232674.454627078</v>
      </c>
      <c r="BY87" s="3">
        <v>208550.506340787</v>
      </c>
      <c r="BZ87" s="3">
        <v>207127.558916688</v>
      </c>
      <c r="CA87" s="3">
        <v>206787.70962871</v>
      </c>
      <c r="CB87" s="3">
        <v>205286.998711743</v>
      </c>
      <c r="CC87" s="3">
        <v>204133.260984118</v>
      </c>
      <c r="CD87" s="3">
        <v>186736.018966231</v>
      </c>
      <c r="CE87" s="3">
        <v>185083.348936017</v>
      </c>
      <c r="CF87" s="3">
        <v>183888.38047278</v>
      </c>
      <c r="CG87" s="3">
        <v>182419.21639315</v>
      </c>
      <c r="CH87" s="3">
        <v>181397.982066348</v>
      </c>
      <c r="CI87" s="3">
        <v>170793.056111258</v>
      </c>
      <c r="CJ87" s="3">
        <v>168924.093681777</v>
      </c>
      <c r="CK87" s="3">
        <v>167225.866179854</v>
      </c>
      <c r="CL87" s="3">
        <v>166629.4316269</v>
      </c>
      <c r="CM87" s="3">
        <v>164978.582738706</v>
      </c>
      <c r="CN87" s="3">
        <v>159297.019592582</v>
      </c>
      <c r="CO87" s="3">
        <v>157790.383265157</v>
      </c>
      <c r="CP87" s="3">
        <v>156576.145549942</v>
      </c>
      <c r="CQ87" s="3">
        <v>154728.466203504</v>
      </c>
      <c r="CR87" s="3">
        <v>153922.936113687</v>
      </c>
      <c r="CS87" s="3">
        <v>149911.441434395</v>
      </c>
      <c r="CT87" s="3">
        <v>148407.731684294</v>
      </c>
      <c r="CU87" s="3">
        <v>148094.174774436</v>
      </c>
      <c r="CV87" s="3">
        <v>147595.781871392</v>
      </c>
      <c r="CW87" s="3">
        <v>146535.812135319</v>
      </c>
      <c r="CX87" s="3">
        <v>143429.676911138</v>
      </c>
      <c r="CY87" s="3">
        <v>142148.729359136</v>
      </c>
      <c r="CZ87" s="3">
        <v>141250.2092953</v>
      </c>
      <c r="DA87" s="3">
        <v>140836.473125466</v>
      </c>
      <c r="DB87" s="3">
        <v>140204.87316253</v>
      </c>
      <c r="DC87" s="3">
        <v>138452.256203348</v>
      </c>
      <c r="DD87" s="3">
        <v>137409.462195095</v>
      </c>
      <c r="DE87" s="3">
        <v>136391.544768207</v>
      </c>
      <c r="DF87" s="3">
        <v>135243.32912526</v>
      </c>
      <c r="DG87" s="3">
        <v>134542.398213213</v>
      </c>
      <c r="DH87" s="3">
        <v>136371.763214345</v>
      </c>
      <c r="DI87" s="3">
        <v>134775.870658723</v>
      </c>
      <c r="DJ87" s="3">
        <v>133952.231280496</v>
      </c>
      <c r="DK87" s="3">
        <v>132741.793250915</v>
      </c>
      <c r="DL87" s="3">
        <v>131917.341595519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15749839.0629605</v>
      </c>
      <c r="H89" s="3">
        <v>15889243.1391505</v>
      </c>
      <c r="I89" s="3">
        <v>15957370.3209088</v>
      </c>
      <c r="J89" s="3">
        <v>15955879.6389087</v>
      </c>
      <c r="K89" s="3">
        <v>16042410.8568528</v>
      </c>
      <c r="L89" s="3">
        <v>16674554.8152437</v>
      </c>
      <c r="M89" s="3">
        <v>16669326.9727842</v>
      </c>
      <c r="N89" s="3">
        <v>16690511.0125623</v>
      </c>
      <c r="O89" s="3">
        <v>16713968.8722948</v>
      </c>
      <c r="P89" s="3">
        <v>16704898.916035</v>
      </c>
      <c r="Q89" s="3">
        <v>17657945.3575194</v>
      </c>
      <c r="R89" s="3">
        <v>17798628.1847099</v>
      </c>
      <c r="S89" s="3">
        <v>17678324.2995358</v>
      </c>
      <c r="T89" s="3">
        <v>17498196.7662621</v>
      </c>
      <c r="U89" s="3">
        <v>17339553.3919728</v>
      </c>
      <c r="V89" s="3">
        <v>19189944.2736476</v>
      </c>
      <c r="W89" s="3">
        <v>18900432.1198064</v>
      </c>
      <c r="X89" s="3">
        <v>18762216.8982228</v>
      </c>
      <c r="Y89" s="3">
        <v>18665420.1524006</v>
      </c>
      <c r="Z89" s="3">
        <v>18636390.6383344</v>
      </c>
      <c r="AA89" s="3">
        <v>19358780.9901624</v>
      </c>
      <c r="AB89" s="3">
        <v>19171811.9055082</v>
      </c>
      <c r="AC89" s="3">
        <v>18942321.6281417</v>
      </c>
      <c r="AD89" s="3">
        <v>18733318.2919921</v>
      </c>
      <c r="AE89" s="3">
        <v>18121884.0066237</v>
      </c>
      <c r="AF89" s="3">
        <v>17154159.4314719</v>
      </c>
      <c r="AG89" s="3">
        <v>17123003.238552</v>
      </c>
      <c r="AH89" s="3">
        <v>16757466.2140608</v>
      </c>
      <c r="AI89" s="3">
        <v>16698378.3359683</v>
      </c>
      <c r="AJ89" s="3">
        <v>16293947.5436134</v>
      </c>
      <c r="AK89" s="3">
        <v>15254671.6899586</v>
      </c>
      <c r="AL89" s="3">
        <v>15238190.456941</v>
      </c>
      <c r="AM89" s="3">
        <v>15200278.1490123</v>
      </c>
      <c r="AN89" s="3">
        <v>15200746.2347534</v>
      </c>
      <c r="AO89" s="3">
        <v>15163792.5136805</v>
      </c>
      <c r="AP89" s="3">
        <v>14698891.174661</v>
      </c>
      <c r="AQ89" s="3">
        <v>14596581.1469425</v>
      </c>
      <c r="AR89" s="3">
        <v>14570468.8963263</v>
      </c>
      <c r="AS89" s="3">
        <v>14497517.320431</v>
      </c>
      <c r="AT89" s="3">
        <v>14425143.3444747</v>
      </c>
      <c r="AU89" s="3">
        <v>13788489.7266596</v>
      </c>
      <c r="AV89" s="3">
        <v>13679312.0107702</v>
      </c>
      <c r="AW89" s="3">
        <v>13631502.5141689</v>
      </c>
      <c r="AX89" s="3">
        <v>13530993.620571</v>
      </c>
      <c r="AY89" s="3">
        <v>13446212.035521</v>
      </c>
      <c r="AZ89" s="3">
        <v>12810542.2337217</v>
      </c>
      <c r="BA89" s="3">
        <v>12690151.5295471</v>
      </c>
      <c r="BB89" s="3">
        <v>12619198.0207666</v>
      </c>
      <c r="BC89" s="3">
        <v>12542469.1579457</v>
      </c>
      <c r="BD89" s="3">
        <v>12405159.7036145</v>
      </c>
      <c r="BE89" s="3">
        <v>11833463.0355219</v>
      </c>
      <c r="BF89" s="3">
        <v>11740556.9396004</v>
      </c>
      <c r="BG89" s="3">
        <v>11639883.6290035</v>
      </c>
      <c r="BH89" s="3">
        <v>11499433.193157</v>
      </c>
      <c r="BI89" s="3">
        <v>11380469.6368412</v>
      </c>
      <c r="BJ89" s="3">
        <v>10966700.2095881</v>
      </c>
      <c r="BK89" s="3">
        <v>10854877.8094829</v>
      </c>
      <c r="BL89" s="3">
        <v>10763973.0429195</v>
      </c>
      <c r="BM89" s="3">
        <v>10710501.9129753</v>
      </c>
      <c r="BN89" s="3">
        <v>10598714.6731734</v>
      </c>
      <c r="BO89" s="3">
        <v>10376672.8880468</v>
      </c>
      <c r="BP89" s="3">
        <v>10289597.2797436</v>
      </c>
      <c r="BQ89" s="3">
        <v>10237876.2603465</v>
      </c>
      <c r="BR89" s="3">
        <v>10143393.8236786</v>
      </c>
      <c r="BS89" s="3">
        <v>10104290.5810195</v>
      </c>
      <c r="BT89" s="3">
        <v>9853280.222817309</v>
      </c>
      <c r="BU89" s="3">
        <v>9813800.119986759</v>
      </c>
      <c r="BV89" s="3">
        <v>9763940.3739406</v>
      </c>
      <c r="BW89" s="3">
        <v>9719574.20382116</v>
      </c>
      <c r="BX89" s="3">
        <v>9640031.95713325</v>
      </c>
      <c r="BY89" s="3">
        <v>9307962.54526595</v>
      </c>
      <c r="BZ89" s="3">
        <v>9244453.990145231</v>
      </c>
      <c r="CA89" s="3">
        <v>9229285.94045292</v>
      </c>
      <c r="CB89" s="3">
        <v>9162306.668853519</v>
      </c>
      <c r="CC89" s="3">
        <v>9110813.398737689</v>
      </c>
      <c r="CD89" s="3">
        <v>8749710.337365219</v>
      </c>
      <c r="CE89" s="3">
        <v>8672272.76464802</v>
      </c>
      <c r="CF89" s="3">
        <v>8616281.27477107</v>
      </c>
      <c r="CG89" s="3">
        <v>8547442.064178551</v>
      </c>
      <c r="CH89" s="3">
        <v>8499591.06791356</v>
      </c>
      <c r="CI89" s="3">
        <v>8169183.54551266</v>
      </c>
      <c r="CJ89" s="3">
        <v>8079789.4127901</v>
      </c>
      <c r="CK89" s="3">
        <v>7998561.68327274</v>
      </c>
      <c r="CL89" s="3">
        <v>7970033.68894496</v>
      </c>
      <c r="CM89" s="3">
        <v>7891072.12059661</v>
      </c>
      <c r="CN89" s="3">
        <v>7649431.62050563</v>
      </c>
      <c r="CO89" s="3">
        <v>7577083.05056325</v>
      </c>
      <c r="CP89" s="3">
        <v>7518775.44131023</v>
      </c>
      <c r="CQ89" s="3">
        <v>7430050.00970232</v>
      </c>
      <c r="CR89" s="3">
        <v>7391368.51173038</v>
      </c>
      <c r="CS89" s="3">
        <v>7211393.68853284</v>
      </c>
      <c r="CT89" s="3">
        <v>7139058.69596986</v>
      </c>
      <c r="CU89" s="3">
        <v>7123975.24203793</v>
      </c>
      <c r="CV89" s="3">
        <v>7100000.37126734</v>
      </c>
      <c r="CW89" s="3">
        <v>7049011.20732086</v>
      </c>
      <c r="CX89" s="3">
        <v>6894570.37038587</v>
      </c>
      <c r="CY89" s="3">
        <v>6832996.06283502</v>
      </c>
      <c r="CZ89" s="3">
        <v>6789804.79347754</v>
      </c>
      <c r="DA89" s="3">
        <v>6769916.76751855</v>
      </c>
      <c r="DB89" s="3">
        <v>6739556.17210923</v>
      </c>
      <c r="DC89" s="3">
        <v>6544236.91995518</v>
      </c>
      <c r="DD89" s="3">
        <v>6494947.06917301</v>
      </c>
      <c r="DE89" s="3">
        <v>6446833.06230035</v>
      </c>
      <c r="DF89" s="3">
        <v>6392560.23635512</v>
      </c>
      <c r="DG89" s="3">
        <v>6359429.26342095</v>
      </c>
      <c r="DH89" s="3">
        <v>6175434.3786073</v>
      </c>
      <c r="DI89" s="3">
        <v>6103166.26737768</v>
      </c>
      <c r="DJ89" s="3">
        <v>6065868.73002837</v>
      </c>
      <c r="DK89" s="3">
        <v>6011055.47217452</v>
      </c>
      <c r="DL89" s="3">
        <v>5973721.15181214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5321579.93823736</v>
      </c>
      <c r="H91" s="3">
        <v>5368682.00272168</v>
      </c>
      <c r="I91" s="3">
        <v>5391700.92007344</v>
      </c>
      <c r="J91" s="3">
        <v>5391197.24613781</v>
      </c>
      <c r="K91" s="3">
        <v>5420434.5476494</v>
      </c>
      <c r="L91" s="3">
        <v>5163998.20943991</v>
      </c>
      <c r="M91" s="3">
        <v>5162379.18156187</v>
      </c>
      <c r="N91" s="3">
        <v>5168939.73713259</v>
      </c>
      <c r="O91" s="3">
        <v>5176204.47954991</v>
      </c>
      <c r="P91" s="3">
        <v>5173395.57470031</v>
      </c>
      <c r="Q91" s="3">
        <v>5141057.50643914</v>
      </c>
      <c r="R91" s="3">
        <v>5182016.88705287</v>
      </c>
      <c r="S91" s="3">
        <v>5146990.77391198</v>
      </c>
      <c r="T91" s="3">
        <v>5094547.18615</v>
      </c>
      <c r="U91" s="3">
        <v>5048358.646446</v>
      </c>
      <c r="V91" s="3">
        <v>4992123.23277562</v>
      </c>
      <c r="W91" s="3">
        <v>4916808.7697031</v>
      </c>
      <c r="X91" s="3">
        <v>4880853.09370157</v>
      </c>
      <c r="Y91" s="3">
        <v>4855672.13033945</v>
      </c>
      <c r="Z91" s="3">
        <v>4848120.3152044</v>
      </c>
      <c r="AA91" s="3">
        <v>4598031.79800606</v>
      </c>
      <c r="AB91" s="3">
        <v>4553623.53712843</v>
      </c>
      <c r="AC91" s="3">
        <v>4499115.7872241</v>
      </c>
      <c r="AD91" s="3">
        <v>4449474.02589661</v>
      </c>
      <c r="AE91" s="3">
        <v>4304248.23466812</v>
      </c>
      <c r="AF91" s="3">
        <v>5815906.03555108</v>
      </c>
      <c r="AG91" s="3">
        <v>5805342.91287686</v>
      </c>
      <c r="AH91" s="3">
        <v>5681412.09624615</v>
      </c>
      <c r="AI91" s="3">
        <v>5661379.08045198</v>
      </c>
      <c r="AJ91" s="3">
        <v>5524261.81186091</v>
      </c>
      <c r="AK91" s="3">
        <v>6213176.97849247</v>
      </c>
      <c r="AL91" s="3">
        <v>6206464.2271699</v>
      </c>
      <c r="AM91" s="3">
        <v>6191022.6704054</v>
      </c>
      <c r="AN91" s="3">
        <v>6191213.32016894</v>
      </c>
      <c r="AO91" s="3">
        <v>6176162.19263854</v>
      </c>
      <c r="AP91" s="3">
        <v>6784251.70282547</v>
      </c>
      <c r="AQ91" s="3">
        <v>6737030.65931152</v>
      </c>
      <c r="AR91" s="3">
        <v>6724978.58826738</v>
      </c>
      <c r="AS91" s="3">
        <v>6691307.89521234</v>
      </c>
      <c r="AT91" s="3">
        <v>6657903.79256352</v>
      </c>
      <c r="AU91" s="3">
        <v>7321551.49878518</v>
      </c>
      <c r="AV91" s="3">
        <v>7263579.21282416</v>
      </c>
      <c r="AW91" s="3">
        <v>7238192.84358168</v>
      </c>
      <c r="AX91" s="3">
        <v>7184823.61641099</v>
      </c>
      <c r="AY91" s="3">
        <v>7139805.4343332</v>
      </c>
      <c r="AZ91" s="3">
        <v>7687537.82940437</v>
      </c>
      <c r="BA91" s="3">
        <v>7615292.01218871</v>
      </c>
      <c r="BB91" s="3">
        <v>7572713.1913295</v>
      </c>
      <c r="BC91" s="3">
        <v>7526668.61142172</v>
      </c>
      <c r="BD91" s="3">
        <v>7444269.9427902</v>
      </c>
      <c r="BE91" s="3">
        <v>7871778.40911466</v>
      </c>
      <c r="BF91" s="3">
        <v>7809976.02736432</v>
      </c>
      <c r="BG91" s="3">
        <v>7743006.79018061</v>
      </c>
      <c r="BH91" s="3">
        <v>7649577.27549599</v>
      </c>
      <c r="BI91" s="3">
        <v>7570441.12141608</v>
      </c>
      <c r="BJ91" s="3">
        <v>7854596.61849599</v>
      </c>
      <c r="BK91" s="3">
        <v>7774506.90792196</v>
      </c>
      <c r="BL91" s="3">
        <v>7709398.87556877</v>
      </c>
      <c r="BM91" s="3">
        <v>7671101.65321196</v>
      </c>
      <c r="BN91" s="3">
        <v>7591037.12523558</v>
      </c>
      <c r="BO91" s="3">
        <v>7711579.50405729</v>
      </c>
      <c r="BP91" s="3">
        <v>7646867.96467088</v>
      </c>
      <c r="BQ91" s="3">
        <v>7608430.71629517</v>
      </c>
      <c r="BR91" s="3">
        <v>7538214.68173738</v>
      </c>
      <c r="BS91" s="3">
        <v>7509154.52267819</v>
      </c>
      <c r="BT91" s="3">
        <v>7732513.90359195</v>
      </c>
      <c r="BU91" s="3">
        <v>7701531.28286576</v>
      </c>
      <c r="BV91" s="3">
        <v>7662403.07674423</v>
      </c>
      <c r="BW91" s="3">
        <v>7627586.03921563</v>
      </c>
      <c r="BX91" s="3">
        <v>7565164.03207399</v>
      </c>
      <c r="BY91" s="3">
        <v>7867737.95434704</v>
      </c>
      <c r="BZ91" s="3">
        <v>7814056.1021566</v>
      </c>
      <c r="CA91" s="3">
        <v>7801235.01057214</v>
      </c>
      <c r="CB91" s="3">
        <v>7744619.4671861</v>
      </c>
      <c r="CC91" s="3">
        <v>7701093.77037399</v>
      </c>
      <c r="CD91" s="3">
        <v>7934114.05697768</v>
      </c>
      <c r="CE91" s="3">
        <v>7863894.75707582</v>
      </c>
      <c r="CF91" s="3">
        <v>7813122.46293406</v>
      </c>
      <c r="CG91" s="3">
        <v>7750700.03666232</v>
      </c>
      <c r="CH91" s="3">
        <v>7707309.42743436</v>
      </c>
      <c r="CI91" s="3">
        <v>7869473.50657552</v>
      </c>
      <c r="CJ91" s="3">
        <v>7783359.05521277</v>
      </c>
      <c r="CK91" s="3">
        <v>7705111.39902108</v>
      </c>
      <c r="CL91" s="3">
        <v>7677630.03637236</v>
      </c>
      <c r="CM91" s="3">
        <v>7601565.40069694</v>
      </c>
      <c r="CN91" s="3">
        <v>7694832.33501764</v>
      </c>
      <c r="CO91" s="3">
        <v>7622054.36365927</v>
      </c>
      <c r="CP91" s="3">
        <v>7563400.68854765</v>
      </c>
      <c r="CQ91" s="3">
        <v>7474148.65598555</v>
      </c>
      <c r="CR91" s="3">
        <v>7435237.57655796</v>
      </c>
      <c r="CS91" s="3">
        <v>7485072.0257323</v>
      </c>
      <c r="CT91" s="3">
        <v>7409991.86055207</v>
      </c>
      <c r="CU91" s="3">
        <v>7394335.97710518</v>
      </c>
      <c r="CV91" s="3">
        <v>7369451.24021848</v>
      </c>
      <c r="CW91" s="3">
        <v>7316526.99545313</v>
      </c>
      <c r="CX91" s="3">
        <v>7389372.05857295</v>
      </c>
      <c r="CY91" s="3">
        <v>7323378.75611911</v>
      </c>
      <c r="CZ91" s="3">
        <v>7277087.78484478</v>
      </c>
      <c r="DA91" s="3">
        <v>7255772.45764864</v>
      </c>
      <c r="DB91" s="3">
        <v>7223232.9775437</v>
      </c>
      <c r="DC91" s="3">
        <v>7306594.8841309</v>
      </c>
      <c r="DD91" s="3">
        <v>7251563.10946112</v>
      </c>
      <c r="DE91" s="3">
        <v>7197844.15631644</v>
      </c>
      <c r="DF91" s="3">
        <v>7137248.92462646</v>
      </c>
      <c r="DG91" s="3">
        <v>7100258.42438816</v>
      </c>
      <c r="DH91" s="3">
        <v>7209528.53023527</v>
      </c>
      <c r="DI91" s="3">
        <v>7125158.91705615</v>
      </c>
      <c r="DJ91" s="3">
        <v>7081615.80038748</v>
      </c>
      <c r="DK91" s="3">
        <v>7017623.9057118</v>
      </c>
      <c r="DL91" s="3">
        <v>6974037.84660931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756799.239226357</v>
      </c>
      <c r="H93" s="3">
        <v>763497.777438965</v>
      </c>
      <c r="I93" s="3">
        <v>766771.372751223</v>
      </c>
      <c r="J93" s="3">
        <v>766699.743638117</v>
      </c>
      <c r="K93" s="3">
        <v>770857.6756428611</v>
      </c>
      <c r="L93" s="3">
        <v>700299.748701207</v>
      </c>
      <c r="M93" s="3">
        <v>700080.189210642</v>
      </c>
      <c r="N93" s="3">
        <v>700969.8787944081</v>
      </c>
      <c r="O93" s="3">
        <v>701955.064513474</v>
      </c>
      <c r="P93" s="3">
        <v>701574.143513792</v>
      </c>
      <c r="Q93" s="3">
        <v>726132.9934270181</v>
      </c>
      <c r="R93" s="3">
        <v>731918.1762647351</v>
      </c>
      <c r="S93" s="3">
        <v>726971.0197018581</v>
      </c>
      <c r="T93" s="3">
        <v>719563.785038568</v>
      </c>
      <c r="U93" s="3">
        <v>713040.025567821</v>
      </c>
      <c r="V93" s="3">
        <v>657984.170141143</v>
      </c>
      <c r="W93" s="3">
        <v>648057.387052329</v>
      </c>
      <c r="X93" s="3">
        <v>643318.268137875</v>
      </c>
      <c r="Y93" s="3">
        <v>639999.304540903</v>
      </c>
      <c r="Z93" s="3">
        <v>639003.941529415</v>
      </c>
      <c r="AA93" s="3">
        <v>455459.896027533</v>
      </c>
      <c r="AB93" s="3">
        <v>451061.017818196</v>
      </c>
      <c r="AC93" s="3">
        <v>445661.730646044</v>
      </c>
      <c r="AD93" s="3">
        <v>440744.445936823</v>
      </c>
      <c r="AE93" s="3">
        <v>426359.046557434</v>
      </c>
      <c r="AF93" s="3">
        <v>597118.896351211</v>
      </c>
      <c r="AG93" s="3">
        <v>596034.380866487</v>
      </c>
      <c r="AH93" s="3">
        <v>583310.407680179</v>
      </c>
      <c r="AI93" s="3">
        <v>581253.618555927</v>
      </c>
      <c r="AJ93" s="3">
        <v>567175.792746619</v>
      </c>
      <c r="AK93" s="3">
        <v>662321.422616359</v>
      </c>
      <c r="AL93" s="3">
        <v>661605.846829443</v>
      </c>
      <c r="AM93" s="3">
        <v>659959.784938871</v>
      </c>
      <c r="AN93" s="3">
        <v>659980.108104146</v>
      </c>
      <c r="AO93" s="3">
        <v>658375.665766123</v>
      </c>
      <c r="AP93" s="3">
        <v>722398.192041317</v>
      </c>
      <c r="AQ93" s="3">
        <v>717370.018271383</v>
      </c>
      <c r="AR93" s="3">
        <v>716086.694079708</v>
      </c>
      <c r="AS93" s="3">
        <v>712501.383738464</v>
      </c>
      <c r="AT93" s="3">
        <v>708944.4603787049</v>
      </c>
      <c r="AU93" s="3">
        <v>764571.106746655</v>
      </c>
      <c r="AV93" s="3">
        <v>758517.207536194</v>
      </c>
      <c r="AW93" s="3">
        <v>755866.173198563</v>
      </c>
      <c r="AX93" s="3">
        <v>750292.959776397</v>
      </c>
      <c r="AY93" s="3">
        <v>745591.824873413</v>
      </c>
      <c r="AZ93" s="3">
        <v>789166.69179394</v>
      </c>
      <c r="BA93" s="3">
        <v>781750.273971584</v>
      </c>
      <c r="BB93" s="3">
        <v>777379.331292197</v>
      </c>
      <c r="BC93" s="3">
        <v>772652.609992448</v>
      </c>
      <c r="BD93" s="3">
        <v>764193.947911665</v>
      </c>
      <c r="BE93" s="3">
        <v>809323.6455618989</v>
      </c>
      <c r="BF93" s="3">
        <v>802969.53772209</v>
      </c>
      <c r="BG93" s="3">
        <v>796084.2083389279</v>
      </c>
      <c r="BH93" s="3">
        <v>786478.410068478</v>
      </c>
      <c r="BI93" s="3">
        <v>778342.15960676</v>
      </c>
      <c r="BJ93" s="3">
        <v>799256.052410239</v>
      </c>
      <c r="BK93" s="3">
        <v>791106.405901168</v>
      </c>
      <c r="BL93" s="3">
        <v>784481.24213448</v>
      </c>
      <c r="BM93" s="3">
        <v>780584.25184384</v>
      </c>
      <c r="BN93" s="3">
        <v>772437.1678271</v>
      </c>
      <c r="BO93" s="3">
        <v>770235.159480516</v>
      </c>
      <c r="BP93" s="3">
        <v>763771.749120381</v>
      </c>
      <c r="BQ93" s="3">
        <v>759932.6238001951</v>
      </c>
      <c r="BR93" s="3">
        <v>752919.422607463</v>
      </c>
      <c r="BS93" s="3">
        <v>750016.884128061</v>
      </c>
      <c r="BT93" s="3">
        <v>730499.731972313</v>
      </c>
      <c r="BU93" s="3">
        <v>727572.767156153</v>
      </c>
      <c r="BV93" s="3">
        <v>723876.279255749</v>
      </c>
      <c r="BW93" s="3">
        <v>720587.072550165</v>
      </c>
      <c r="BX93" s="3">
        <v>714689.9917230679</v>
      </c>
      <c r="BY93" s="3">
        <v>692916.083537556</v>
      </c>
      <c r="BZ93" s="3">
        <v>688188.29278084</v>
      </c>
      <c r="CA93" s="3">
        <v>687059.13207176</v>
      </c>
      <c r="CB93" s="3">
        <v>682072.9694900831</v>
      </c>
      <c r="CC93" s="3">
        <v>678239.637019773</v>
      </c>
      <c r="CD93" s="3">
        <v>678916.9478398151</v>
      </c>
      <c r="CE93" s="3">
        <v>672908.328298117</v>
      </c>
      <c r="CF93" s="3">
        <v>668563.776313358</v>
      </c>
      <c r="CG93" s="3">
        <v>663222.330145982</v>
      </c>
      <c r="CH93" s="3">
        <v>659509.424108786</v>
      </c>
      <c r="CI93" s="3">
        <v>669112.849311917</v>
      </c>
      <c r="CJ93" s="3">
        <v>661790.849197156</v>
      </c>
      <c r="CK93" s="3">
        <v>655137.73420253</v>
      </c>
      <c r="CL93" s="3">
        <v>652801.0934031809</v>
      </c>
      <c r="CM93" s="3">
        <v>646333.592741781</v>
      </c>
      <c r="CN93" s="3">
        <v>651846.0553391851</v>
      </c>
      <c r="CO93" s="3">
        <v>645680.874412545</v>
      </c>
      <c r="CP93" s="3">
        <v>640712.193473435</v>
      </c>
      <c r="CQ93" s="3">
        <v>633151.458837041</v>
      </c>
      <c r="CR93" s="3">
        <v>629855.216303148</v>
      </c>
      <c r="CS93" s="3">
        <v>627830.440645206</v>
      </c>
      <c r="CT93" s="3">
        <v>621532.890932021</v>
      </c>
      <c r="CU93" s="3">
        <v>620219.7118244109</v>
      </c>
      <c r="CV93" s="3">
        <v>618132.437944988</v>
      </c>
      <c r="CW93" s="3">
        <v>613693.275329368</v>
      </c>
      <c r="CX93" s="3">
        <v>606733.246001693</v>
      </c>
      <c r="CY93" s="3">
        <v>601314.608220998</v>
      </c>
      <c r="CZ93" s="3">
        <v>597513.707273094</v>
      </c>
      <c r="DA93" s="3">
        <v>595763.529104126</v>
      </c>
      <c r="DB93" s="3">
        <v>593091.748033855</v>
      </c>
      <c r="DC93" s="3">
        <v>587907.946781591</v>
      </c>
      <c r="DD93" s="3">
        <v>583479.944659273</v>
      </c>
      <c r="DE93" s="3">
        <v>579157.57562864</v>
      </c>
      <c r="DF93" s="3">
        <v>574281.923041826</v>
      </c>
      <c r="DG93" s="3">
        <v>571305.569570697</v>
      </c>
      <c r="DH93" s="3">
        <v>577712.708044057</v>
      </c>
      <c r="DI93" s="3">
        <v>570952.016619932</v>
      </c>
      <c r="DJ93" s="3">
        <v>567462.8270367529</v>
      </c>
      <c r="DK93" s="3">
        <v>562335.039469102</v>
      </c>
      <c r="DL93" s="3">
        <v>558842.408830155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7380.55298058004</v>
      </c>
      <c r="H95" s="3">
        <v>7445.8793096883</v>
      </c>
      <c r="I95" s="3">
        <v>7477.80447872495</v>
      </c>
      <c r="J95" s="3">
        <v>7477.10592825498</v>
      </c>
      <c r="K95" s="3">
        <v>7517.6554371076</v>
      </c>
      <c r="L95" s="3">
        <v>6308.50992737359</v>
      </c>
      <c r="M95" s="3">
        <v>6306.53206970843</v>
      </c>
      <c r="N95" s="3">
        <v>6314.54666000619</v>
      </c>
      <c r="O95" s="3">
        <v>6323.42150809883</v>
      </c>
      <c r="P95" s="3">
        <v>6319.99005761995</v>
      </c>
      <c r="Q95" s="3">
        <v>9944.313451239779</v>
      </c>
      <c r="R95" s="3">
        <v>10023.5409096141</v>
      </c>
      <c r="S95" s="3">
        <v>9955.790131176949</v>
      </c>
      <c r="T95" s="3">
        <v>9854.348847052121</v>
      </c>
      <c r="U95" s="3">
        <v>9765.006660917021</v>
      </c>
      <c r="V95" s="3">
        <v>15280.51436223</v>
      </c>
      <c r="W95" s="3">
        <v>15049.9824460491</v>
      </c>
      <c r="X95" s="3">
        <v>14939.9248216823</v>
      </c>
      <c r="Y95" s="3">
        <v>14862.847783643</v>
      </c>
      <c r="Z95" s="3">
        <v>14839.7322445725</v>
      </c>
      <c r="AA95" s="3">
        <v>13868.08505716</v>
      </c>
      <c r="AB95" s="3">
        <v>13734.1456748011</v>
      </c>
      <c r="AC95" s="3">
        <v>13569.7453084802</v>
      </c>
      <c r="AD95" s="3">
        <v>13420.0212094047</v>
      </c>
      <c r="AE95" s="3">
        <v>12982.0069211774</v>
      </c>
      <c r="AF95" s="3">
        <v>16518.2398609348</v>
      </c>
      <c r="AG95" s="3">
        <v>16488.2386551129</v>
      </c>
      <c r="AH95" s="3">
        <v>16136.2524052055</v>
      </c>
      <c r="AI95" s="3">
        <v>16079.3549660098</v>
      </c>
      <c r="AJ95" s="3">
        <v>15689.9167739519</v>
      </c>
      <c r="AK95" s="3">
        <v>17008.0931772335</v>
      </c>
      <c r="AL95" s="3">
        <v>16989.7175377877</v>
      </c>
      <c r="AM95" s="3">
        <v>16947.447466106</v>
      </c>
      <c r="AN95" s="3">
        <v>16947.9693551418</v>
      </c>
      <c r="AO95" s="3">
        <v>16906.7680534011</v>
      </c>
      <c r="AP95" s="3">
        <v>18831.2574771418</v>
      </c>
      <c r="AQ95" s="3">
        <v>18700.1845647998</v>
      </c>
      <c r="AR95" s="3">
        <v>18666.7312580968</v>
      </c>
      <c r="AS95" s="3">
        <v>18573.2704730128</v>
      </c>
      <c r="AT95" s="3">
        <v>18480.5496711725</v>
      </c>
      <c r="AU95" s="3">
        <v>20211.6662912357</v>
      </c>
      <c r="AV95" s="3">
        <v>20051.6296517094</v>
      </c>
      <c r="AW95" s="3">
        <v>19981.5487646788</v>
      </c>
      <c r="AX95" s="3">
        <v>19834.2191979915</v>
      </c>
      <c r="AY95" s="3">
        <v>19709.9432882549</v>
      </c>
      <c r="AZ95" s="3">
        <v>21335.9663053184</v>
      </c>
      <c r="BA95" s="3">
        <v>21135.4555103123</v>
      </c>
      <c r="BB95" s="3">
        <v>21017.2823959378</v>
      </c>
      <c r="BC95" s="3">
        <v>20889.4904257055</v>
      </c>
      <c r="BD95" s="3">
        <v>20660.8014414639</v>
      </c>
      <c r="BE95" s="3">
        <v>21265.2278154085</v>
      </c>
      <c r="BF95" s="3">
        <v>21098.2716767634</v>
      </c>
      <c r="BG95" s="3">
        <v>20917.3575286102</v>
      </c>
      <c r="BH95" s="3">
        <v>20664.9622233573</v>
      </c>
      <c r="BI95" s="3">
        <v>20451.1797389576</v>
      </c>
      <c r="BJ95" s="3">
        <v>20364.4337239606</v>
      </c>
      <c r="BK95" s="3">
        <v>20156.7869558101</v>
      </c>
      <c r="BL95" s="3">
        <v>19987.9828434981</v>
      </c>
      <c r="BM95" s="3">
        <v>19888.6905075097</v>
      </c>
      <c r="BN95" s="3">
        <v>19681.1090297066</v>
      </c>
      <c r="BO95" s="3">
        <v>19088.5395787585</v>
      </c>
      <c r="BP95" s="3">
        <v>18928.358544493</v>
      </c>
      <c r="BQ95" s="3">
        <v>18833.2144904724</v>
      </c>
      <c r="BR95" s="3">
        <v>18659.4081316046</v>
      </c>
      <c r="BS95" s="3">
        <v>18587.4752680357</v>
      </c>
      <c r="BT95" s="3">
        <v>16823.6683778358</v>
      </c>
      <c r="BU95" s="3">
        <v>16756.2593381532</v>
      </c>
      <c r="BV95" s="3">
        <v>16671.1279084247</v>
      </c>
      <c r="BW95" s="3">
        <v>16595.3763093221</v>
      </c>
      <c r="BX95" s="3">
        <v>16459.5644426093</v>
      </c>
      <c r="BY95" s="3">
        <v>14634.9105086696</v>
      </c>
      <c r="BZ95" s="3">
        <v>14535.0560006388</v>
      </c>
      <c r="CA95" s="3">
        <v>14511.20727448</v>
      </c>
      <c r="CB95" s="3">
        <v>14405.8957585574</v>
      </c>
      <c r="CC95" s="3">
        <v>14324.9328844291</v>
      </c>
      <c r="CD95" s="3">
        <v>12297.638851058</v>
      </c>
      <c r="CE95" s="3">
        <v>12188.8010420265</v>
      </c>
      <c r="CF95" s="3">
        <v>12110.1055087242</v>
      </c>
      <c r="CG95" s="3">
        <v>12013.3526199979</v>
      </c>
      <c r="CH95" s="3">
        <v>11946.0984769416</v>
      </c>
      <c r="CI95" s="3">
        <v>10185.0424886495</v>
      </c>
      <c r="CJ95" s="3">
        <v>10073.5891181943</v>
      </c>
      <c r="CK95" s="3">
        <v>9972.317323799911</v>
      </c>
      <c r="CL95" s="3">
        <v>9936.74965259684</v>
      </c>
      <c r="CM95" s="3">
        <v>9838.303225959729</v>
      </c>
      <c r="CN95" s="3">
        <v>8631.96954496428</v>
      </c>
      <c r="CO95" s="3">
        <v>8550.32809977635</v>
      </c>
      <c r="CP95" s="3">
        <v>8484.531118734971</v>
      </c>
      <c r="CQ95" s="3">
        <v>8384.40927158358</v>
      </c>
      <c r="CR95" s="3">
        <v>8340.759294825521</v>
      </c>
      <c r="CS95" s="3">
        <v>7136.40365526296</v>
      </c>
      <c r="CT95" s="3">
        <v>7064.82086175237</v>
      </c>
      <c r="CU95" s="3">
        <v>7049.89425804399</v>
      </c>
      <c r="CV95" s="3">
        <v>7026.16869779982</v>
      </c>
      <c r="CW95" s="3">
        <v>6975.70976133306</v>
      </c>
      <c r="CX95" s="3">
        <v>5800.64812834568</v>
      </c>
      <c r="CY95" s="3">
        <v>5748.84346573999</v>
      </c>
      <c r="CZ95" s="3">
        <v>5712.50510927975</v>
      </c>
      <c r="DA95" s="3">
        <v>5695.77260321221</v>
      </c>
      <c r="DB95" s="3">
        <v>5670.22915068717</v>
      </c>
      <c r="DC95" s="3">
        <v>4590.99292898926</v>
      </c>
      <c r="DD95" s="3">
        <v>4556.41451149312</v>
      </c>
      <c r="DE95" s="3">
        <v>4522.66098636261</v>
      </c>
      <c r="DF95" s="3">
        <v>4484.58685133381</v>
      </c>
      <c r="DG95" s="3">
        <v>4461.34440697678</v>
      </c>
      <c r="DH95" s="3">
        <v>3562.61989904041</v>
      </c>
      <c r="DI95" s="3">
        <v>3520.9282875119</v>
      </c>
      <c r="DJ95" s="3">
        <v>3499.4112669107</v>
      </c>
      <c r="DK95" s="3">
        <v>3467.78939366437</v>
      </c>
      <c r="DL95" s="3">
        <v>3446.25115287261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0.0162876686234742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0.0162876686234742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0.0162876686234742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0.0162876686234742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0.0162876686234742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0.0162876686234742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0.0162876686234742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0.0162876686234742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0.0162876686234742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0.0162876686234742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0.0162876686234742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0.0162876686234742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0.0162876686234742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0.0162876686234742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0.0162876686234742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0.0162876686234742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0.0162876686234742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0.0162876686234742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0.0162876686234742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0.0162876686234742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0.0162876686234742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0.0162876686234742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0.0162876686234742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0.0162876686234742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0.008245296442900601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0.008245296442900601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0.008245296442900601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0.008245296442900601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0.008245296442900601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0.008245296442900601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0.008245296442900601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0.008245296442900601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0.008245296442900601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0.008245296442900601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0.008245296442900601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0.008245296442900601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0.008245296442900601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0.008245296442900601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0.008245296442900601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0.008245296442900601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0.008245296442900601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0.008245296442900601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0.211490423747733</v>
      </c>
      <c r="J199" s="3">
        <v>0.211490423747733</v>
      </c>
      <c r="K199" s="3">
        <v>0.211490423747733</v>
      </c>
      <c r="L199" s="3">
        <v>0.211490423747733</v>
      </c>
      <c r="M199" s="3">
        <v>0.211490423747733</v>
      </c>
      <c r="N199" s="3">
        <v>0.203739136447862</v>
      </c>
      <c r="O199" s="3">
        <v>0.203739136447861</v>
      </c>
      <c r="P199" s="3">
        <v>0.203739136447861</v>
      </c>
      <c r="Q199" s="3">
        <v>0.203739136447861</v>
      </c>
      <c r="R199" s="3">
        <v>0.203739136447861</v>
      </c>
      <c r="S199" s="3">
        <v>0.177515974925531</v>
      </c>
      <c r="T199" s="3">
        <v>0.177515974925531</v>
      </c>
      <c r="U199" s="3">
        <v>0.177515974925531</v>
      </c>
      <c r="V199" s="3">
        <v>0.177515974925531</v>
      </c>
      <c r="W199" s="3">
        <v>0.177515974925531</v>
      </c>
      <c r="X199" s="3">
        <v>0.100934751634816</v>
      </c>
      <c r="Y199" s="3">
        <v>0.100934751634816</v>
      </c>
      <c r="Z199" s="3">
        <v>0.100934751634816</v>
      </c>
      <c r="AA199" s="3">
        <v>0.100934751634816</v>
      </c>
      <c r="AB199" s="3">
        <v>0.100934751634816</v>
      </c>
      <c r="AC199" s="3">
        <v>0.0816864356118516</v>
      </c>
      <c r="AD199" s="3">
        <v>0.0816864356118516</v>
      </c>
      <c r="AE199" s="3">
        <v>0.0816864356118517</v>
      </c>
      <c r="AF199" s="3">
        <v>0.0816864356118516</v>
      </c>
      <c r="AG199" s="3">
        <v>0.0816864356118516</v>
      </c>
      <c r="AH199" s="3">
        <v>0.0501212515037827</v>
      </c>
      <c r="AI199" s="3">
        <v>0.0501212515037828</v>
      </c>
      <c r="AJ199" s="3">
        <v>0.0501212515037828</v>
      </c>
      <c r="AK199" s="3">
        <v>0.0501212515037827</v>
      </c>
      <c r="AL199" s="3">
        <v>0.0501212515037829</v>
      </c>
      <c r="AM199" s="3">
        <v>0.0428442831098928</v>
      </c>
      <c r="AN199" s="3">
        <v>0.0428442831098928</v>
      </c>
      <c r="AO199" s="3">
        <v>0.0428442831098928</v>
      </c>
      <c r="AP199" s="3">
        <v>0.0428442831098928</v>
      </c>
      <c r="AQ199" s="3">
        <v>0.0428442831098928</v>
      </c>
      <c r="AR199" s="3">
        <v>0.0328711961715088</v>
      </c>
      <c r="AS199" s="3">
        <v>0.0328711961715088</v>
      </c>
      <c r="AT199" s="3">
        <v>0.0328711961715088</v>
      </c>
      <c r="AU199" s="3">
        <v>0.0328711961715088</v>
      </c>
      <c r="AV199" s="3">
        <v>0.0328711961715088</v>
      </c>
      <c r="AW199" s="3">
        <v>0.0258811164776716</v>
      </c>
      <c r="AX199" s="3">
        <v>0.0258811164776716</v>
      </c>
      <c r="AY199" s="3">
        <v>0.0258811164776716</v>
      </c>
      <c r="AZ199" s="3">
        <v>0.0258811164776716</v>
      </c>
      <c r="BA199" s="3">
        <v>0.0258811164776716</v>
      </c>
      <c r="BB199" s="3">
        <v>0.0209426655928637</v>
      </c>
      <c r="BC199" s="3">
        <v>0.0209426655928638</v>
      </c>
      <c r="BD199" s="3">
        <v>0.0209426655928638</v>
      </c>
      <c r="BE199" s="3">
        <v>0.0209426655928638</v>
      </c>
      <c r="BF199" s="3">
        <v>0.0209426655928638</v>
      </c>
      <c r="BG199" s="3">
        <v>0.0179768569426907</v>
      </c>
      <c r="BH199" s="3">
        <v>0.0179768569426907</v>
      </c>
      <c r="BI199" s="3">
        <v>0.0179768569426907</v>
      </c>
      <c r="BJ199" s="3">
        <v>0.0179768569426907</v>
      </c>
      <c r="BK199" s="3">
        <v>0.0179768569426907</v>
      </c>
      <c r="BL199" s="3">
        <v>0.0160830686565985</v>
      </c>
      <c r="BM199" s="3">
        <v>0.0160830686565984</v>
      </c>
      <c r="BN199" s="3">
        <v>0.0160830686565985</v>
      </c>
      <c r="BO199" s="3">
        <v>0.0160830686565985</v>
      </c>
      <c r="BP199" s="3">
        <v>0.0160830686565985</v>
      </c>
      <c r="BQ199" s="3">
        <v>0.0143559583612481</v>
      </c>
      <c r="BR199" s="3">
        <v>0.0143559583612481</v>
      </c>
      <c r="BS199" s="3">
        <v>0.0143559583612481</v>
      </c>
      <c r="BT199" s="3">
        <v>0.0143559583612481</v>
      </c>
      <c r="BU199" s="3">
        <v>0.0143559583612481</v>
      </c>
      <c r="BV199" s="3">
        <v>0.0128061092247726</v>
      </c>
      <c r="BW199" s="3">
        <v>0.0128061092247726</v>
      </c>
      <c r="BX199" s="3">
        <v>0.0128061092247726</v>
      </c>
      <c r="BY199" s="3">
        <v>0.0128061092247726</v>
      </c>
      <c r="BZ199" s="3">
        <v>0.0128061092247726</v>
      </c>
      <c r="CA199" s="3">
        <v>0.0115273484830747</v>
      </c>
      <c r="CB199" s="3">
        <v>0.0115273484830746</v>
      </c>
      <c r="CC199" s="3">
        <v>0.0115273484830746</v>
      </c>
      <c r="CD199" s="3">
        <v>0.0115273484830746</v>
      </c>
      <c r="CE199" s="3">
        <v>0.0115273484830746</v>
      </c>
      <c r="CF199" s="3">
        <v>0.0106330948304617</v>
      </c>
      <c r="CG199" s="3">
        <v>0.0106330948304617</v>
      </c>
      <c r="CH199" s="3">
        <v>0.0106330948304617</v>
      </c>
      <c r="CI199" s="3">
        <v>0.0106330948304617</v>
      </c>
      <c r="CJ199" s="3">
        <v>0.0106330948304617</v>
      </c>
      <c r="CK199" s="3">
        <v>0.0101128311057313</v>
      </c>
      <c r="CL199" s="3">
        <v>0.0101128311057313</v>
      </c>
      <c r="CM199" s="3">
        <v>0.0101128311057313</v>
      </c>
      <c r="CN199" s="3">
        <v>0.0101128311057314</v>
      </c>
      <c r="CO199" s="3">
        <v>0.0101128311057313</v>
      </c>
      <c r="CP199" s="3">
        <v>0.0098550256895929</v>
      </c>
      <c r="CQ199" s="3">
        <v>0.0098550256895929</v>
      </c>
      <c r="CR199" s="3">
        <v>0.0098550256895929</v>
      </c>
      <c r="CS199" s="3">
        <v>0.0098550256895929</v>
      </c>
      <c r="CT199" s="3">
        <v>0.0098550256895929</v>
      </c>
      <c r="CU199" s="3">
        <v>0.009683360917139601</v>
      </c>
      <c r="CV199" s="3">
        <v>0.009683360917139601</v>
      </c>
      <c r="CW199" s="3">
        <v>0.009683360917139601</v>
      </c>
      <c r="CX199" s="3">
        <v>0.009683360917139601</v>
      </c>
      <c r="CY199" s="3">
        <v>0.009683360917139601</v>
      </c>
      <c r="CZ199" s="3">
        <v>0.009536607270759299</v>
      </c>
      <c r="DA199" s="3">
        <v>0.009536607270759299</v>
      </c>
      <c r="DB199" s="3">
        <v>0.009536607270759299</v>
      </c>
      <c r="DC199" s="3">
        <v>0.009536607270759299</v>
      </c>
      <c r="DD199" s="3">
        <v>0.009536607270759299</v>
      </c>
      <c r="DE199" s="3">
        <v>0.0094948783837578</v>
      </c>
      <c r="DF199" s="3">
        <v>0.0094948783837578</v>
      </c>
      <c r="DG199" s="3">
        <v>0.0094948783837578</v>
      </c>
      <c r="DH199" s="3">
        <v>0.0094948783837578</v>
      </c>
      <c r="DI199" s="3">
        <v>0.0094948783837578</v>
      </c>
      <c r="DJ199" s="3">
        <v>0.009669966283854199</v>
      </c>
      <c r="DK199" s="3">
        <v>0.009669966283854199</v>
      </c>
      <c r="DL199" s="3">
        <v>0.009669966283854199</v>
      </c>
      <c r="DM199" s="3">
        <v>0.009669966283854199</v>
      </c>
      <c r="DN199" s="3">
        <v>0.009669966283854199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0.211490423747733</v>
      </c>
      <c r="J200" s="3">
        <v>0.211490423747733</v>
      </c>
      <c r="K200" s="3">
        <v>0.211490423747733</v>
      </c>
      <c r="L200" s="3">
        <v>0.211490423747733</v>
      </c>
      <c r="M200" s="3">
        <v>0.211490423747733</v>
      </c>
      <c r="N200" s="3">
        <v>0.203739136447862</v>
      </c>
      <c r="O200" s="3">
        <v>0.203739136447861</v>
      </c>
      <c r="P200" s="3">
        <v>0.203739136447861</v>
      </c>
      <c r="Q200" s="3">
        <v>0.203739136447861</v>
      </c>
      <c r="R200" s="3">
        <v>0.203739136447861</v>
      </c>
      <c r="S200" s="3">
        <v>0.177515974925531</v>
      </c>
      <c r="T200" s="3">
        <v>0.177515974925531</v>
      </c>
      <c r="U200" s="3">
        <v>0.177515974925531</v>
      </c>
      <c r="V200" s="3">
        <v>0.177515974925531</v>
      </c>
      <c r="W200" s="3">
        <v>0.177515974925531</v>
      </c>
      <c r="X200" s="3">
        <v>0.100934751634816</v>
      </c>
      <c r="Y200" s="3">
        <v>0.100934751634816</v>
      </c>
      <c r="Z200" s="3">
        <v>0.100934751634816</v>
      </c>
      <c r="AA200" s="3">
        <v>0.100934751634816</v>
      </c>
      <c r="AB200" s="3">
        <v>0.100934751634816</v>
      </c>
      <c r="AC200" s="3">
        <v>0.0816864356118516</v>
      </c>
      <c r="AD200" s="3">
        <v>0.0816864356118516</v>
      </c>
      <c r="AE200" s="3">
        <v>0.0816864356118517</v>
      </c>
      <c r="AF200" s="3">
        <v>0.0816864356118516</v>
      </c>
      <c r="AG200" s="3">
        <v>0.0816864356118516</v>
      </c>
      <c r="AH200" s="3">
        <v>0.0501212515037827</v>
      </c>
      <c r="AI200" s="3">
        <v>0.0501212515037828</v>
      </c>
      <c r="AJ200" s="3">
        <v>0.0501212515037828</v>
      </c>
      <c r="AK200" s="3">
        <v>0.0501212515037827</v>
      </c>
      <c r="AL200" s="3">
        <v>0.0501212515037829</v>
      </c>
      <c r="AM200" s="3">
        <v>0.0428442831098928</v>
      </c>
      <c r="AN200" s="3">
        <v>0.0428442831098928</v>
      </c>
      <c r="AO200" s="3">
        <v>0.0428442831098928</v>
      </c>
      <c r="AP200" s="3">
        <v>0.0428442831098928</v>
      </c>
      <c r="AQ200" s="3">
        <v>0.0428442831098928</v>
      </c>
      <c r="AR200" s="3">
        <v>0.0328711961715088</v>
      </c>
      <c r="AS200" s="3">
        <v>0.0328711961715088</v>
      </c>
      <c r="AT200" s="3">
        <v>0.0328711961715088</v>
      </c>
      <c r="AU200" s="3">
        <v>0.0328711961715088</v>
      </c>
      <c r="AV200" s="3">
        <v>0.0328711961715088</v>
      </c>
      <c r="AW200" s="3">
        <v>0.0258811164776716</v>
      </c>
      <c r="AX200" s="3">
        <v>0.0258811164776716</v>
      </c>
      <c r="AY200" s="3">
        <v>0.0258811164776716</v>
      </c>
      <c r="AZ200" s="3">
        <v>0.0258811164776716</v>
      </c>
      <c r="BA200" s="3">
        <v>0.0258811164776716</v>
      </c>
      <c r="BB200" s="3">
        <v>0.0209426655928637</v>
      </c>
      <c r="BC200" s="3">
        <v>0.0209426655928638</v>
      </c>
      <c r="BD200" s="3">
        <v>0.0209426655928638</v>
      </c>
      <c r="BE200" s="3">
        <v>0.0209426655928638</v>
      </c>
      <c r="BF200" s="3">
        <v>0.0209426655928638</v>
      </c>
      <c r="BG200" s="3">
        <v>0.0179768569426907</v>
      </c>
      <c r="BH200" s="3">
        <v>0.0179768569426907</v>
      </c>
      <c r="BI200" s="3">
        <v>0.0179768569426907</v>
      </c>
      <c r="BJ200" s="3">
        <v>0.0179768569426907</v>
      </c>
      <c r="BK200" s="3">
        <v>0.0179768569426907</v>
      </c>
      <c r="BL200" s="3">
        <v>0.0160830686565985</v>
      </c>
      <c r="BM200" s="3">
        <v>0.0160830686565984</v>
      </c>
      <c r="BN200" s="3">
        <v>0.0160830686565985</v>
      </c>
      <c r="BO200" s="3">
        <v>0.0160830686565985</v>
      </c>
      <c r="BP200" s="3">
        <v>0.0160830686565985</v>
      </c>
      <c r="BQ200" s="3">
        <v>0.0143559583612481</v>
      </c>
      <c r="BR200" s="3">
        <v>0.0143559583612481</v>
      </c>
      <c r="BS200" s="3">
        <v>0.0143559583612481</v>
      </c>
      <c r="BT200" s="3">
        <v>0.0143559583612481</v>
      </c>
      <c r="BU200" s="3">
        <v>0.0143559583612481</v>
      </c>
      <c r="BV200" s="3">
        <v>0.0128061092247726</v>
      </c>
      <c r="BW200" s="3">
        <v>0.0128061092247726</v>
      </c>
      <c r="BX200" s="3">
        <v>0.0128061092247726</v>
      </c>
      <c r="BY200" s="3">
        <v>0.0128061092247726</v>
      </c>
      <c r="BZ200" s="3">
        <v>0.0128061092247726</v>
      </c>
      <c r="CA200" s="3">
        <v>0.0115273484830747</v>
      </c>
      <c r="CB200" s="3">
        <v>0.0115273484830746</v>
      </c>
      <c r="CC200" s="3">
        <v>0.0115273484830746</v>
      </c>
      <c r="CD200" s="3">
        <v>0.0115273484830746</v>
      </c>
      <c r="CE200" s="3">
        <v>0.0115273484830746</v>
      </c>
      <c r="CF200" s="3">
        <v>0.0106330948304617</v>
      </c>
      <c r="CG200" s="3">
        <v>0.0106330948304617</v>
      </c>
      <c r="CH200" s="3">
        <v>0.0106330948304617</v>
      </c>
      <c r="CI200" s="3">
        <v>0.0106330948304617</v>
      </c>
      <c r="CJ200" s="3">
        <v>0.0106330948304617</v>
      </c>
      <c r="CK200" s="3">
        <v>0.0101128311057313</v>
      </c>
      <c r="CL200" s="3">
        <v>0.0101128311057313</v>
      </c>
      <c r="CM200" s="3">
        <v>0.0101128311057313</v>
      </c>
      <c r="CN200" s="3">
        <v>0.0101128311057314</v>
      </c>
      <c r="CO200" s="3">
        <v>0.0101128311057313</v>
      </c>
      <c r="CP200" s="3">
        <v>0.0098550256895929</v>
      </c>
      <c r="CQ200" s="3">
        <v>0.0098550256895929</v>
      </c>
      <c r="CR200" s="3">
        <v>0.0098550256895929</v>
      </c>
      <c r="CS200" s="3">
        <v>0.0098550256895929</v>
      </c>
      <c r="CT200" s="3">
        <v>0.0098550256895929</v>
      </c>
      <c r="CU200" s="3">
        <v>0.009683360917139601</v>
      </c>
      <c r="CV200" s="3">
        <v>0.009683360917139601</v>
      </c>
      <c r="CW200" s="3">
        <v>0.009683360917139601</v>
      </c>
      <c r="CX200" s="3">
        <v>0.009683360917139601</v>
      </c>
      <c r="CY200" s="3">
        <v>0.009683360917139601</v>
      </c>
      <c r="CZ200" s="3">
        <v>0.009536607270759299</v>
      </c>
      <c r="DA200" s="3">
        <v>0.009536607270759299</v>
      </c>
      <c r="DB200" s="3">
        <v>0.009536607270759299</v>
      </c>
      <c r="DC200" s="3">
        <v>0.009536607270759299</v>
      </c>
      <c r="DD200" s="3">
        <v>0.009536607270759299</v>
      </c>
      <c r="DE200" s="3">
        <v>0.0094948783837578</v>
      </c>
      <c r="DF200" s="3">
        <v>0.0094948783837578</v>
      </c>
      <c r="DG200" s="3">
        <v>0.0094948783837578</v>
      </c>
      <c r="DH200" s="3">
        <v>0.0094948783837578</v>
      </c>
      <c r="DI200" s="3">
        <v>0.0094948783837578</v>
      </c>
      <c r="DJ200" s="3">
        <v>0.009669966283854199</v>
      </c>
      <c r="DK200" s="3">
        <v>0.009669966283854199</v>
      </c>
      <c r="DL200" s="3">
        <v>0.009669966283854199</v>
      </c>
      <c r="DM200" s="3">
        <v>0.009669966283854199</v>
      </c>
      <c r="DN200" s="3">
        <v>0.009669966283854199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0.5687455170374069</v>
      </c>
      <c r="J247" s="3">
        <v>0.5687455170374069</v>
      </c>
      <c r="K247" s="3">
        <v>0.5687455170374069</v>
      </c>
      <c r="L247" s="3">
        <v>0.5687455170374069</v>
      </c>
      <c r="M247" s="3">
        <v>0.5687455170374069</v>
      </c>
      <c r="N247" s="3">
        <v>0.588919957133385</v>
      </c>
      <c r="O247" s="3">
        <v>0.588919957133383</v>
      </c>
      <c r="P247" s="3">
        <v>0.588919957133383</v>
      </c>
      <c r="Q247" s="3">
        <v>0.588919957133383</v>
      </c>
      <c r="R247" s="3">
        <v>0.588919957133383</v>
      </c>
      <c r="S247" s="3">
        <v>0.617094901176246</v>
      </c>
      <c r="T247" s="3">
        <v>0.617094901176247</v>
      </c>
      <c r="U247" s="3">
        <v>0.617094901176247</v>
      </c>
      <c r="V247" s="3">
        <v>0.617094901176248</v>
      </c>
      <c r="W247" s="3">
        <v>0.617094901176247</v>
      </c>
      <c r="X247" s="3">
        <v>0.694137253204735</v>
      </c>
      <c r="Y247" s="3">
        <v>0.694137253204736</v>
      </c>
      <c r="Z247" s="3">
        <v>0.694137253204737</v>
      </c>
      <c r="AA247" s="3">
        <v>0.694137253204734</v>
      </c>
      <c r="AB247" s="3">
        <v>0.694137253204736</v>
      </c>
      <c r="AC247" s="3">
        <v>0.727803517601242</v>
      </c>
      <c r="AD247" s="3">
        <v>0.727803517601243</v>
      </c>
      <c r="AE247" s="3">
        <v>0.727803517601243</v>
      </c>
      <c r="AF247" s="3">
        <v>0.727803517601241</v>
      </c>
      <c r="AG247" s="3">
        <v>0.727803517601243</v>
      </c>
      <c r="AH247" s="3">
        <v>0.690916594667197</v>
      </c>
      <c r="AI247" s="3">
        <v>0.690916594667197</v>
      </c>
      <c r="AJ247" s="3">
        <v>0.690916594667197</v>
      </c>
      <c r="AK247" s="3">
        <v>0.690916594667197</v>
      </c>
      <c r="AL247" s="3">
        <v>0.690916594667197</v>
      </c>
      <c r="AM247" s="3">
        <v>0.65927569173181</v>
      </c>
      <c r="AN247" s="3">
        <v>0.659275691731811</v>
      </c>
      <c r="AO247" s="3">
        <v>0.65927569173181</v>
      </c>
      <c r="AP247" s="3">
        <v>0.65927569173181</v>
      </c>
      <c r="AQ247" s="3">
        <v>0.65927569173181</v>
      </c>
      <c r="AR247" s="3">
        <v>0.6396455580471661</v>
      </c>
      <c r="AS247" s="3">
        <v>0.6396455580471661</v>
      </c>
      <c r="AT247" s="3">
        <v>0.6396455580471661</v>
      </c>
      <c r="AU247" s="3">
        <v>0.6396455580471661</v>
      </c>
      <c r="AV247" s="3">
        <v>0.6396455580471661</v>
      </c>
      <c r="AW247" s="3">
        <v>0.613461346797014</v>
      </c>
      <c r="AX247" s="3">
        <v>0.613461346797014</v>
      </c>
      <c r="AY247" s="3">
        <v>0.613461346797014</v>
      </c>
      <c r="AZ247" s="3">
        <v>0.613461346797014</v>
      </c>
      <c r="BA247" s="3">
        <v>0.613461346797014</v>
      </c>
      <c r="BB247" s="3">
        <v>0.588601104810424</v>
      </c>
      <c r="BC247" s="3">
        <v>0.588601104810427</v>
      </c>
      <c r="BD247" s="3">
        <v>0.588601104810427</v>
      </c>
      <c r="BE247" s="3">
        <v>0.588601104810427</v>
      </c>
      <c r="BF247" s="3">
        <v>0.588601104810427</v>
      </c>
      <c r="BG247" s="3">
        <v>0.565876050952859</v>
      </c>
      <c r="BH247" s="3">
        <v>0.565876050952859</v>
      </c>
      <c r="BI247" s="3">
        <v>0.565876050952859</v>
      </c>
      <c r="BJ247" s="3">
        <v>0.565876050952859</v>
      </c>
      <c r="BK247" s="3">
        <v>0.565876050952859</v>
      </c>
      <c r="BL247" s="3">
        <v>0.549379738459045</v>
      </c>
      <c r="BM247" s="3">
        <v>0.549379738459042</v>
      </c>
      <c r="BN247" s="3">
        <v>0.549379738459044</v>
      </c>
      <c r="BO247" s="3">
        <v>0.549379738459043</v>
      </c>
      <c r="BP247" s="3">
        <v>0.549379738459043</v>
      </c>
      <c r="BQ247" s="3">
        <v>0.541791263600062</v>
      </c>
      <c r="BR247" s="3">
        <v>0.541791263600062</v>
      </c>
      <c r="BS247" s="3">
        <v>0.541791263600062</v>
      </c>
      <c r="BT247" s="3">
        <v>0.541791263600062</v>
      </c>
      <c r="BU247" s="3">
        <v>0.541791263600062</v>
      </c>
      <c r="BV247" s="3">
        <v>0.530575229546406</v>
      </c>
      <c r="BW247" s="3">
        <v>0.530575229546406</v>
      </c>
      <c r="BX247" s="3">
        <v>0.530575229546406</v>
      </c>
      <c r="BY247" s="3">
        <v>0.530575229546407</v>
      </c>
      <c r="BZ247" s="3">
        <v>0.530575229546406</v>
      </c>
      <c r="CA247" s="3">
        <v>0.514485099122019</v>
      </c>
      <c r="CB247" s="3">
        <v>0.51448509912202</v>
      </c>
      <c r="CC247" s="3">
        <v>0.51448509912202</v>
      </c>
      <c r="CD247" s="3">
        <v>0.51448509912202</v>
      </c>
      <c r="CE247" s="3">
        <v>0.514485099122019</v>
      </c>
      <c r="CF247" s="3">
        <v>0.498224714606879</v>
      </c>
      <c r="CG247" s="3">
        <v>0.498224714606879</v>
      </c>
      <c r="CH247" s="3">
        <v>0.498224714606879</v>
      </c>
      <c r="CI247" s="3">
        <v>0.498224714606879</v>
      </c>
      <c r="CJ247" s="3">
        <v>0.498224714606879</v>
      </c>
      <c r="CK247" s="3">
        <v>0.483705692423894</v>
      </c>
      <c r="CL247" s="3">
        <v>0.483705692423894</v>
      </c>
      <c r="CM247" s="3">
        <v>0.483705692423894</v>
      </c>
      <c r="CN247" s="3">
        <v>0.483705692423894</v>
      </c>
      <c r="CO247" s="3">
        <v>0.483705692423894</v>
      </c>
      <c r="CP247" s="3">
        <v>0.473237636985758</v>
      </c>
      <c r="CQ247" s="3">
        <v>0.473237636985758</v>
      </c>
      <c r="CR247" s="3">
        <v>0.473237636985758</v>
      </c>
      <c r="CS247" s="3">
        <v>0.473237636985758</v>
      </c>
      <c r="CT247" s="3">
        <v>0.473237636985758</v>
      </c>
      <c r="CU247" s="3">
        <v>0.465811862880435</v>
      </c>
      <c r="CV247" s="3">
        <v>0.465811862880435</v>
      </c>
      <c r="CW247" s="3">
        <v>0.465811862880435</v>
      </c>
      <c r="CX247" s="3">
        <v>0.465811862880435</v>
      </c>
      <c r="CY247" s="3">
        <v>0.465811862880435</v>
      </c>
      <c r="CZ247" s="3">
        <v>0.45841844825266</v>
      </c>
      <c r="DA247" s="3">
        <v>0.45841844825266</v>
      </c>
      <c r="DB247" s="3">
        <v>0.458418448252659</v>
      </c>
      <c r="DC247" s="3">
        <v>0.458418448252659</v>
      </c>
      <c r="DD247" s="3">
        <v>0.45841844825266</v>
      </c>
      <c r="DE247" s="3">
        <v>0.448795385307488</v>
      </c>
      <c r="DF247" s="3">
        <v>0.448795385307488</v>
      </c>
      <c r="DG247" s="3">
        <v>0.448795385307488</v>
      </c>
      <c r="DH247" s="3">
        <v>0.448795385307488</v>
      </c>
      <c r="DI247" s="3">
        <v>0.448795385307488</v>
      </c>
      <c r="DJ247" s="3">
        <v>0.437893012613077</v>
      </c>
      <c r="DK247" s="3">
        <v>0.437893012613076</v>
      </c>
      <c r="DL247" s="3">
        <v>0.437893012613077</v>
      </c>
      <c r="DM247" s="3">
        <v>0.437893012613076</v>
      </c>
      <c r="DN247" s="3">
        <v>0.437893012613076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0.5687455170374069</v>
      </c>
      <c r="J248" s="3">
        <v>0.5687455170374069</v>
      </c>
      <c r="K248" s="3">
        <v>0.5687455170374069</v>
      </c>
      <c r="L248" s="3">
        <v>0.5687455170374069</v>
      </c>
      <c r="M248" s="3">
        <v>0.5687455170374069</v>
      </c>
      <c r="N248" s="3">
        <v>0.588919957133385</v>
      </c>
      <c r="O248" s="3">
        <v>0.588919957133383</v>
      </c>
      <c r="P248" s="3">
        <v>0.588919957133383</v>
      </c>
      <c r="Q248" s="3">
        <v>0.588919957133383</v>
      </c>
      <c r="R248" s="3">
        <v>0.588919957133383</v>
      </c>
      <c r="S248" s="3">
        <v>0.617094901176246</v>
      </c>
      <c r="T248" s="3">
        <v>0.617094901176247</v>
      </c>
      <c r="U248" s="3">
        <v>0.617094901176247</v>
      </c>
      <c r="V248" s="3">
        <v>0.617094901176248</v>
      </c>
      <c r="W248" s="3">
        <v>0.617094901176247</v>
      </c>
      <c r="X248" s="3">
        <v>0.694137253204735</v>
      </c>
      <c r="Y248" s="3">
        <v>0.694137253204736</v>
      </c>
      <c r="Z248" s="3">
        <v>0.694137253204737</v>
      </c>
      <c r="AA248" s="3">
        <v>0.694137253204734</v>
      </c>
      <c r="AB248" s="3">
        <v>0.694137253204736</v>
      </c>
      <c r="AC248" s="3">
        <v>0.727803517601242</v>
      </c>
      <c r="AD248" s="3">
        <v>0.727803517601243</v>
      </c>
      <c r="AE248" s="3">
        <v>0.727803517601243</v>
      </c>
      <c r="AF248" s="3">
        <v>0.727803517601241</v>
      </c>
      <c r="AG248" s="3">
        <v>0.727803517601243</v>
      </c>
      <c r="AH248" s="3">
        <v>0.690916594667197</v>
      </c>
      <c r="AI248" s="3">
        <v>0.690916594667197</v>
      </c>
      <c r="AJ248" s="3">
        <v>0.690916594667197</v>
      </c>
      <c r="AK248" s="3">
        <v>0.690916594667197</v>
      </c>
      <c r="AL248" s="3">
        <v>0.690916594667197</v>
      </c>
      <c r="AM248" s="3">
        <v>0.65927569173181</v>
      </c>
      <c r="AN248" s="3">
        <v>0.659275691731811</v>
      </c>
      <c r="AO248" s="3">
        <v>0.65927569173181</v>
      </c>
      <c r="AP248" s="3">
        <v>0.65927569173181</v>
      </c>
      <c r="AQ248" s="3">
        <v>0.65927569173181</v>
      </c>
      <c r="AR248" s="3">
        <v>0.6396455580471661</v>
      </c>
      <c r="AS248" s="3">
        <v>0.6396455580471661</v>
      </c>
      <c r="AT248" s="3">
        <v>0.6396455580471661</v>
      </c>
      <c r="AU248" s="3">
        <v>0.6396455580471661</v>
      </c>
      <c r="AV248" s="3">
        <v>0.6396455580471661</v>
      </c>
      <c r="AW248" s="3">
        <v>0.613461346797014</v>
      </c>
      <c r="AX248" s="3">
        <v>0.613461346797014</v>
      </c>
      <c r="AY248" s="3">
        <v>0.613461346797014</v>
      </c>
      <c r="AZ248" s="3">
        <v>0.613461346797014</v>
      </c>
      <c r="BA248" s="3">
        <v>0.613461346797014</v>
      </c>
      <c r="BB248" s="3">
        <v>0.588601104810424</v>
      </c>
      <c r="BC248" s="3">
        <v>0.588601104810427</v>
      </c>
      <c r="BD248" s="3">
        <v>0.588601104810427</v>
      </c>
      <c r="BE248" s="3">
        <v>0.588601104810427</v>
      </c>
      <c r="BF248" s="3">
        <v>0.588601104810427</v>
      </c>
      <c r="BG248" s="3">
        <v>0.565876050952859</v>
      </c>
      <c r="BH248" s="3">
        <v>0.565876050952859</v>
      </c>
      <c r="BI248" s="3">
        <v>0.565876050952859</v>
      </c>
      <c r="BJ248" s="3">
        <v>0.565876050952859</v>
      </c>
      <c r="BK248" s="3">
        <v>0.565876050952859</v>
      </c>
      <c r="BL248" s="3">
        <v>0.549379738459045</v>
      </c>
      <c r="BM248" s="3">
        <v>0.549379738459042</v>
      </c>
      <c r="BN248" s="3">
        <v>0.549379738459044</v>
      </c>
      <c r="BO248" s="3">
        <v>0.549379738459043</v>
      </c>
      <c r="BP248" s="3">
        <v>0.549379738459043</v>
      </c>
      <c r="BQ248" s="3">
        <v>0.541791263600062</v>
      </c>
      <c r="BR248" s="3">
        <v>0.541791263600062</v>
      </c>
      <c r="BS248" s="3">
        <v>0.541791263600062</v>
      </c>
      <c r="BT248" s="3">
        <v>0.541791263600062</v>
      </c>
      <c r="BU248" s="3">
        <v>0.541791263600062</v>
      </c>
      <c r="BV248" s="3">
        <v>0.530575229546406</v>
      </c>
      <c r="BW248" s="3">
        <v>0.530575229546406</v>
      </c>
      <c r="BX248" s="3">
        <v>0.530575229546406</v>
      </c>
      <c r="BY248" s="3">
        <v>0.530575229546407</v>
      </c>
      <c r="BZ248" s="3">
        <v>0.530575229546406</v>
      </c>
      <c r="CA248" s="3">
        <v>0.514485099122019</v>
      </c>
      <c r="CB248" s="3">
        <v>0.51448509912202</v>
      </c>
      <c r="CC248" s="3">
        <v>0.51448509912202</v>
      </c>
      <c r="CD248" s="3">
        <v>0.51448509912202</v>
      </c>
      <c r="CE248" s="3">
        <v>0.514485099122019</v>
      </c>
      <c r="CF248" s="3">
        <v>0.498224714606879</v>
      </c>
      <c r="CG248" s="3">
        <v>0.498224714606879</v>
      </c>
      <c r="CH248" s="3">
        <v>0.498224714606879</v>
      </c>
      <c r="CI248" s="3">
        <v>0.498224714606879</v>
      </c>
      <c r="CJ248" s="3">
        <v>0.498224714606879</v>
      </c>
      <c r="CK248" s="3">
        <v>0.483705692423894</v>
      </c>
      <c r="CL248" s="3">
        <v>0.483705692423894</v>
      </c>
      <c r="CM248" s="3">
        <v>0.483705692423894</v>
      </c>
      <c r="CN248" s="3">
        <v>0.483705692423894</v>
      </c>
      <c r="CO248" s="3">
        <v>0.483705692423894</v>
      </c>
      <c r="CP248" s="3">
        <v>0.473237636985758</v>
      </c>
      <c r="CQ248" s="3">
        <v>0.473237636985758</v>
      </c>
      <c r="CR248" s="3">
        <v>0.473237636985758</v>
      </c>
      <c r="CS248" s="3">
        <v>0.473237636985758</v>
      </c>
      <c r="CT248" s="3">
        <v>0.473237636985758</v>
      </c>
      <c r="CU248" s="3">
        <v>0.465811862880435</v>
      </c>
      <c r="CV248" s="3">
        <v>0.465811862880435</v>
      </c>
      <c r="CW248" s="3">
        <v>0.465811862880435</v>
      </c>
      <c r="CX248" s="3">
        <v>0.465811862880435</v>
      </c>
      <c r="CY248" s="3">
        <v>0.465811862880435</v>
      </c>
      <c r="CZ248" s="3">
        <v>0.45841844825266</v>
      </c>
      <c r="DA248" s="3">
        <v>0.45841844825266</v>
      </c>
      <c r="DB248" s="3">
        <v>0.458418448252659</v>
      </c>
      <c r="DC248" s="3">
        <v>0.458418448252659</v>
      </c>
      <c r="DD248" s="3">
        <v>0.45841844825266</v>
      </c>
      <c r="DE248" s="3">
        <v>0.448795385307488</v>
      </c>
      <c r="DF248" s="3">
        <v>0.448795385307488</v>
      </c>
      <c r="DG248" s="3">
        <v>0.448795385307488</v>
      </c>
      <c r="DH248" s="3">
        <v>0.448795385307488</v>
      </c>
      <c r="DI248" s="3">
        <v>0.448795385307488</v>
      </c>
      <c r="DJ248" s="3">
        <v>0.437893012613077</v>
      </c>
      <c r="DK248" s="3">
        <v>0.437893012613076</v>
      </c>
      <c r="DL248" s="3">
        <v>0.437893012613077</v>
      </c>
      <c r="DM248" s="3">
        <v>0.437893012613076</v>
      </c>
      <c r="DN248" s="3">
        <v>0.437893012613076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0.192168613363582</v>
      </c>
      <c r="J295" s="3">
        <v>0.192168613363582</v>
      </c>
      <c r="K295" s="3">
        <v>0.192168613363582</v>
      </c>
      <c r="L295" s="3">
        <v>0.192168613363582</v>
      </c>
      <c r="M295" s="3">
        <v>0.192168613363582</v>
      </c>
      <c r="N295" s="3">
        <v>0.18238457565056</v>
      </c>
      <c r="O295" s="3">
        <v>0.18238457565056</v>
      </c>
      <c r="P295" s="3">
        <v>0.18238457565056</v>
      </c>
      <c r="Q295" s="3">
        <v>0.18238457565056</v>
      </c>
      <c r="R295" s="3">
        <v>0.18238457565056</v>
      </c>
      <c r="S295" s="3">
        <v>0.179665318339344</v>
      </c>
      <c r="T295" s="3">
        <v>0.179665318339344</v>
      </c>
      <c r="U295" s="3">
        <v>0.179665318339344</v>
      </c>
      <c r="V295" s="3">
        <v>0.179665318339344</v>
      </c>
      <c r="W295" s="3">
        <v>0.179665318339344</v>
      </c>
      <c r="X295" s="3">
        <v>0.180574714498624</v>
      </c>
      <c r="Y295" s="3">
        <v>0.180574714498624</v>
      </c>
      <c r="Z295" s="3">
        <v>0.180574714498624</v>
      </c>
      <c r="AA295" s="3">
        <v>0.180574714498624</v>
      </c>
      <c r="AB295" s="3">
        <v>0.180574714498624</v>
      </c>
      <c r="AC295" s="3">
        <v>0.172865415355014</v>
      </c>
      <c r="AD295" s="3">
        <v>0.172865415355014</v>
      </c>
      <c r="AE295" s="3">
        <v>0.172865415355014</v>
      </c>
      <c r="AF295" s="3">
        <v>0.172865415355014</v>
      </c>
      <c r="AG295" s="3">
        <v>0.172865415355014</v>
      </c>
      <c r="AH295" s="3">
        <v>0.234246744006305</v>
      </c>
      <c r="AI295" s="3">
        <v>0.234246744006305</v>
      </c>
      <c r="AJ295" s="3">
        <v>0.234246744006305</v>
      </c>
      <c r="AK295" s="3">
        <v>0.234246744006305</v>
      </c>
      <c r="AL295" s="3">
        <v>0.234246744006305</v>
      </c>
      <c r="AM295" s="3">
        <v>0.268520793734558</v>
      </c>
      <c r="AN295" s="3">
        <v>0.268520793734558</v>
      </c>
      <c r="AO295" s="3">
        <v>0.268520793734558</v>
      </c>
      <c r="AP295" s="3">
        <v>0.268520793734558</v>
      </c>
      <c r="AQ295" s="3">
        <v>0.268520793734558</v>
      </c>
      <c r="AR295" s="3">
        <v>0.295227470890253</v>
      </c>
      <c r="AS295" s="3">
        <v>0.295227470890253</v>
      </c>
      <c r="AT295" s="3">
        <v>0.295227470890254</v>
      </c>
      <c r="AU295" s="3">
        <v>0.295227470890254</v>
      </c>
      <c r="AV295" s="3">
        <v>0.295227470890254</v>
      </c>
      <c r="AW295" s="3">
        <v>0.325741900101234</v>
      </c>
      <c r="AX295" s="3">
        <v>0.325741900101233</v>
      </c>
      <c r="AY295" s="3">
        <v>0.325741900101234</v>
      </c>
      <c r="AZ295" s="3">
        <v>0.325741900101234</v>
      </c>
      <c r="BA295" s="3">
        <v>0.325741900101234</v>
      </c>
      <c r="BB295" s="3">
        <v>0.353216372664405</v>
      </c>
      <c r="BC295" s="3">
        <v>0.353216372664407</v>
      </c>
      <c r="BD295" s="3">
        <v>0.353216372664406</v>
      </c>
      <c r="BE295" s="3">
        <v>0.353216372664407</v>
      </c>
      <c r="BF295" s="3">
        <v>0.353216372664407</v>
      </c>
      <c r="BG295" s="3">
        <v>0.376428342806696</v>
      </c>
      <c r="BH295" s="3">
        <v>0.376428342806696</v>
      </c>
      <c r="BI295" s="3">
        <v>0.376428342806696</v>
      </c>
      <c r="BJ295" s="3">
        <v>0.376428342806696</v>
      </c>
      <c r="BK295" s="3">
        <v>0.376428342806696</v>
      </c>
      <c r="BL295" s="3">
        <v>0.393478088531857</v>
      </c>
      <c r="BM295" s="3">
        <v>0.393478088531856</v>
      </c>
      <c r="BN295" s="3">
        <v>0.393478088531857</v>
      </c>
      <c r="BO295" s="3">
        <v>0.393478088531856</v>
      </c>
      <c r="BP295" s="3">
        <v>0.393478088531856</v>
      </c>
      <c r="BQ295" s="3">
        <v>0.402640272940315</v>
      </c>
      <c r="BR295" s="3">
        <v>0.402640272940315</v>
      </c>
      <c r="BS295" s="3">
        <v>0.402640272940315</v>
      </c>
      <c r="BT295" s="3">
        <v>0.402640272940315</v>
      </c>
      <c r="BU295" s="3">
        <v>0.402640272940315</v>
      </c>
      <c r="BV295" s="3">
        <v>0.416377109611525</v>
      </c>
      <c r="BW295" s="3">
        <v>0.416377109611526</v>
      </c>
      <c r="BX295" s="3">
        <v>0.416377109611525</v>
      </c>
      <c r="BY295" s="3">
        <v>0.416377109611525</v>
      </c>
      <c r="BZ295" s="3">
        <v>0.416377109611525</v>
      </c>
      <c r="CA295" s="3">
        <v>0.434878623718469</v>
      </c>
      <c r="CB295" s="3">
        <v>0.434878623718468</v>
      </c>
      <c r="CC295" s="3">
        <v>0.434878623718469</v>
      </c>
      <c r="CD295" s="3">
        <v>0.434878623718468</v>
      </c>
      <c r="CE295" s="3">
        <v>0.434878623718468</v>
      </c>
      <c r="CF295" s="3">
        <v>0.451783151587905</v>
      </c>
      <c r="CG295" s="3">
        <v>0.451783151587905</v>
      </c>
      <c r="CH295" s="3">
        <v>0.451783151587904</v>
      </c>
      <c r="CI295" s="3">
        <v>0.451783151587905</v>
      </c>
      <c r="CJ295" s="3">
        <v>0.451783151587905</v>
      </c>
      <c r="CK295" s="3">
        <v>0.465959555236156</v>
      </c>
      <c r="CL295" s="3">
        <v>0.465959555236156</v>
      </c>
      <c r="CM295" s="3">
        <v>0.465959555236156</v>
      </c>
      <c r="CN295" s="3">
        <v>0.465959555236156</v>
      </c>
      <c r="CO295" s="3">
        <v>0.465959555236156</v>
      </c>
      <c r="CP295" s="3">
        <v>0.476046385127977</v>
      </c>
      <c r="CQ295" s="3">
        <v>0.476046385127977</v>
      </c>
      <c r="CR295" s="3">
        <v>0.476046385127977</v>
      </c>
      <c r="CS295" s="3">
        <v>0.476046385127977</v>
      </c>
      <c r="CT295" s="3">
        <v>0.476046385127977</v>
      </c>
      <c r="CU295" s="3">
        <v>0.483489807198413</v>
      </c>
      <c r="CV295" s="3">
        <v>0.483489807198412</v>
      </c>
      <c r="CW295" s="3">
        <v>0.483489807198413</v>
      </c>
      <c r="CX295" s="3">
        <v>0.483489807198412</v>
      </c>
      <c r="CY295" s="3">
        <v>0.483489807198413</v>
      </c>
      <c r="CZ295" s="3">
        <v>0.491317702289692</v>
      </c>
      <c r="DA295" s="3">
        <v>0.491317702289693</v>
      </c>
      <c r="DB295" s="3">
        <v>0.491317702289693</v>
      </c>
      <c r="DC295" s="3">
        <v>0.491317702289692</v>
      </c>
      <c r="DD295" s="3">
        <v>0.491317702289693</v>
      </c>
      <c r="DE295" s="3">
        <v>0.501076917968873</v>
      </c>
      <c r="DF295" s="3">
        <v>0.501076917968872</v>
      </c>
      <c r="DG295" s="3">
        <v>0.501076917968872</v>
      </c>
      <c r="DH295" s="3">
        <v>0.501076917968872</v>
      </c>
      <c r="DI295" s="3">
        <v>0.501076917968872</v>
      </c>
      <c r="DJ295" s="3">
        <v>0.5112194501752</v>
      </c>
      <c r="DK295" s="3">
        <v>0.511219450175199</v>
      </c>
      <c r="DL295" s="3">
        <v>0.5112194501752</v>
      </c>
      <c r="DM295" s="3">
        <v>0.5112194501752</v>
      </c>
      <c r="DN295" s="3">
        <v>0.511219450175199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0.192168613363582</v>
      </c>
      <c r="J296" s="3">
        <v>0.192168613363582</v>
      </c>
      <c r="K296" s="3">
        <v>0.192168613363582</v>
      </c>
      <c r="L296" s="3">
        <v>0.192168613363582</v>
      </c>
      <c r="M296" s="3">
        <v>0.192168613363582</v>
      </c>
      <c r="N296" s="3">
        <v>0.18238457565056</v>
      </c>
      <c r="O296" s="3">
        <v>0.18238457565056</v>
      </c>
      <c r="P296" s="3">
        <v>0.18238457565056</v>
      </c>
      <c r="Q296" s="3">
        <v>0.18238457565056</v>
      </c>
      <c r="R296" s="3">
        <v>0.18238457565056</v>
      </c>
      <c r="S296" s="3">
        <v>0.179665318339344</v>
      </c>
      <c r="T296" s="3">
        <v>0.179665318339344</v>
      </c>
      <c r="U296" s="3">
        <v>0.179665318339344</v>
      </c>
      <c r="V296" s="3">
        <v>0.179665318339344</v>
      </c>
      <c r="W296" s="3">
        <v>0.179665318339344</v>
      </c>
      <c r="X296" s="3">
        <v>0.180574714498624</v>
      </c>
      <c r="Y296" s="3">
        <v>0.180574714498624</v>
      </c>
      <c r="Z296" s="3">
        <v>0.180574714498624</v>
      </c>
      <c r="AA296" s="3">
        <v>0.180574714498624</v>
      </c>
      <c r="AB296" s="3">
        <v>0.180574714498624</v>
      </c>
      <c r="AC296" s="3">
        <v>0.172865415355014</v>
      </c>
      <c r="AD296" s="3">
        <v>0.172865415355014</v>
      </c>
      <c r="AE296" s="3">
        <v>0.172865415355014</v>
      </c>
      <c r="AF296" s="3">
        <v>0.172865415355014</v>
      </c>
      <c r="AG296" s="3">
        <v>0.172865415355014</v>
      </c>
      <c r="AH296" s="3">
        <v>0.234246744006305</v>
      </c>
      <c r="AI296" s="3">
        <v>0.234246744006305</v>
      </c>
      <c r="AJ296" s="3">
        <v>0.234246744006305</v>
      </c>
      <c r="AK296" s="3">
        <v>0.234246744006305</v>
      </c>
      <c r="AL296" s="3">
        <v>0.234246744006305</v>
      </c>
      <c r="AM296" s="3">
        <v>0.268520793734558</v>
      </c>
      <c r="AN296" s="3">
        <v>0.268520793734558</v>
      </c>
      <c r="AO296" s="3">
        <v>0.268520793734558</v>
      </c>
      <c r="AP296" s="3">
        <v>0.268520793734558</v>
      </c>
      <c r="AQ296" s="3">
        <v>0.268520793734558</v>
      </c>
      <c r="AR296" s="3">
        <v>0.295227470890253</v>
      </c>
      <c r="AS296" s="3">
        <v>0.295227470890253</v>
      </c>
      <c r="AT296" s="3">
        <v>0.295227470890254</v>
      </c>
      <c r="AU296" s="3">
        <v>0.295227470890254</v>
      </c>
      <c r="AV296" s="3">
        <v>0.295227470890254</v>
      </c>
      <c r="AW296" s="3">
        <v>0.325741900101234</v>
      </c>
      <c r="AX296" s="3">
        <v>0.325741900101233</v>
      </c>
      <c r="AY296" s="3">
        <v>0.325741900101234</v>
      </c>
      <c r="AZ296" s="3">
        <v>0.325741900101234</v>
      </c>
      <c r="BA296" s="3">
        <v>0.325741900101234</v>
      </c>
      <c r="BB296" s="3">
        <v>0.353216372664405</v>
      </c>
      <c r="BC296" s="3">
        <v>0.353216372664407</v>
      </c>
      <c r="BD296" s="3">
        <v>0.353216372664406</v>
      </c>
      <c r="BE296" s="3">
        <v>0.353216372664407</v>
      </c>
      <c r="BF296" s="3">
        <v>0.353216372664407</v>
      </c>
      <c r="BG296" s="3">
        <v>0.376428342806696</v>
      </c>
      <c r="BH296" s="3">
        <v>0.376428342806696</v>
      </c>
      <c r="BI296" s="3">
        <v>0.376428342806696</v>
      </c>
      <c r="BJ296" s="3">
        <v>0.376428342806696</v>
      </c>
      <c r="BK296" s="3">
        <v>0.376428342806696</v>
      </c>
      <c r="BL296" s="3">
        <v>0.393478088531857</v>
      </c>
      <c r="BM296" s="3">
        <v>0.393478088531856</v>
      </c>
      <c r="BN296" s="3">
        <v>0.393478088531857</v>
      </c>
      <c r="BO296" s="3">
        <v>0.393478088531856</v>
      </c>
      <c r="BP296" s="3">
        <v>0.393478088531856</v>
      </c>
      <c r="BQ296" s="3">
        <v>0.402640272940315</v>
      </c>
      <c r="BR296" s="3">
        <v>0.402640272940315</v>
      </c>
      <c r="BS296" s="3">
        <v>0.402640272940315</v>
      </c>
      <c r="BT296" s="3">
        <v>0.402640272940315</v>
      </c>
      <c r="BU296" s="3">
        <v>0.402640272940315</v>
      </c>
      <c r="BV296" s="3">
        <v>0.416377109611525</v>
      </c>
      <c r="BW296" s="3">
        <v>0.416377109611526</v>
      </c>
      <c r="BX296" s="3">
        <v>0.416377109611525</v>
      </c>
      <c r="BY296" s="3">
        <v>0.416377109611525</v>
      </c>
      <c r="BZ296" s="3">
        <v>0.416377109611525</v>
      </c>
      <c r="CA296" s="3">
        <v>0.434878623718469</v>
      </c>
      <c r="CB296" s="3">
        <v>0.434878623718468</v>
      </c>
      <c r="CC296" s="3">
        <v>0.434878623718469</v>
      </c>
      <c r="CD296" s="3">
        <v>0.434878623718468</v>
      </c>
      <c r="CE296" s="3">
        <v>0.434878623718468</v>
      </c>
      <c r="CF296" s="3">
        <v>0.451783151587905</v>
      </c>
      <c r="CG296" s="3">
        <v>0.451783151587905</v>
      </c>
      <c r="CH296" s="3">
        <v>0.451783151587904</v>
      </c>
      <c r="CI296" s="3">
        <v>0.451783151587905</v>
      </c>
      <c r="CJ296" s="3">
        <v>0.451783151587905</v>
      </c>
      <c r="CK296" s="3">
        <v>0.465959555236156</v>
      </c>
      <c r="CL296" s="3">
        <v>0.465959555236156</v>
      </c>
      <c r="CM296" s="3">
        <v>0.465959555236156</v>
      </c>
      <c r="CN296" s="3">
        <v>0.465959555236156</v>
      </c>
      <c r="CO296" s="3">
        <v>0.465959555236156</v>
      </c>
      <c r="CP296" s="3">
        <v>0.476046385127977</v>
      </c>
      <c r="CQ296" s="3">
        <v>0.476046385127977</v>
      </c>
      <c r="CR296" s="3">
        <v>0.476046385127977</v>
      </c>
      <c r="CS296" s="3">
        <v>0.476046385127977</v>
      </c>
      <c r="CT296" s="3">
        <v>0.476046385127977</v>
      </c>
      <c r="CU296" s="3">
        <v>0.483489807198413</v>
      </c>
      <c r="CV296" s="3">
        <v>0.483489807198412</v>
      </c>
      <c r="CW296" s="3">
        <v>0.483489807198413</v>
      </c>
      <c r="CX296" s="3">
        <v>0.483489807198412</v>
      </c>
      <c r="CY296" s="3">
        <v>0.483489807198413</v>
      </c>
      <c r="CZ296" s="3">
        <v>0.491317702289692</v>
      </c>
      <c r="DA296" s="3">
        <v>0.491317702289693</v>
      </c>
      <c r="DB296" s="3">
        <v>0.491317702289693</v>
      </c>
      <c r="DC296" s="3">
        <v>0.491317702289692</v>
      </c>
      <c r="DD296" s="3">
        <v>0.491317702289693</v>
      </c>
      <c r="DE296" s="3">
        <v>0.501076917968873</v>
      </c>
      <c r="DF296" s="3">
        <v>0.501076917968872</v>
      </c>
      <c r="DG296" s="3">
        <v>0.501076917968872</v>
      </c>
      <c r="DH296" s="3">
        <v>0.501076917968872</v>
      </c>
      <c r="DI296" s="3">
        <v>0.501076917968872</v>
      </c>
      <c r="DJ296" s="3">
        <v>0.5112194501752</v>
      </c>
      <c r="DK296" s="3">
        <v>0.511219450175199</v>
      </c>
      <c r="DL296" s="3">
        <v>0.5112194501752</v>
      </c>
      <c r="DM296" s="3">
        <v>0.5112194501752</v>
      </c>
      <c r="DN296" s="3">
        <v>0.511219450175199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0.0273289252599133</v>
      </c>
      <c r="J343" s="3">
        <v>0.0273289252599133</v>
      </c>
      <c r="K343" s="3">
        <v>0.0273289252599133</v>
      </c>
      <c r="L343" s="3">
        <v>0.0273289252599133</v>
      </c>
      <c r="M343" s="3">
        <v>0.0273289252599133</v>
      </c>
      <c r="N343" s="3">
        <v>0.0247335237765152</v>
      </c>
      <c r="O343" s="3">
        <v>0.024733523776515</v>
      </c>
      <c r="P343" s="3">
        <v>0.0247335237765151</v>
      </c>
      <c r="Q343" s="3">
        <v>0.0247335237765151</v>
      </c>
      <c r="R343" s="3">
        <v>0.0247335237765151</v>
      </c>
      <c r="S343" s="3">
        <v>0.025376280124734</v>
      </c>
      <c r="T343" s="3">
        <v>0.025376280124734</v>
      </c>
      <c r="U343" s="3">
        <v>0.025376280124734</v>
      </c>
      <c r="V343" s="3">
        <v>0.025376280124734</v>
      </c>
      <c r="W343" s="3">
        <v>0.025376280124734</v>
      </c>
      <c r="X343" s="3">
        <v>0.0238005550199108</v>
      </c>
      <c r="Y343" s="3">
        <v>0.0238005550199108</v>
      </c>
      <c r="Z343" s="3">
        <v>0.0238005550199108</v>
      </c>
      <c r="AA343" s="3">
        <v>0.0238005550199108</v>
      </c>
      <c r="AB343" s="3">
        <v>0.0238005550199108</v>
      </c>
      <c r="AC343" s="3">
        <v>0.0171232535056617</v>
      </c>
      <c r="AD343" s="3">
        <v>0.0171232535056617</v>
      </c>
      <c r="AE343" s="3">
        <v>0.0171232535056617</v>
      </c>
      <c r="AF343" s="3">
        <v>0.0171232535056616</v>
      </c>
      <c r="AG343" s="3">
        <v>0.0171232535056616</v>
      </c>
      <c r="AH343" s="3">
        <v>0.0240501061055496</v>
      </c>
      <c r="AI343" s="3">
        <v>0.0240501061055495</v>
      </c>
      <c r="AJ343" s="3">
        <v>0.0240501061055495</v>
      </c>
      <c r="AK343" s="3">
        <v>0.0240501061055496</v>
      </c>
      <c r="AL343" s="3">
        <v>0.0240501061055496</v>
      </c>
      <c r="AM343" s="3">
        <v>0.0286241764437069</v>
      </c>
      <c r="AN343" s="3">
        <v>0.0286241764437069</v>
      </c>
      <c r="AO343" s="3">
        <v>0.0286241764437069</v>
      </c>
      <c r="AP343" s="3">
        <v>0.0286241764437069</v>
      </c>
      <c r="AQ343" s="3">
        <v>0.0286241764437069</v>
      </c>
      <c r="AR343" s="3">
        <v>0.0314363028605243</v>
      </c>
      <c r="AS343" s="3">
        <v>0.0314363028605244</v>
      </c>
      <c r="AT343" s="3">
        <v>0.0314363028605244</v>
      </c>
      <c r="AU343" s="3">
        <v>0.0314363028605243</v>
      </c>
      <c r="AV343" s="3">
        <v>0.0314363028605244</v>
      </c>
      <c r="AW343" s="3">
        <v>0.0340164028232926</v>
      </c>
      <c r="AX343" s="3">
        <v>0.0340164028232926</v>
      </c>
      <c r="AY343" s="3">
        <v>0.0340164028232926</v>
      </c>
      <c r="AZ343" s="3">
        <v>0.0340164028232926</v>
      </c>
      <c r="BA343" s="3">
        <v>0.0340164028232926</v>
      </c>
      <c r="BB343" s="3">
        <v>0.0362595414147863</v>
      </c>
      <c r="BC343" s="3">
        <v>0.0362595414147865</v>
      </c>
      <c r="BD343" s="3">
        <v>0.0362595414147865</v>
      </c>
      <c r="BE343" s="3">
        <v>0.0362595414147864</v>
      </c>
      <c r="BF343" s="3">
        <v>0.0362595414147864</v>
      </c>
      <c r="BG343" s="3">
        <v>0.038701846375704</v>
      </c>
      <c r="BH343" s="3">
        <v>0.038701846375704</v>
      </c>
      <c r="BI343" s="3">
        <v>0.038701846375704</v>
      </c>
      <c r="BJ343" s="3">
        <v>0.038701846375704</v>
      </c>
      <c r="BK343" s="3">
        <v>0.038701846375704</v>
      </c>
      <c r="BL343" s="3">
        <v>0.0400389426758516</v>
      </c>
      <c r="BM343" s="3">
        <v>0.0400389426758514</v>
      </c>
      <c r="BN343" s="3">
        <v>0.0400389426758515</v>
      </c>
      <c r="BO343" s="3">
        <v>0.0400389426758515</v>
      </c>
      <c r="BP343" s="3">
        <v>0.0400389426758515</v>
      </c>
      <c r="BQ343" s="3">
        <v>0.0402158461412859</v>
      </c>
      <c r="BR343" s="3">
        <v>0.0402158461412859</v>
      </c>
      <c r="BS343" s="3">
        <v>0.0402158461412859</v>
      </c>
      <c r="BT343" s="3">
        <v>0.0402158461412859</v>
      </c>
      <c r="BU343" s="3">
        <v>0.0402158461412859</v>
      </c>
      <c r="BV343" s="3">
        <v>0.0393356379002867</v>
      </c>
      <c r="BW343" s="3">
        <v>0.0393356379002867</v>
      </c>
      <c r="BX343" s="3">
        <v>0.0393356379002867</v>
      </c>
      <c r="BY343" s="3">
        <v>0.0393356379002867</v>
      </c>
      <c r="BZ343" s="3">
        <v>0.0393356379002867</v>
      </c>
      <c r="CA343" s="3">
        <v>0.0383000036998833</v>
      </c>
      <c r="CB343" s="3">
        <v>0.0383000036998834</v>
      </c>
      <c r="CC343" s="3">
        <v>0.0383000036998834</v>
      </c>
      <c r="CD343" s="3">
        <v>0.0383000036998834</v>
      </c>
      <c r="CE343" s="3">
        <v>0.0383000036998834</v>
      </c>
      <c r="CF343" s="3">
        <v>0.0386587886383817</v>
      </c>
      <c r="CG343" s="3">
        <v>0.0386587886383816</v>
      </c>
      <c r="CH343" s="3">
        <v>0.0386587886383816</v>
      </c>
      <c r="CI343" s="3">
        <v>0.0386587886383816</v>
      </c>
      <c r="CJ343" s="3">
        <v>0.0386587886383817</v>
      </c>
      <c r="CK343" s="3">
        <v>0.0396188544770706</v>
      </c>
      <c r="CL343" s="3">
        <v>0.0396188544770706</v>
      </c>
      <c r="CM343" s="3">
        <v>0.0396188544770706</v>
      </c>
      <c r="CN343" s="3">
        <v>0.0396188544770706</v>
      </c>
      <c r="CO343" s="3">
        <v>0.0396188544770706</v>
      </c>
      <c r="CP343" s="3">
        <v>0.0403269291381433</v>
      </c>
      <c r="CQ343" s="3">
        <v>0.0403269291381433</v>
      </c>
      <c r="CR343" s="3">
        <v>0.0403269291381433</v>
      </c>
      <c r="CS343" s="3">
        <v>0.0403269291381433</v>
      </c>
      <c r="CT343" s="3">
        <v>0.0403269291381434</v>
      </c>
      <c r="CU343" s="3">
        <v>0.0405540010379723</v>
      </c>
      <c r="CV343" s="3">
        <v>0.0405540010379723</v>
      </c>
      <c r="CW343" s="3">
        <v>0.0405540010379723</v>
      </c>
      <c r="CX343" s="3">
        <v>0.0405540010379723</v>
      </c>
      <c r="CY343" s="3">
        <v>0.0405540010379723</v>
      </c>
      <c r="CZ343" s="3">
        <v>0.0403415583848525</v>
      </c>
      <c r="DA343" s="3">
        <v>0.0403415583848525</v>
      </c>
      <c r="DB343" s="3">
        <v>0.0403415583848525</v>
      </c>
      <c r="DC343" s="3">
        <v>0.0403415583848525</v>
      </c>
      <c r="DD343" s="3">
        <v>0.0403415583848525</v>
      </c>
      <c r="DE343" s="3">
        <v>0.04031797392552</v>
      </c>
      <c r="DF343" s="3">
        <v>0.04031797392552</v>
      </c>
      <c r="DG343" s="3">
        <v>0.04031797392552</v>
      </c>
      <c r="DH343" s="3">
        <v>0.04031797392552</v>
      </c>
      <c r="DI343" s="3">
        <v>0.04031797392552</v>
      </c>
      <c r="DJ343" s="3">
        <v>0.0409649496117425</v>
      </c>
      <c r="DK343" s="3">
        <v>0.0409649496117425</v>
      </c>
      <c r="DL343" s="3">
        <v>0.0409649496117426</v>
      </c>
      <c r="DM343" s="3">
        <v>0.0409649496117425</v>
      </c>
      <c r="DN343" s="3">
        <v>0.0409649496117425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0.0273289252599133</v>
      </c>
      <c r="J344" s="3">
        <v>0.0273289252599133</v>
      </c>
      <c r="K344" s="3">
        <v>0.0273289252599133</v>
      </c>
      <c r="L344" s="3">
        <v>0.0273289252599133</v>
      </c>
      <c r="M344" s="3">
        <v>0.0273289252599133</v>
      </c>
      <c r="N344" s="3">
        <v>0.0247335237765152</v>
      </c>
      <c r="O344" s="3">
        <v>0.024733523776515</v>
      </c>
      <c r="P344" s="3">
        <v>0.0247335237765151</v>
      </c>
      <c r="Q344" s="3">
        <v>0.0247335237765151</v>
      </c>
      <c r="R344" s="3">
        <v>0.0247335237765151</v>
      </c>
      <c r="S344" s="3">
        <v>0.025376280124734</v>
      </c>
      <c r="T344" s="3">
        <v>0.025376280124734</v>
      </c>
      <c r="U344" s="3">
        <v>0.025376280124734</v>
      </c>
      <c r="V344" s="3">
        <v>0.025376280124734</v>
      </c>
      <c r="W344" s="3">
        <v>0.025376280124734</v>
      </c>
      <c r="X344" s="3">
        <v>0.0238005550199108</v>
      </c>
      <c r="Y344" s="3">
        <v>0.0238005550199108</v>
      </c>
      <c r="Z344" s="3">
        <v>0.0238005550199108</v>
      </c>
      <c r="AA344" s="3">
        <v>0.0238005550199108</v>
      </c>
      <c r="AB344" s="3">
        <v>0.0238005550199108</v>
      </c>
      <c r="AC344" s="3">
        <v>0.0171232535056617</v>
      </c>
      <c r="AD344" s="3">
        <v>0.0171232535056617</v>
      </c>
      <c r="AE344" s="3">
        <v>0.0171232535056617</v>
      </c>
      <c r="AF344" s="3">
        <v>0.0171232535056616</v>
      </c>
      <c r="AG344" s="3">
        <v>0.0171232535056616</v>
      </c>
      <c r="AH344" s="3">
        <v>0.0240501061055496</v>
      </c>
      <c r="AI344" s="3">
        <v>0.0240501061055495</v>
      </c>
      <c r="AJ344" s="3">
        <v>0.0240501061055495</v>
      </c>
      <c r="AK344" s="3">
        <v>0.0240501061055496</v>
      </c>
      <c r="AL344" s="3">
        <v>0.0240501061055496</v>
      </c>
      <c r="AM344" s="3">
        <v>0.0286241764437069</v>
      </c>
      <c r="AN344" s="3">
        <v>0.0286241764437069</v>
      </c>
      <c r="AO344" s="3">
        <v>0.0286241764437069</v>
      </c>
      <c r="AP344" s="3">
        <v>0.0286241764437069</v>
      </c>
      <c r="AQ344" s="3">
        <v>0.0286241764437069</v>
      </c>
      <c r="AR344" s="3">
        <v>0.0314363028605243</v>
      </c>
      <c r="AS344" s="3">
        <v>0.0314363028605244</v>
      </c>
      <c r="AT344" s="3">
        <v>0.0314363028605244</v>
      </c>
      <c r="AU344" s="3">
        <v>0.0314363028605243</v>
      </c>
      <c r="AV344" s="3">
        <v>0.0314363028605244</v>
      </c>
      <c r="AW344" s="3">
        <v>0.0340164028232926</v>
      </c>
      <c r="AX344" s="3">
        <v>0.0340164028232926</v>
      </c>
      <c r="AY344" s="3">
        <v>0.0340164028232926</v>
      </c>
      <c r="AZ344" s="3">
        <v>0.0340164028232926</v>
      </c>
      <c r="BA344" s="3">
        <v>0.0340164028232926</v>
      </c>
      <c r="BB344" s="3">
        <v>0.0362595414147863</v>
      </c>
      <c r="BC344" s="3">
        <v>0.0362595414147865</v>
      </c>
      <c r="BD344" s="3">
        <v>0.0362595414147865</v>
      </c>
      <c r="BE344" s="3">
        <v>0.0362595414147864</v>
      </c>
      <c r="BF344" s="3">
        <v>0.0362595414147864</v>
      </c>
      <c r="BG344" s="3">
        <v>0.038701846375704</v>
      </c>
      <c r="BH344" s="3">
        <v>0.038701846375704</v>
      </c>
      <c r="BI344" s="3">
        <v>0.038701846375704</v>
      </c>
      <c r="BJ344" s="3">
        <v>0.038701846375704</v>
      </c>
      <c r="BK344" s="3">
        <v>0.038701846375704</v>
      </c>
      <c r="BL344" s="3">
        <v>0.0400389426758516</v>
      </c>
      <c r="BM344" s="3">
        <v>0.0400389426758514</v>
      </c>
      <c r="BN344" s="3">
        <v>0.0400389426758515</v>
      </c>
      <c r="BO344" s="3">
        <v>0.0400389426758515</v>
      </c>
      <c r="BP344" s="3">
        <v>0.0400389426758515</v>
      </c>
      <c r="BQ344" s="3">
        <v>0.0402158461412859</v>
      </c>
      <c r="BR344" s="3">
        <v>0.0402158461412859</v>
      </c>
      <c r="BS344" s="3">
        <v>0.0402158461412859</v>
      </c>
      <c r="BT344" s="3">
        <v>0.0402158461412859</v>
      </c>
      <c r="BU344" s="3">
        <v>0.0402158461412859</v>
      </c>
      <c r="BV344" s="3">
        <v>0.0393356379002867</v>
      </c>
      <c r="BW344" s="3">
        <v>0.0393356379002867</v>
      </c>
      <c r="BX344" s="3">
        <v>0.0393356379002867</v>
      </c>
      <c r="BY344" s="3">
        <v>0.0393356379002867</v>
      </c>
      <c r="BZ344" s="3">
        <v>0.0393356379002867</v>
      </c>
      <c r="CA344" s="3">
        <v>0.0383000036998833</v>
      </c>
      <c r="CB344" s="3">
        <v>0.0383000036998834</v>
      </c>
      <c r="CC344" s="3">
        <v>0.0383000036998834</v>
      </c>
      <c r="CD344" s="3">
        <v>0.0383000036998834</v>
      </c>
      <c r="CE344" s="3">
        <v>0.0383000036998834</v>
      </c>
      <c r="CF344" s="3">
        <v>0.0386587886383817</v>
      </c>
      <c r="CG344" s="3">
        <v>0.0386587886383816</v>
      </c>
      <c r="CH344" s="3">
        <v>0.0386587886383816</v>
      </c>
      <c r="CI344" s="3">
        <v>0.0386587886383816</v>
      </c>
      <c r="CJ344" s="3">
        <v>0.0386587886383817</v>
      </c>
      <c r="CK344" s="3">
        <v>0.0396188544770706</v>
      </c>
      <c r="CL344" s="3">
        <v>0.0396188544770706</v>
      </c>
      <c r="CM344" s="3">
        <v>0.0396188544770706</v>
      </c>
      <c r="CN344" s="3">
        <v>0.0396188544770706</v>
      </c>
      <c r="CO344" s="3">
        <v>0.0396188544770706</v>
      </c>
      <c r="CP344" s="3">
        <v>0.0403269291381433</v>
      </c>
      <c r="CQ344" s="3">
        <v>0.0403269291381433</v>
      </c>
      <c r="CR344" s="3">
        <v>0.0403269291381433</v>
      </c>
      <c r="CS344" s="3">
        <v>0.0403269291381433</v>
      </c>
      <c r="CT344" s="3">
        <v>0.0403269291381434</v>
      </c>
      <c r="CU344" s="3">
        <v>0.0405540010379723</v>
      </c>
      <c r="CV344" s="3">
        <v>0.0405540010379723</v>
      </c>
      <c r="CW344" s="3">
        <v>0.0405540010379723</v>
      </c>
      <c r="CX344" s="3">
        <v>0.0405540010379723</v>
      </c>
      <c r="CY344" s="3">
        <v>0.0405540010379723</v>
      </c>
      <c r="CZ344" s="3">
        <v>0.0403415583848525</v>
      </c>
      <c r="DA344" s="3">
        <v>0.0403415583848525</v>
      </c>
      <c r="DB344" s="3">
        <v>0.0403415583848525</v>
      </c>
      <c r="DC344" s="3">
        <v>0.0403415583848525</v>
      </c>
      <c r="DD344" s="3">
        <v>0.0403415583848525</v>
      </c>
      <c r="DE344" s="3">
        <v>0.04031797392552</v>
      </c>
      <c r="DF344" s="3">
        <v>0.04031797392552</v>
      </c>
      <c r="DG344" s="3">
        <v>0.04031797392552</v>
      </c>
      <c r="DH344" s="3">
        <v>0.04031797392552</v>
      </c>
      <c r="DI344" s="3">
        <v>0.04031797392552</v>
      </c>
      <c r="DJ344" s="3">
        <v>0.0409649496117425</v>
      </c>
      <c r="DK344" s="3">
        <v>0.0409649496117425</v>
      </c>
      <c r="DL344" s="3">
        <v>0.0409649496117426</v>
      </c>
      <c r="DM344" s="3">
        <v>0.0409649496117425</v>
      </c>
      <c r="DN344" s="3">
        <v>0.0409649496117425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0.0002665205913648</v>
      </c>
      <c r="J391" s="3">
        <v>0.0002665205913648</v>
      </c>
      <c r="K391" s="3">
        <v>0.0002665205913648</v>
      </c>
      <c r="L391" s="3">
        <v>0.0002665205913648</v>
      </c>
      <c r="M391" s="3">
        <v>0.0002665205913648</v>
      </c>
      <c r="N391" s="3">
        <v>0.000222806991681</v>
      </c>
      <c r="O391" s="3">
        <v>0.0002228069916809</v>
      </c>
      <c r="P391" s="3">
        <v>0.000222806991681</v>
      </c>
      <c r="Q391" s="3">
        <v>0.000222806991681</v>
      </c>
      <c r="R391" s="3">
        <v>0.000222806991681</v>
      </c>
      <c r="S391" s="3">
        <v>0.0003475254341437</v>
      </c>
      <c r="T391" s="3">
        <v>0.0003475254341437</v>
      </c>
      <c r="U391" s="3">
        <v>0.0003475254341437</v>
      </c>
      <c r="V391" s="3">
        <v>0.0003475254341437</v>
      </c>
      <c r="W391" s="3">
        <v>0.0003475254341437</v>
      </c>
      <c r="X391" s="3">
        <v>0.0005527256419144</v>
      </c>
      <c r="Y391" s="3">
        <v>0.0005527256419144</v>
      </c>
      <c r="Z391" s="3">
        <v>0.0005527256419144</v>
      </c>
      <c r="AA391" s="3">
        <v>0.0005527256419144</v>
      </c>
      <c r="AB391" s="3">
        <v>0.0005527256419144</v>
      </c>
      <c r="AC391" s="3">
        <v>0.0005213779262300999</v>
      </c>
      <c r="AD391" s="3">
        <v>0.0005213779262300999</v>
      </c>
      <c r="AE391" s="3">
        <v>0.0005213779262300999</v>
      </c>
      <c r="AF391" s="3">
        <v>0.0005213779262300999</v>
      </c>
      <c r="AG391" s="3">
        <v>0.0005213779262300999</v>
      </c>
      <c r="AH391" s="3">
        <v>0.0006653037171657</v>
      </c>
      <c r="AI391" s="3">
        <v>0.0006653037171657</v>
      </c>
      <c r="AJ391" s="3">
        <v>0.0006653037171658</v>
      </c>
      <c r="AK391" s="3">
        <v>0.0006653037171658</v>
      </c>
      <c r="AL391" s="3">
        <v>0.0006653037171658</v>
      </c>
      <c r="AM391" s="3">
        <v>0.0007350549800321</v>
      </c>
      <c r="AN391" s="3">
        <v>0.0007350549800321</v>
      </c>
      <c r="AO391" s="3">
        <v>0.0007350549800321</v>
      </c>
      <c r="AP391" s="3">
        <v>0.0007350549800321</v>
      </c>
      <c r="AQ391" s="3">
        <v>0.0007350549800321</v>
      </c>
      <c r="AR391" s="3">
        <v>0.0008194720305475</v>
      </c>
      <c r="AS391" s="3">
        <v>0.0008194720305475</v>
      </c>
      <c r="AT391" s="3">
        <v>0.0008194720305475</v>
      </c>
      <c r="AU391" s="3">
        <v>0.0008194720305475</v>
      </c>
      <c r="AV391" s="3">
        <v>0.0008194720305475</v>
      </c>
      <c r="AW391" s="3">
        <v>0.0008992338007882</v>
      </c>
      <c r="AX391" s="3">
        <v>0.0008992338007882</v>
      </c>
      <c r="AY391" s="3">
        <v>0.0008992338007882</v>
      </c>
      <c r="AZ391" s="3">
        <v>0.0008992338007882</v>
      </c>
      <c r="BA391" s="3">
        <v>0.0008992338007882</v>
      </c>
      <c r="BB391" s="3">
        <v>0.0009803155175157</v>
      </c>
      <c r="BC391" s="3">
        <v>0.0009803155175157</v>
      </c>
      <c r="BD391" s="3">
        <v>0.0009803155175157</v>
      </c>
      <c r="BE391" s="3">
        <v>0.0009803155175157</v>
      </c>
      <c r="BF391" s="3">
        <v>0.0009803155175157</v>
      </c>
      <c r="BG391" s="3">
        <v>0.0010169029220502</v>
      </c>
      <c r="BH391" s="3">
        <v>0.0010169029220502</v>
      </c>
      <c r="BI391" s="3">
        <v>0.0010169029220502</v>
      </c>
      <c r="BJ391" s="3">
        <v>0.0010169029220502</v>
      </c>
      <c r="BK391" s="3">
        <v>0.0010169029220502</v>
      </c>
      <c r="BL391" s="3">
        <v>0.0010201616766504</v>
      </c>
      <c r="BM391" s="3">
        <v>0.0010201616766504</v>
      </c>
      <c r="BN391" s="3">
        <v>0.0010201616766504</v>
      </c>
      <c r="BO391" s="3">
        <v>0.0010201616766504</v>
      </c>
      <c r="BP391" s="3">
        <v>0.0010201616766504</v>
      </c>
      <c r="BQ391" s="3">
        <v>0.0009966589570889999</v>
      </c>
      <c r="BR391" s="3">
        <v>0.0009966589570889999</v>
      </c>
      <c r="BS391" s="3">
        <v>0.0009966589570889999</v>
      </c>
      <c r="BT391" s="3">
        <v>0.0009966589570889999</v>
      </c>
      <c r="BU391" s="3">
        <v>0.0009966589570889999</v>
      </c>
      <c r="BV391" s="3">
        <v>0.0009059137170089</v>
      </c>
      <c r="BW391" s="3">
        <v>0.0009059137170089</v>
      </c>
      <c r="BX391" s="3">
        <v>0.0009059137170089</v>
      </c>
      <c r="BY391" s="3">
        <v>0.0009059137170089</v>
      </c>
      <c r="BZ391" s="3">
        <v>0.0009059137170089</v>
      </c>
      <c r="CA391" s="3">
        <v>0.0008089249765539</v>
      </c>
      <c r="CB391" s="3">
        <v>0.000808924976554</v>
      </c>
      <c r="CC391" s="3">
        <v>0.0008089249765539</v>
      </c>
      <c r="CD391" s="3">
        <v>0.000808924976554</v>
      </c>
      <c r="CE391" s="3">
        <v>0.000808924976554</v>
      </c>
      <c r="CF391" s="3">
        <v>0.000700250336373</v>
      </c>
      <c r="CG391" s="3">
        <v>0.000700250336373</v>
      </c>
      <c r="CH391" s="3">
        <v>0.000700250336373</v>
      </c>
      <c r="CI391" s="3">
        <v>0.000700250336373</v>
      </c>
      <c r="CJ391" s="3">
        <v>0.000700250336373</v>
      </c>
      <c r="CK391" s="3">
        <v>0.0006030667571479</v>
      </c>
      <c r="CL391" s="3">
        <v>0.0006030667571479</v>
      </c>
      <c r="CM391" s="3">
        <v>0.0006030667571479</v>
      </c>
      <c r="CN391" s="3">
        <v>0.0006030667571479</v>
      </c>
      <c r="CO391" s="3">
        <v>0.0006030667571479</v>
      </c>
      <c r="CP391" s="3">
        <v>0.0005340230585291</v>
      </c>
      <c r="CQ391" s="3">
        <v>0.0005340230585291</v>
      </c>
      <c r="CR391" s="3">
        <v>0.0005340230585291</v>
      </c>
      <c r="CS391" s="3">
        <v>0.0005340230585291</v>
      </c>
      <c r="CT391" s="3">
        <v>0.0005340230585291</v>
      </c>
      <c r="CU391" s="3">
        <v>0.0004609679660411</v>
      </c>
      <c r="CV391" s="3">
        <v>0.0004609679660411</v>
      </c>
      <c r="CW391" s="3">
        <v>0.0004609679660411</v>
      </c>
      <c r="CX391" s="3">
        <v>0.0004609679660411</v>
      </c>
      <c r="CY391" s="3">
        <v>0.0004609679660411</v>
      </c>
      <c r="CZ391" s="3">
        <v>0.0003856838020361</v>
      </c>
      <c r="DA391" s="3">
        <v>0.0003856838020361</v>
      </c>
      <c r="DB391" s="3">
        <v>0.0003856838020361</v>
      </c>
      <c r="DC391" s="3">
        <v>0.0003856838020361</v>
      </c>
      <c r="DD391" s="3">
        <v>0.0003856838020361</v>
      </c>
      <c r="DE391" s="3">
        <v>0.000314844414362</v>
      </c>
      <c r="DF391" s="3">
        <v>0.000314844414362</v>
      </c>
      <c r="DG391" s="3">
        <v>0.000314844414362</v>
      </c>
      <c r="DH391" s="3">
        <v>0.000314844414362</v>
      </c>
      <c r="DI391" s="3">
        <v>0.000314844414362</v>
      </c>
      <c r="DJ391" s="3">
        <v>0.000252621316128</v>
      </c>
      <c r="DK391" s="3">
        <v>0.000252621316128</v>
      </c>
      <c r="DL391" s="3">
        <v>0.000252621316128</v>
      </c>
      <c r="DM391" s="3">
        <v>0.000252621316128</v>
      </c>
      <c r="DN391" s="3">
        <v>0.000252621316128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0.0002665205913648</v>
      </c>
      <c r="J392" s="3">
        <v>0.0002665205913648</v>
      </c>
      <c r="K392" s="3">
        <v>0.0002665205913648</v>
      </c>
      <c r="L392" s="3">
        <v>0.0002665205913648</v>
      </c>
      <c r="M392" s="3">
        <v>0.0002665205913648</v>
      </c>
      <c r="N392" s="3">
        <v>0.000222806991681</v>
      </c>
      <c r="O392" s="3">
        <v>0.0002228069916809</v>
      </c>
      <c r="P392" s="3">
        <v>0.000222806991681</v>
      </c>
      <c r="Q392" s="3">
        <v>0.000222806991681</v>
      </c>
      <c r="R392" s="3">
        <v>0.000222806991681</v>
      </c>
      <c r="S392" s="3">
        <v>0.0003475254341437</v>
      </c>
      <c r="T392" s="3">
        <v>0.0003475254341437</v>
      </c>
      <c r="U392" s="3">
        <v>0.0003475254341437</v>
      </c>
      <c r="V392" s="3">
        <v>0.0003475254341437</v>
      </c>
      <c r="W392" s="3">
        <v>0.0003475254341437</v>
      </c>
      <c r="X392" s="3">
        <v>0.0005527256419144</v>
      </c>
      <c r="Y392" s="3">
        <v>0.0005527256419144</v>
      </c>
      <c r="Z392" s="3">
        <v>0.0005527256419144</v>
      </c>
      <c r="AA392" s="3">
        <v>0.0005527256419144</v>
      </c>
      <c r="AB392" s="3">
        <v>0.0005527256419144</v>
      </c>
      <c r="AC392" s="3">
        <v>0.0005213779262300999</v>
      </c>
      <c r="AD392" s="3">
        <v>0.0005213779262300999</v>
      </c>
      <c r="AE392" s="3">
        <v>0.0005213779262300999</v>
      </c>
      <c r="AF392" s="3">
        <v>0.0005213779262300999</v>
      </c>
      <c r="AG392" s="3">
        <v>0.0005213779262300999</v>
      </c>
      <c r="AH392" s="3">
        <v>0.0006653037171657</v>
      </c>
      <c r="AI392" s="3">
        <v>0.0006653037171657</v>
      </c>
      <c r="AJ392" s="3">
        <v>0.0006653037171658</v>
      </c>
      <c r="AK392" s="3">
        <v>0.0006653037171658</v>
      </c>
      <c r="AL392" s="3">
        <v>0.0006653037171658</v>
      </c>
      <c r="AM392" s="3">
        <v>0.0007350549800321</v>
      </c>
      <c r="AN392" s="3">
        <v>0.0007350549800321</v>
      </c>
      <c r="AO392" s="3">
        <v>0.0007350549800321</v>
      </c>
      <c r="AP392" s="3">
        <v>0.0007350549800321</v>
      </c>
      <c r="AQ392" s="3">
        <v>0.0007350549800321</v>
      </c>
      <c r="AR392" s="3">
        <v>0.0008194720305475</v>
      </c>
      <c r="AS392" s="3">
        <v>0.0008194720305475</v>
      </c>
      <c r="AT392" s="3">
        <v>0.0008194720305475</v>
      </c>
      <c r="AU392" s="3">
        <v>0.0008194720305475</v>
      </c>
      <c r="AV392" s="3">
        <v>0.0008194720305475</v>
      </c>
      <c r="AW392" s="3">
        <v>0.0008992338007882</v>
      </c>
      <c r="AX392" s="3">
        <v>0.0008992338007882</v>
      </c>
      <c r="AY392" s="3">
        <v>0.0008992338007882</v>
      </c>
      <c r="AZ392" s="3">
        <v>0.0008992338007882</v>
      </c>
      <c r="BA392" s="3">
        <v>0.0008992338007882</v>
      </c>
      <c r="BB392" s="3">
        <v>0.0009803155175157</v>
      </c>
      <c r="BC392" s="3">
        <v>0.0009803155175157</v>
      </c>
      <c r="BD392" s="3">
        <v>0.0009803155175157</v>
      </c>
      <c r="BE392" s="3">
        <v>0.0009803155175157</v>
      </c>
      <c r="BF392" s="3">
        <v>0.0009803155175157</v>
      </c>
      <c r="BG392" s="3">
        <v>0.0010169029220502</v>
      </c>
      <c r="BH392" s="3">
        <v>0.0010169029220502</v>
      </c>
      <c r="BI392" s="3">
        <v>0.0010169029220502</v>
      </c>
      <c r="BJ392" s="3">
        <v>0.0010169029220502</v>
      </c>
      <c r="BK392" s="3">
        <v>0.0010169029220502</v>
      </c>
      <c r="BL392" s="3">
        <v>0.0010201616766504</v>
      </c>
      <c r="BM392" s="3">
        <v>0.0010201616766504</v>
      </c>
      <c r="BN392" s="3">
        <v>0.0010201616766504</v>
      </c>
      <c r="BO392" s="3">
        <v>0.0010201616766504</v>
      </c>
      <c r="BP392" s="3">
        <v>0.0010201616766504</v>
      </c>
      <c r="BQ392" s="3">
        <v>0.0009966589570889999</v>
      </c>
      <c r="BR392" s="3">
        <v>0.0009966589570889999</v>
      </c>
      <c r="BS392" s="3">
        <v>0.0009966589570889999</v>
      </c>
      <c r="BT392" s="3">
        <v>0.0009966589570889999</v>
      </c>
      <c r="BU392" s="3">
        <v>0.0009966589570889999</v>
      </c>
      <c r="BV392" s="3">
        <v>0.0009059137170089</v>
      </c>
      <c r="BW392" s="3">
        <v>0.0009059137170089</v>
      </c>
      <c r="BX392" s="3">
        <v>0.0009059137170089</v>
      </c>
      <c r="BY392" s="3">
        <v>0.0009059137170089</v>
      </c>
      <c r="BZ392" s="3">
        <v>0.0009059137170089</v>
      </c>
      <c r="CA392" s="3">
        <v>0.0008089249765539</v>
      </c>
      <c r="CB392" s="3">
        <v>0.000808924976554</v>
      </c>
      <c r="CC392" s="3">
        <v>0.0008089249765539</v>
      </c>
      <c r="CD392" s="3">
        <v>0.000808924976554</v>
      </c>
      <c r="CE392" s="3">
        <v>0.000808924976554</v>
      </c>
      <c r="CF392" s="3">
        <v>0.000700250336373</v>
      </c>
      <c r="CG392" s="3">
        <v>0.000700250336373</v>
      </c>
      <c r="CH392" s="3">
        <v>0.000700250336373</v>
      </c>
      <c r="CI392" s="3">
        <v>0.000700250336373</v>
      </c>
      <c r="CJ392" s="3">
        <v>0.000700250336373</v>
      </c>
      <c r="CK392" s="3">
        <v>0.0006030667571479</v>
      </c>
      <c r="CL392" s="3">
        <v>0.0006030667571479</v>
      </c>
      <c r="CM392" s="3">
        <v>0.0006030667571479</v>
      </c>
      <c r="CN392" s="3">
        <v>0.0006030667571479</v>
      </c>
      <c r="CO392" s="3">
        <v>0.0006030667571479</v>
      </c>
      <c r="CP392" s="3">
        <v>0.0005340230585291</v>
      </c>
      <c r="CQ392" s="3">
        <v>0.0005340230585291</v>
      </c>
      <c r="CR392" s="3">
        <v>0.0005340230585291</v>
      </c>
      <c r="CS392" s="3">
        <v>0.0005340230585291</v>
      </c>
      <c r="CT392" s="3">
        <v>0.0005340230585291</v>
      </c>
      <c r="CU392" s="3">
        <v>0.0004609679660411</v>
      </c>
      <c r="CV392" s="3">
        <v>0.0004609679660411</v>
      </c>
      <c r="CW392" s="3">
        <v>0.0004609679660411</v>
      </c>
      <c r="CX392" s="3">
        <v>0.0004609679660411</v>
      </c>
      <c r="CY392" s="3">
        <v>0.0004609679660411</v>
      </c>
      <c r="CZ392" s="3">
        <v>0.0003856838020361</v>
      </c>
      <c r="DA392" s="3">
        <v>0.0003856838020361</v>
      </c>
      <c r="DB392" s="3">
        <v>0.0003856838020361</v>
      </c>
      <c r="DC392" s="3">
        <v>0.0003856838020361</v>
      </c>
      <c r="DD392" s="3">
        <v>0.0003856838020361</v>
      </c>
      <c r="DE392" s="3">
        <v>0.000314844414362</v>
      </c>
      <c r="DF392" s="3">
        <v>0.000314844414362</v>
      </c>
      <c r="DG392" s="3">
        <v>0.000314844414362</v>
      </c>
      <c r="DH392" s="3">
        <v>0.000314844414362</v>
      </c>
      <c r="DI392" s="3">
        <v>0.000314844414362</v>
      </c>
      <c r="DJ392" s="3">
        <v>0.000252621316128</v>
      </c>
      <c r="DK392" s="3">
        <v>0.000252621316128</v>
      </c>
      <c r="DL392" s="3">
        <v>0.000252621316128</v>
      </c>
      <c r="DM392" s="3">
        <v>0.000252621316128</v>
      </c>
      <c r="DN392" s="3">
        <v>0.000252621316128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0.243420281943032</v>
      </c>
      <c r="J83" s="3">
        <v>0.244788689513289</v>
      </c>
      <c r="K83" s="3">
        <v>0.244836095971004</v>
      </c>
      <c r="L83" s="3">
        <v>0.244891182305169</v>
      </c>
      <c r="M83" s="3">
        <v>0.24413278958849</v>
      </c>
      <c r="N83" s="3">
        <v>0.244160917362958</v>
      </c>
      <c r="O83" s="3">
        <v>0.244813181738922</v>
      </c>
      <c r="P83" s="3">
        <v>0.244685464901911</v>
      </c>
      <c r="Q83" s="3">
        <v>0.245027557143498</v>
      </c>
      <c r="R83" s="3">
        <v>0.24604961647479</v>
      </c>
      <c r="S83" s="3">
        <v>0.246485714015222</v>
      </c>
      <c r="T83" s="3">
        <v>0.246376610870449</v>
      </c>
      <c r="U83" s="3">
        <v>0.246007007784425</v>
      </c>
      <c r="V83" s="3">
        <v>0.245438446593176</v>
      </c>
      <c r="W83" s="3">
        <v>0.246375802166623</v>
      </c>
      <c r="X83" s="3">
        <v>0.249121895415447</v>
      </c>
      <c r="Y83" s="3">
        <v>0.251105230731035</v>
      </c>
      <c r="Z83" s="3">
        <v>0.251980562936102</v>
      </c>
      <c r="AA83" s="3">
        <v>0.252854827725755</v>
      </c>
      <c r="AB83" s="3">
        <v>0.252666116199582</v>
      </c>
      <c r="AC83" s="3">
        <v>0.251008848110886</v>
      </c>
      <c r="AD83" s="3">
        <v>0.249807841533685</v>
      </c>
      <c r="AE83" s="3">
        <v>0.249837328816019</v>
      </c>
      <c r="AF83" s="3">
        <v>0.251004082054642</v>
      </c>
      <c r="AG83" s="3">
        <v>0.25231230428136</v>
      </c>
      <c r="AH83" s="3">
        <v>0.253561178360909</v>
      </c>
      <c r="AI83" s="3">
        <v>0.254792835704272</v>
      </c>
      <c r="AJ83" s="3">
        <v>0.255271388078129</v>
      </c>
      <c r="AK83" s="3">
        <v>0.253234854055289</v>
      </c>
      <c r="AL83" s="3">
        <v>0.251700804814934</v>
      </c>
      <c r="AM83" s="3">
        <v>0.253849529437297</v>
      </c>
      <c r="AN83" s="3">
        <v>0.25477646407436</v>
      </c>
      <c r="AO83" s="3">
        <v>0.255344570459321</v>
      </c>
      <c r="AP83" s="3">
        <v>0.255000628433096</v>
      </c>
      <c r="AQ83" s="3">
        <v>0.251900105395207</v>
      </c>
      <c r="AR83" s="3">
        <v>0.250320183510259</v>
      </c>
      <c r="AS83" s="3">
        <v>0.250084987316289</v>
      </c>
      <c r="AT83" s="3">
        <v>0.250192937159222</v>
      </c>
      <c r="AU83" s="3">
        <v>0.250642936112441</v>
      </c>
      <c r="AV83" s="3">
        <v>0.251069775951481</v>
      </c>
      <c r="AW83" s="3">
        <v>0.251131057524135</v>
      </c>
      <c r="AX83" s="3">
        <v>0.25109224992742</v>
      </c>
      <c r="AY83" s="3">
        <v>0.251373822427285</v>
      </c>
      <c r="AZ83" s="3">
        <v>0.251391598725969</v>
      </c>
      <c r="BA83" s="3">
        <v>0.251635189260864</v>
      </c>
      <c r="BB83" s="3">
        <v>0.251682739739439</v>
      </c>
      <c r="BC83" s="3">
        <v>0.251803430459997</v>
      </c>
      <c r="BD83" s="3">
        <v>0.25215991656639</v>
      </c>
      <c r="BE83" s="3">
        <v>0.252290599926743</v>
      </c>
      <c r="BF83" s="3">
        <v>0.252404586638482</v>
      </c>
      <c r="BG83" s="3">
        <v>0.252221801501242</v>
      </c>
      <c r="BH83" s="3">
        <v>0.252288158483406</v>
      </c>
      <c r="BI83" s="3">
        <v>0.252805566594929</v>
      </c>
      <c r="BJ83" s="3">
        <v>0.252799665437123</v>
      </c>
      <c r="BK83" s="3">
        <v>0.252691243154993</v>
      </c>
      <c r="BL83" s="3">
        <v>0.253095490142713</v>
      </c>
      <c r="BM83" s="3">
        <v>0.253480407539693</v>
      </c>
      <c r="BN83" s="3">
        <v>0.253356628274979</v>
      </c>
      <c r="BO83" s="3">
        <v>0.252926429229615</v>
      </c>
      <c r="BP83" s="3">
        <v>0.252818383688709</v>
      </c>
      <c r="BQ83" s="3">
        <v>0.252667891702948</v>
      </c>
      <c r="BR83" s="3">
        <v>0.252394154666194</v>
      </c>
      <c r="BS83" s="3">
        <v>0.2526840695257</v>
      </c>
      <c r="BT83" s="3">
        <v>0.25270964700747</v>
      </c>
      <c r="BU83" s="3">
        <v>0.252403289047871</v>
      </c>
      <c r="BV83" s="3">
        <v>0.252215753382828</v>
      </c>
      <c r="BW83" s="3">
        <v>0.252070129835724</v>
      </c>
      <c r="BX83" s="3">
        <v>0.251654662902896</v>
      </c>
      <c r="BY83" s="3">
        <v>0.251221234694342</v>
      </c>
      <c r="BZ83" s="3">
        <v>0.251323534919873</v>
      </c>
      <c r="CA83" s="3">
        <v>0.251537911042547</v>
      </c>
      <c r="CB83" s="3">
        <v>0.251763146389728</v>
      </c>
      <c r="CC83" s="3">
        <v>0.251997259461525</v>
      </c>
      <c r="CD83" s="3">
        <v>0.251811747612162</v>
      </c>
      <c r="CE83" s="3">
        <v>0.251534882076144</v>
      </c>
      <c r="CF83" s="3">
        <v>0.251447202329469</v>
      </c>
      <c r="CG83" s="3">
        <v>0.251788119815113</v>
      </c>
      <c r="CH83" s="3">
        <v>0.252342431202487</v>
      </c>
      <c r="CI83" s="3">
        <v>0.252591683217765</v>
      </c>
      <c r="CJ83" s="3">
        <v>0.252760417479355</v>
      </c>
      <c r="CK83" s="3">
        <v>0.252502340500626</v>
      </c>
      <c r="CL83" s="3">
        <v>0.25243101901164</v>
      </c>
      <c r="CM83" s="3">
        <v>0.252654751139783</v>
      </c>
      <c r="CN83" s="3">
        <v>0.253197998844927</v>
      </c>
      <c r="CO83" s="3">
        <v>0.253476400070469</v>
      </c>
      <c r="CP83" s="3">
        <v>0.253009385219201</v>
      </c>
      <c r="CQ83" s="3">
        <v>0.252488364865803</v>
      </c>
      <c r="CR83" s="3">
        <v>0.252812025837316</v>
      </c>
      <c r="CS83" s="3">
        <v>0.253275421230215</v>
      </c>
      <c r="CT83" s="3">
        <v>0.253218430241552</v>
      </c>
      <c r="CU83" s="3">
        <v>0.253152277299297</v>
      </c>
      <c r="CV83" s="3">
        <v>0.253135756859735</v>
      </c>
      <c r="CW83" s="3">
        <v>0.252866059691908</v>
      </c>
      <c r="CX83" s="3">
        <v>0.252667210461674</v>
      </c>
      <c r="CY83" s="3">
        <v>0.252485605106008</v>
      </c>
      <c r="CZ83" s="3">
        <v>0.251592459700968</v>
      </c>
      <c r="DA83" s="3">
        <v>0.251368992920826</v>
      </c>
      <c r="DB83" s="3">
        <v>0.252073533264604</v>
      </c>
      <c r="DC83" s="3">
        <v>0.252466054052218</v>
      </c>
      <c r="DD83" s="3">
        <v>0.252462971145016</v>
      </c>
      <c r="DE83" s="3">
        <v>0.252041987997123</v>
      </c>
      <c r="DF83" s="3">
        <v>0.251527636904505</v>
      </c>
      <c r="DG83" s="3">
        <v>0.251781583358815</v>
      </c>
      <c r="DH83" s="3">
        <v>0.252441556629824</v>
      </c>
      <c r="DI83" s="3">
        <v>0.252725371342491</v>
      </c>
      <c r="DJ83" s="3">
        <v>0.252654437150517</v>
      </c>
      <c r="DK83" s="3">
        <v>0.252478306416058</v>
      </c>
      <c r="DL83" s="3">
        <v>0.252239900088056</v>
      </c>
      <c r="DM83" s="3">
        <v>0.252326858178284</v>
      </c>
      <c r="DN83" s="3">
        <v>0.252928047144277</v>
      </c>
      <c r="DO83" s="3">
        <v>0.252898254587873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0.243153856951818</v>
      </c>
      <c r="J108" s="3">
        <v>0.244349830329737</v>
      </c>
      <c r="K108" s="3">
        <v>0.244458071568617</v>
      </c>
      <c r="L108" s="3">
        <v>0.245137841505267</v>
      </c>
      <c r="M108" s="3">
        <v>0.244972808180367</v>
      </c>
      <c r="N108" s="3">
        <v>0.245163506999808</v>
      </c>
      <c r="O108" s="3">
        <v>0.245986087579328</v>
      </c>
      <c r="P108" s="3">
        <v>0.245985636541311</v>
      </c>
      <c r="Q108" s="3">
        <v>0.246034770345489</v>
      </c>
      <c r="R108" s="3">
        <v>0.246501236557782</v>
      </c>
      <c r="S108" s="3">
        <v>0.246600439213994</v>
      </c>
      <c r="T108" s="3">
        <v>0.246347605013449</v>
      </c>
      <c r="U108" s="3">
        <v>0.2457746023499</v>
      </c>
      <c r="V108" s="3">
        <v>0.245069192251189</v>
      </c>
      <c r="W108" s="3">
        <v>0.245802873694782</v>
      </c>
      <c r="X108" s="3">
        <v>0.248548617110063</v>
      </c>
      <c r="Y108" s="3">
        <v>0.250911598250484</v>
      </c>
      <c r="Z108" s="3">
        <v>0.251895465315542</v>
      </c>
      <c r="AA108" s="3">
        <v>0.25255594636352</v>
      </c>
      <c r="AB108" s="3">
        <v>0.252285201655736</v>
      </c>
      <c r="AC108" s="3">
        <v>0.250749397426539</v>
      </c>
      <c r="AD108" s="3">
        <v>0.249712993468592</v>
      </c>
      <c r="AE108" s="3">
        <v>0.249768046806309</v>
      </c>
      <c r="AF108" s="3">
        <v>0.250769931267309</v>
      </c>
      <c r="AG108" s="3">
        <v>0.251693101310301</v>
      </c>
      <c r="AH108" s="3">
        <v>0.252701391033056</v>
      </c>
      <c r="AI108" s="3">
        <v>0.254080367550036</v>
      </c>
      <c r="AJ108" s="3">
        <v>0.254767463800474</v>
      </c>
      <c r="AK108" s="3">
        <v>0.252680245800662</v>
      </c>
      <c r="AL108" s="3">
        <v>0.250909470731043</v>
      </c>
      <c r="AM108" s="3">
        <v>0.252916292530802</v>
      </c>
      <c r="AN108" s="3">
        <v>0.253825220728836</v>
      </c>
      <c r="AO108" s="3">
        <v>0.254437687011305</v>
      </c>
      <c r="AP108" s="3">
        <v>0.254134234759084</v>
      </c>
      <c r="AQ108" s="3">
        <v>0.251033133636333</v>
      </c>
      <c r="AR108" s="3">
        <v>0.249391806910269</v>
      </c>
      <c r="AS108" s="3">
        <v>0.249090105219046</v>
      </c>
      <c r="AT108" s="3">
        <v>0.249252414070762</v>
      </c>
      <c r="AU108" s="3">
        <v>0.249799780611218</v>
      </c>
      <c r="AV108" s="3">
        <v>0.250290397251847</v>
      </c>
      <c r="AW108" s="3">
        <v>0.250412894444347</v>
      </c>
      <c r="AX108" s="3">
        <v>0.250430865457558</v>
      </c>
      <c r="AY108" s="3">
        <v>0.250782562783263</v>
      </c>
      <c r="AZ108" s="3">
        <v>0.250885165364519</v>
      </c>
      <c r="BA108" s="3">
        <v>0.251233526416652</v>
      </c>
      <c r="BB108" s="3">
        <v>0.251367080963718</v>
      </c>
      <c r="BC108" s="3">
        <v>0.251514149489787</v>
      </c>
      <c r="BD108" s="3">
        <v>0.251879640356248</v>
      </c>
      <c r="BE108" s="3">
        <v>0.252029687625295</v>
      </c>
      <c r="BF108" s="3">
        <v>0.252158157811972</v>
      </c>
      <c r="BG108" s="3">
        <v>0.252018493649547</v>
      </c>
      <c r="BH108" s="3">
        <v>0.252138276175799</v>
      </c>
      <c r="BI108" s="3">
        <v>0.252698141530321</v>
      </c>
      <c r="BJ108" s="3">
        <v>0.252720654266828</v>
      </c>
      <c r="BK108" s="3">
        <v>0.252628061777075</v>
      </c>
      <c r="BL108" s="3">
        <v>0.253050000700925</v>
      </c>
      <c r="BM108" s="3">
        <v>0.253434363719769</v>
      </c>
      <c r="BN108" s="3">
        <v>0.253339902136715</v>
      </c>
      <c r="BO108" s="3">
        <v>0.252962102053253</v>
      </c>
      <c r="BP108" s="3">
        <v>0.252862892590247</v>
      </c>
      <c r="BQ108" s="3">
        <v>0.252687837981834</v>
      </c>
      <c r="BR108" s="3">
        <v>0.252387219714928</v>
      </c>
      <c r="BS108" s="3">
        <v>0.252664803007065</v>
      </c>
      <c r="BT108" s="3">
        <v>0.252700184652254</v>
      </c>
      <c r="BU108" s="3">
        <v>0.252411264506413</v>
      </c>
      <c r="BV108" s="3">
        <v>0.252230777732445</v>
      </c>
      <c r="BW108" s="3">
        <v>0.25208381485731</v>
      </c>
      <c r="BX108" s="3">
        <v>0.251672517028304</v>
      </c>
      <c r="BY108" s="3">
        <v>0.251239083400449</v>
      </c>
      <c r="BZ108" s="3">
        <v>0.251318598684309</v>
      </c>
      <c r="CA108" s="3">
        <v>0.251539139938664</v>
      </c>
      <c r="CB108" s="3">
        <v>0.251803542746216</v>
      </c>
      <c r="CC108" s="3">
        <v>0.25205053028772</v>
      </c>
      <c r="CD108" s="3">
        <v>0.251858656540596</v>
      </c>
      <c r="CE108" s="3">
        <v>0.251582303496538</v>
      </c>
      <c r="CF108" s="3">
        <v>0.251491776310705</v>
      </c>
      <c r="CG108" s="3">
        <v>0.251804491953577</v>
      </c>
      <c r="CH108" s="3">
        <v>0.252347334494548</v>
      </c>
      <c r="CI108" s="3">
        <v>0.252593914012105</v>
      </c>
      <c r="CJ108" s="3">
        <v>0.252764440682159</v>
      </c>
      <c r="CK108" s="3">
        <v>0.252521784523713</v>
      </c>
      <c r="CL108" s="3">
        <v>0.252455651666186</v>
      </c>
      <c r="CM108" s="3">
        <v>0.252670860207652</v>
      </c>
      <c r="CN108" s="3">
        <v>0.253199523662796</v>
      </c>
      <c r="CO108" s="3">
        <v>0.253493286449373</v>
      </c>
      <c r="CP108" s="3">
        <v>0.253031137653166</v>
      </c>
      <c r="CQ108" s="3">
        <v>0.252486987525261</v>
      </c>
      <c r="CR108" s="3">
        <v>0.252816712752216</v>
      </c>
      <c r="CS108" s="3">
        <v>0.253281364860467</v>
      </c>
      <c r="CT108" s="3">
        <v>0.253215037330442</v>
      </c>
      <c r="CU108" s="3">
        <v>0.253144492891971</v>
      </c>
      <c r="CV108" s="3">
        <v>0.253107579493303</v>
      </c>
      <c r="CW108" s="3">
        <v>0.252835630519243</v>
      </c>
      <c r="CX108" s="3">
        <v>0.252650173202646</v>
      </c>
      <c r="CY108" s="3">
        <v>0.252493927663448</v>
      </c>
      <c r="CZ108" s="3">
        <v>0.251599869196343</v>
      </c>
      <c r="DA108" s="3">
        <v>0.25137143003408</v>
      </c>
      <c r="DB108" s="3">
        <v>0.252092448794583</v>
      </c>
      <c r="DC108" s="3">
        <v>0.252464509405793</v>
      </c>
      <c r="DD108" s="3">
        <v>0.252448863324056</v>
      </c>
      <c r="DE108" s="3">
        <v>0.252037206776097</v>
      </c>
      <c r="DF108" s="3">
        <v>0.251510727267622</v>
      </c>
      <c r="DG108" s="3">
        <v>0.251760851320263</v>
      </c>
      <c r="DH108" s="3">
        <v>0.25243539461581</v>
      </c>
      <c r="DI108" s="3">
        <v>0.252695746416464</v>
      </c>
      <c r="DJ108" s="3">
        <v>0.252595658935701</v>
      </c>
      <c r="DK108" s="3">
        <v>0.252430518613668</v>
      </c>
      <c r="DL108" s="3">
        <v>0.252196114450113</v>
      </c>
      <c r="DM108" s="3">
        <v>0.252324229670013</v>
      </c>
      <c r="DN108" s="3">
        <v>0.252971511061928</v>
      </c>
      <c r="DO108" s="3">
        <v>0.252935282961121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0.191392091919168</v>
      </c>
      <c r="J133" s="3">
        <v>0.191651929823452</v>
      </c>
      <c r="K133" s="3">
        <v>0.191718508555436</v>
      </c>
      <c r="L133" s="3">
        <v>0.192767369447735</v>
      </c>
      <c r="M133" s="3">
        <v>0.193666720412398</v>
      </c>
      <c r="N133" s="3">
        <v>0.19524751034443</v>
      </c>
      <c r="O133" s="3">
        <v>0.19625859225584</v>
      </c>
      <c r="P133" s="3">
        <v>0.19604185183767</v>
      </c>
      <c r="Q133" s="3">
        <v>0.196059000385455</v>
      </c>
      <c r="R133" s="3">
        <v>0.195365922781197</v>
      </c>
      <c r="S133" s="3">
        <v>0.195265650065489</v>
      </c>
      <c r="T133" s="3">
        <v>0.195847952483146</v>
      </c>
      <c r="U133" s="3">
        <v>0.195836212545872</v>
      </c>
      <c r="V133" s="3">
        <v>0.19615147922291</v>
      </c>
      <c r="W133" s="3">
        <v>0.197037610602536</v>
      </c>
      <c r="X133" s="3">
        <v>0.19724016654261</v>
      </c>
      <c r="Y133" s="3">
        <v>0.196866130194447</v>
      </c>
      <c r="Z133" s="3">
        <v>0.196690320010724</v>
      </c>
      <c r="AA133" s="3">
        <v>0.196666069504996</v>
      </c>
      <c r="AB133" s="3">
        <v>0.197781867349657</v>
      </c>
      <c r="AC133" s="3">
        <v>0.200352439730812</v>
      </c>
      <c r="AD133" s="3">
        <v>0.202240870642563</v>
      </c>
      <c r="AE133" s="3">
        <v>0.202898455484849</v>
      </c>
      <c r="AF133" s="3">
        <v>0.203314218953808</v>
      </c>
      <c r="AG133" s="3">
        <v>0.202786627519652</v>
      </c>
      <c r="AH133" s="3">
        <v>0.201266778713046</v>
      </c>
      <c r="AI133" s="3">
        <v>0.200422529085027</v>
      </c>
      <c r="AJ133" s="3">
        <v>0.200679048616089</v>
      </c>
      <c r="AK133" s="3">
        <v>0.201829944157449</v>
      </c>
      <c r="AL133" s="3">
        <v>0.20339790848607</v>
      </c>
      <c r="AM133" s="3">
        <v>0.204575218112716</v>
      </c>
      <c r="AN133" s="3">
        <v>0.205032276280609</v>
      </c>
      <c r="AO133" s="3">
        <v>0.205367821611529</v>
      </c>
      <c r="AP133" s="3">
        <v>0.203726337791687</v>
      </c>
      <c r="AQ133" s="3">
        <v>0.202624087186065</v>
      </c>
      <c r="AR133" s="3">
        <v>0.20484055688</v>
      </c>
      <c r="AS133" s="3">
        <v>0.205436247181471</v>
      </c>
      <c r="AT133" s="3">
        <v>0.205437856522678</v>
      </c>
      <c r="AU133" s="3">
        <v>0.204741851145614</v>
      </c>
      <c r="AV133" s="3">
        <v>0.20192171660977</v>
      </c>
      <c r="AW133" s="3">
        <v>0.200559508057926</v>
      </c>
      <c r="AX133" s="3">
        <v>0.200452733095073</v>
      </c>
      <c r="AY133" s="3">
        <v>0.200626313134947</v>
      </c>
      <c r="AZ133" s="3">
        <v>0.201007479034078</v>
      </c>
      <c r="BA133" s="3">
        <v>0.20140890521447</v>
      </c>
      <c r="BB133" s="3">
        <v>0.201450505426031</v>
      </c>
      <c r="BC133" s="3">
        <v>0.201466546773683</v>
      </c>
      <c r="BD133" s="3">
        <v>0.201726354981704</v>
      </c>
      <c r="BE133" s="3">
        <v>0.201742481100177</v>
      </c>
      <c r="BF133" s="3">
        <v>0.201995605163745</v>
      </c>
      <c r="BG133" s="3">
        <v>0.202059397139708</v>
      </c>
      <c r="BH133" s="3">
        <v>0.202238296982219</v>
      </c>
      <c r="BI133" s="3">
        <v>0.202551627508243</v>
      </c>
      <c r="BJ133" s="3">
        <v>0.202592934887054</v>
      </c>
      <c r="BK133" s="3">
        <v>0.20273725822526</v>
      </c>
      <c r="BL133" s="3">
        <v>0.202659046827853</v>
      </c>
      <c r="BM133" s="3">
        <v>0.202708782026311</v>
      </c>
      <c r="BN133" s="3">
        <v>0.203133276725353</v>
      </c>
      <c r="BO133" s="3">
        <v>0.203200828991956</v>
      </c>
      <c r="BP133" s="3">
        <v>0.203206100414734</v>
      </c>
      <c r="BQ133" s="3">
        <v>0.203508900640738</v>
      </c>
      <c r="BR133" s="3">
        <v>0.203781267909285</v>
      </c>
      <c r="BS133" s="3">
        <v>0.203659341931791</v>
      </c>
      <c r="BT133" s="3">
        <v>0.203198101418554</v>
      </c>
      <c r="BU133" s="3">
        <v>0.203084855906631</v>
      </c>
      <c r="BV133" s="3">
        <v>0.202995413016266</v>
      </c>
      <c r="BW133" s="3">
        <v>0.202763176967397</v>
      </c>
      <c r="BX133" s="3">
        <v>0.202953226685329</v>
      </c>
      <c r="BY133" s="3">
        <v>0.202946910424567</v>
      </c>
      <c r="BZ133" s="3">
        <v>0.202657019367946</v>
      </c>
      <c r="CA133" s="3">
        <v>0.202382604319811</v>
      </c>
      <c r="CB133" s="3">
        <v>0.202185496147711</v>
      </c>
      <c r="CC133" s="3">
        <v>0.201816907555282</v>
      </c>
      <c r="CD133" s="3">
        <v>0.201467377095005</v>
      </c>
      <c r="CE133" s="3">
        <v>0.201626259403872</v>
      </c>
      <c r="CF133" s="3">
        <v>0.201847861871244</v>
      </c>
      <c r="CG133" s="3">
        <v>0.202029801394465</v>
      </c>
      <c r="CH133" s="3">
        <v>0.202155937923041</v>
      </c>
      <c r="CI133" s="3">
        <v>0.201961845895732</v>
      </c>
      <c r="CJ133" s="3">
        <v>0.201794546074149</v>
      </c>
      <c r="CK133" s="3">
        <v>0.201797113698009</v>
      </c>
      <c r="CL133" s="3">
        <v>0.202195160293471</v>
      </c>
      <c r="CM133" s="3">
        <v>0.202683377350886</v>
      </c>
      <c r="CN133" s="3">
        <v>0.202875248677009</v>
      </c>
      <c r="CO133" s="3">
        <v>0.202976827471431</v>
      </c>
      <c r="CP133" s="3">
        <v>0.202780827132747</v>
      </c>
      <c r="CQ133" s="3">
        <v>0.20284965185001</v>
      </c>
      <c r="CR133" s="3">
        <v>0.203126086765553</v>
      </c>
      <c r="CS133" s="3">
        <v>0.203481698418199</v>
      </c>
      <c r="CT133" s="3">
        <v>0.203617951443143</v>
      </c>
      <c r="CU133" s="3">
        <v>0.203278691887846</v>
      </c>
      <c r="CV133" s="3">
        <v>0.202897516044493</v>
      </c>
      <c r="CW133" s="3">
        <v>0.203176845837084</v>
      </c>
      <c r="CX133" s="3">
        <v>0.203599331457842</v>
      </c>
      <c r="CY133" s="3">
        <v>0.203524042812285</v>
      </c>
      <c r="CZ133" s="3">
        <v>0.203390277855658</v>
      </c>
      <c r="DA133" s="3">
        <v>0.203413656731484</v>
      </c>
      <c r="DB133" s="3">
        <v>0.203090550146454</v>
      </c>
      <c r="DC133" s="3">
        <v>0.202728792241569</v>
      </c>
      <c r="DD133" s="3">
        <v>0.202538032408526</v>
      </c>
      <c r="DE133" s="3">
        <v>0.201851984905268</v>
      </c>
      <c r="DF133" s="3">
        <v>0.201769218358223</v>
      </c>
      <c r="DG133" s="3">
        <v>0.202419034608997</v>
      </c>
      <c r="DH133" s="3">
        <v>0.202649142165797</v>
      </c>
      <c r="DI133" s="3">
        <v>0.202531610634242</v>
      </c>
      <c r="DJ133" s="3">
        <v>0.202209640876671</v>
      </c>
      <c r="DK133" s="3">
        <v>0.201887916408415</v>
      </c>
      <c r="DL133" s="3">
        <v>0.202169769558483</v>
      </c>
      <c r="DM133" s="3">
        <v>0.20276441905656</v>
      </c>
      <c r="DN133" s="3">
        <v>0.202971852710587</v>
      </c>
      <c r="DO133" s="3">
        <v>0.202812712291458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0.190974103541685</v>
      </c>
      <c r="J158" s="3">
        <v>0.191221547513085</v>
      </c>
      <c r="K158" s="3">
        <v>0.191414836767725</v>
      </c>
      <c r="L158" s="3">
        <v>0.192507966526083</v>
      </c>
      <c r="M158" s="3">
        <v>0.193422233898167</v>
      </c>
      <c r="N158" s="3">
        <v>0.195036124462754</v>
      </c>
      <c r="O158" s="3">
        <v>0.196038147127067</v>
      </c>
      <c r="P158" s="3">
        <v>0.195996808439724</v>
      </c>
      <c r="Q158" s="3">
        <v>0.196613587040734</v>
      </c>
      <c r="R158" s="3">
        <v>0.196496759566145</v>
      </c>
      <c r="S158" s="3">
        <v>0.196588412817203</v>
      </c>
      <c r="T158" s="3">
        <v>0.197265524973167</v>
      </c>
      <c r="U158" s="3">
        <v>0.197258886088037</v>
      </c>
      <c r="V158" s="3">
        <v>0.197248353897596</v>
      </c>
      <c r="W158" s="3">
        <v>0.197588055705228</v>
      </c>
      <c r="X158" s="3">
        <v>0.197469745079934</v>
      </c>
      <c r="Y158" s="3">
        <v>0.196928380494237</v>
      </c>
      <c r="Z158" s="3">
        <v>0.196506754669866</v>
      </c>
      <c r="AA158" s="3">
        <v>0.196380045670694</v>
      </c>
      <c r="AB158" s="3">
        <v>0.197398725728594</v>
      </c>
      <c r="AC158" s="3">
        <v>0.200002843326847</v>
      </c>
      <c r="AD158" s="3">
        <v>0.202192122664066</v>
      </c>
      <c r="AE158" s="3">
        <v>0.202919408214494</v>
      </c>
      <c r="AF158" s="3">
        <v>0.203161648914008</v>
      </c>
      <c r="AG158" s="3">
        <v>0.202578571082107</v>
      </c>
      <c r="AH158" s="3">
        <v>0.201170013030601</v>
      </c>
      <c r="AI158" s="3">
        <v>0.200416075851284</v>
      </c>
      <c r="AJ158" s="3">
        <v>0.20058630067399</v>
      </c>
      <c r="AK158" s="3">
        <v>0.201515347899958</v>
      </c>
      <c r="AL158" s="3">
        <v>0.202752350987025</v>
      </c>
      <c r="AM158" s="3">
        <v>0.203750990660863</v>
      </c>
      <c r="AN158" s="3">
        <v>0.204317656229698</v>
      </c>
      <c r="AO158" s="3">
        <v>0.204786696436732</v>
      </c>
      <c r="AP158" s="3">
        <v>0.203065636562023</v>
      </c>
      <c r="AQ158" s="3">
        <v>0.201750564255294</v>
      </c>
      <c r="AR158" s="3">
        <v>0.203848047860827</v>
      </c>
      <c r="AS158" s="3">
        <v>0.204437477182062</v>
      </c>
      <c r="AT158" s="3">
        <v>0.204479504585296</v>
      </c>
      <c r="AU158" s="3">
        <v>0.203798050966943</v>
      </c>
      <c r="AV158" s="3">
        <v>0.200965153062184</v>
      </c>
      <c r="AW158" s="3">
        <v>0.199557546705667</v>
      </c>
      <c r="AX158" s="3">
        <v>0.199408885189268</v>
      </c>
      <c r="AY158" s="3">
        <v>0.19964373842839</v>
      </c>
      <c r="AZ158" s="3">
        <v>0.200118709352717</v>
      </c>
      <c r="BA158" s="3">
        <v>0.200586771983023</v>
      </c>
      <c r="BB158" s="3">
        <v>0.200692516571599</v>
      </c>
      <c r="BC158" s="3">
        <v>0.200773616999767</v>
      </c>
      <c r="BD158" s="3">
        <v>0.201117149468329</v>
      </c>
      <c r="BE158" s="3">
        <v>0.201223793584769</v>
      </c>
      <c r="BF158" s="3">
        <v>0.201574236585052</v>
      </c>
      <c r="BG158" s="3">
        <v>0.20171661295946</v>
      </c>
      <c r="BH158" s="3">
        <v>0.201919613950912</v>
      </c>
      <c r="BI158" s="3">
        <v>0.202244635454798</v>
      </c>
      <c r="BJ158" s="3">
        <v>0.202310578620493</v>
      </c>
      <c r="BK158" s="3">
        <v>0.202479139278649</v>
      </c>
      <c r="BL158" s="3">
        <v>0.202448663640211</v>
      </c>
      <c r="BM158" s="3">
        <v>0.202550045084523</v>
      </c>
      <c r="BN158" s="3">
        <v>0.203018967192932</v>
      </c>
      <c r="BO158" s="3">
        <v>0.203113342411918</v>
      </c>
      <c r="BP158" s="3">
        <v>0.203132347907401</v>
      </c>
      <c r="BQ158" s="3">
        <v>0.203458503547702</v>
      </c>
      <c r="BR158" s="3">
        <v>0.203741020979597</v>
      </c>
      <c r="BS158" s="3">
        <v>0.203649101948618</v>
      </c>
      <c r="BT158" s="3">
        <v>0.203230381325732</v>
      </c>
      <c r="BU158" s="3">
        <v>0.203119422143127</v>
      </c>
      <c r="BV158" s="3">
        <v>0.203006108634933</v>
      </c>
      <c r="BW158" s="3">
        <v>0.202752844623137</v>
      </c>
      <c r="BX158" s="3">
        <v>0.20293727718616</v>
      </c>
      <c r="BY158" s="3">
        <v>0.202941457294987</v>
      </c>
      <c r="BZ158" s="3">
        <v>0.202666864908536</v>
      </c>
      <c r="CA158" s="3">
        <v>0.202402721549003</v>
      </c>
      <c r="CB158" s="3">
        <v>0.202203796438577</v>
      </c>
      <c r="CC158" s="3">
        <v>0.201833950971445</v>
      </c>
      <c r="CD158" s="3">
        <v>0.201487142852998</v>
      </c>
      <c r="CE158" s="3">
        <v>0.201634236200048</v>
      </c>
      <c r="CF158" s="3">
        <v>0.201864624992799</v>
      </c>
      <c r="CG158" s="3">
        <v>0.202080431229836</v>
      </c>
      <c r="CH158" s="3">
        <v>0.202220460595983</v>
      </c>
      <c r="CI158" s="3">
        <v>0.202018854089893</v>
      </c>
      <c r="CJ158" s="3">
        <v>0.201848660491436</v>
      </c>
      <c r="CK158" s="3">
        <v>0.201846416154638</v>
      </c>
      <c r="CL158" s="3">
        <v>0.202218949510458</v>
      </c>
      <c r="CM158" s="3">
        <v>0.202698418363804</v>
      </c>
      <c r="CN158" s="3">
        <v>0.202891167242333</v>
      </c>
      <c r="CO158" s="3">
        <v>0.20299818964963</v>
      </c>
      <c r="CP158" s="3">
        <v>0.202811547686305</v>
      </c>
      <c r="CQ158" s="3">
        <v>0.202883964093593</v>
      </c>
      <c r="CR158" s="3">
        <v>0.203157697831433</v>
      </c>
      <c r="CS158" s="3">
        <v>0.203499073413673</v>
      </c>
      <c r="CT158" s="3">
        <v>0.203647621714826</v>
      </c>
      <c r="CU158" s="3">
        <v>0.203312797240551</v>
      </c>
      <c r="CV158" s="3">
        <v>0.202911362258554</v>
      </c>
      <c r="CW158" s="3">
        <v>0.203196820116237</v>
      </c>
      <c r="CX158" s="3">
        <v>0.20361830554926</v>
      </c>
      <c r="CY158" s="3">
        <v>0.203532440111425</v>
      </c>
      <c r="CZ158" s="3">
        <v>0.203391534833341</v>
      </c>
      <c r="DA158" s="3">
        <v>0.203402503773926</v>
      </c>
      <c r="DB158" s="3">
        <v>0.203082177561109</v>
      </c>
      <c r="DC158" s="3">
        <v>0.202729989429703</v>
      </c>
      <c r="DD158" s="3">
        <v>0.202565048236892</v>
      </c>
      <c r="DE158" s="3">
        <v>0.201878872665552</v>
      </c>
      <c r="DF158" s="3">
        <v>0.201787484003771</v>
      </c>
      <c r="DG158" s="3">
        <v>0.20245194621034</v>
      </c>
      <c r="DH158" s="3">
        <v>0.202664400677638</v>
      </c>
      <c r="DI158" s="3">
        <v>0.202531986068894</v>
      </c>
      <c r="DJ158" s="3">
        <v>0.202220899359161</v>
      </c>
      <c r="DK158" s="3">
        <v>0.201890314457242</v>
      </c>
      <c r="DL158" s="3">
        <v>0.202162641356071</v>
      </c>
      <c r="DM158" s="3">
        <v>0.202768570904809</v>
      </c>
      <c r="DN158" s="3">
        <v>0.202952230612798</v>
      </c>
      <c r="DO158" s="3">
        <v>0.202769025678061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0.09054025095344</v>
      </c>
      <c r="J183" s="3">
        <v>0.0908031436849135</v>
      </c>
      <c r="K183" s="3">
        <v>0.09100906186779251</v>
      </c>
      <c r="L183" s="3">
        <v>0.0912480553551214</v>
      </c>
      <c r="M183" s="3">
        <v>0.09094400864020979</v>
      </c>
      <c r="N183" s="3">
        <v>0.0907071158751047</v>
      </c>
      <c r="O183" s="3">
        <v>0.0903148795589073</v>
      </c>
      <c r="P183" s="3">
        <v>0.08964133854913151</v>
      </c>
      <c r="Q183" s="3">
        <v>0.0898284905029498</v>
      </c>
      <c r="R183" s="3">
        <v>0.09073918652604621</v>
      </c>
      <c r="S183" s="3">
        <v>0.09177179527503759</v>
      </c>
      <c r="T183" s="3">
        <v>0.0923756330324943</v>
      </c>
      <c r="U183" s="3">
        <v>0.0928355240083098</v>
      </c>
      <c r="V183" s="3">
        <v>0.09366038633690769</v>
      </c>
      <c r="W183" s="3">
        <v>0.0942928344579378</v>
      </c>
      <c r="X183" s="3">
        <v>0.0950690633288442</v>
      </c>
      <c r="Y183" s="3">
        <v>0.0954879216672032</v>
      </c>
      <c r="Z183" s="3">
        <v>0.0953658091166056</v>
      </c>
      <c r="AA183" s="3">
        <v>0.0953876329090779</v>
      </c>
      <c r="AB183" s="3">
        <v>0.0951246862669428</v>
      </c>
      <c r="AC183" s="3">
        <v>0.0952654580729114</v>
      </c>
      <c r="AD183" s="3">
        <v>0.0956976746808284</v>
      </c>
      <c r="AE183" s="3">
        <v>0.0957957785857813</v>
      </c>
      <c r="AF183" s="3">
        <v>0.09613900464075829</v>
      </c>
      <c r="AG183" s="3">
        <v>0.09680572988430861</v>
      </c>
      <c r="AH183" s="3">
        <v>0.09726137041659411</v>
      </c>
      <c r="AI183" s="3">
        <v>0.09772512462741589</v>
      </c>
      <c r="AJ183" s="3">
        <v>0.09838334137695461</v>
      </c>
      <c r="AK183" s="3">
        <v>0.0989603943677861</v>
      </c>
      <c r="AL183" s="3">
        <v>0.09994056035798229</v>
      </c>
      <c r="AM183" s="3">
        <v>0.101440544831469</v>
      </c>
      <c r="AN183" s="3">
        <v>0.102296451292579</v>
      </c>
      <c r="AO183" s="3">
        <v>0.102398204851589</v>
      </c>
      <c r="AP183" s="3">
        <v>0.102474522631787</v>
      </c>
      <c r="AQ183" s="3">
        <v>0.10234754442714</v>
      </c>
      <c r="AR183" s="3">
        <v>0.10194224756679</v>
      </c>
      <c r="AS183" s="3">
        <v>0.101890606391724</v>
      </c>
      <c r="AT183" s="3">
        <v>0.102412344934347</v>
      </c>
      <c r="AU183" s="3">
        <v>0.103343490281579</v>
      </c>
      <c r="AV183" s="3">
        <v>0.104216665320281</v>
      </c>
      <c r="AW183" s="3">
        <v>0.104794706840638</v>
      </c>
      <c r="AX183" s="3">
        <v>0.105160789259663</v>
      </c>
      <c r="AY183" s="3">
        <v>0.105367066947145</v>
      </c>
      <c r="AZ183" s="3">
        <v>0.104426968739421</v>
      </c>
      <c r="BA183" s="3">
        <v>0.103707726543064</v>
      </c>
      <c r="BB183" s="3">
        <v>0.104435094477088</v>
      </c>
      <c r="BC183" s="3">
        <v>0.1041599013251</v>
      </c>
      <c r="BD183" s="3">
        <v>0.103674818128968</v>
      </c>
      <c r="BE183" s="3">
        <v>0.102960086004256</v>
      </c>
      <c r="BF183" s="3">
        <v>0.101346251766767</v>
      </c>
      <c r="BG183" s="3">
        <v>0.100695176572634</v>
      </c>
      <c r="BH183" s="3">
        <v>0.100755302093273</v>
      </c>
      <c r="BI183" s="3">
        <v>0.100950926748327</v>
      </c>
      <c r="BJ183" s="3">
        <v>0.101252116276969</v>
      </c>
      <c r="BK183" s="3">
        <v>0.101540240714376</v>
      </c>
      <c r="BL183" s="3">
        <v>0.101645309785669</v>
      </c>
      <c r="BM183" s="3">
        <v>0.101747351355072</v>
      </c>
      <c r="BN183" s="3">
        <v>0.10198140740055</v>
      </c>
      <c r="BO183" s="3">
        <v>0.102079028167619</v>
      </c>
      <c r="BP183" s="3">
        <v>0.102297216367285</v>
      </c>
      <c r="BQ183" s="3">
        <v>0.102423045338756</v>
      </c>
      <c r="BR183" s="3">
        <v>0.102576998918096</v>
      </c>
      <c r="BS183" s="3">
        <v>0.102786518373636</v>
      </c>
      <c r="BT183" s="3">
        <v>0.102898524134517</v>
      </c>
      <c r="BU183" s="3">
        <v>0.103074436588796</v>
      </c>
      <c r="BV183" s="3">
        <v>0.103105062718358</v>
      </c>
      <c r="BW183" s="3">
        <v>0.103216571540423</v>
      </c>
      <c r="BX183" s="3">
        <v>0.103525887083314</v>
      </c>
      <c r="BY183" s="3">
        <v>0.10357100165512</v>
      </c>
      <c r="BZ183" s="3">
        <v>0.103520624864048</v>
      </c>
      <c r="CA183" s="3">
        <v>0.103627956005325</v>
      </c>
      <c r="CB183" s="3">
        <v>0.103700615150617</v>
      </c>
      <c r="CC183" s="3">
        <v>0.103534369077045</v>
      </c>
      <c r="CD183" s="3">
        <v>0.103237283521435</v>
      </c>
      <c r="CE183" s="3">
        <v>0.103142354580007</v>
      </c>
      <c r="CF183" s="3">
        <v>0.103009407240146</v>
      </c>
      <c r="CG183" s="3">
        <v>0.102775077019246</v>
      </c>
      <c r="CH183" s="3">
        <v>0.102759665626935</v>
      </c>
      <c r="CI183" s="3">
        <v>0.102615043329383</v>
      </c>
      <c r="CJ183" s="3">
        <v>0.10233516076429</v>
      </c>
      <c r="CK183" s="3">
        <v>0.102135285607022</v>
      </c>
      <c r="CL183" s="3">
        <v>0.102026432369323</v>
      </c>
      <c r="CM183" s="3">
        <v>0.101848049500511</v>
      </c>
      <c r="CN183" s="3">
        <v>0.101699665248641</v>
      </c>
      <c r="CO183" s="3">
        <v>0.101813014420847</v>
      </c>
      <c r="CP183" s="3">
        <v>0.101943306225449</v>
      </c>
      <c r="CQ183" s="3">
        <v>0.10207030363327</v>
      </c>
      <c r="CR183" s="3">
        <v>0.102208792656332</v>
      </c>
      <c r="CS183" s="3">
        <v>0.102216789193927</v>
      </c>
      <c r="CT183" s="3">
        <v>0.102240319093251</v>
      </c>
      <c r="CU183" s="3">
        <v>0.102351550658485</v>
      </c>
      <c r="CV183" s="3">
        <v>0.102651870345316</v>
      </c>
      <c r="CW183" s="3">
        <v>0.102990826565775</v>
      </c>
      <c r="CX183" s="3">
        <v>0.103147161901077</v>
      </c>
      <c r="CY183" s="3">
        <v>0.103254490337806</v>
      </c>
      <c r="CZ183" s="3">
        <v>0.103218105513553</v>
      </c>
      <c r="DA183" s="3">
        <v>0.103285605406079</v>
      </c>
      <c r="DB183" s="3">
        <v>0.103411068882432</v>
      </c>
      <c r="DC183" s="3">
        <v>0.103609819163119</v>
      </c>
      <c r="DD183" s="3">
        <v>0.103715218441427</v>
      </c>
      <c r="DE183" s="3">
        <v>0.103534701559334</v>
      </c>
      <c r="DF183" s="3">
        <v>0.103345481281288</v>
      </c>
      <c r="DG183" s="3">
        <v>0.103488432218561</v>
      </c>
      <c r="DH183" s="3">
        <v>0.103602886091035</v>
      </c>
      <c r="DI183" s="3">
        <v>0.103408799045873</v>
      </c>
      <c r="DJ183" s="3">
        <v>0.103205652217457</v>
      </c>
      <c r="DK183" s="3">
        <v>0.103062629099479</v>
      </c>
      <c r="DL183" s="3">
        <v>0.102784419449535</v>
      </c>
      <c r="DM183" s="3">
        <v>0.102578072967037</v>
      </c>
      <c r="DN183" s="3">
        <v>0.102478801500556</v>
      </c>
      <c r="DO183" s="3">
        <v>0.102128762380897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0.0905798888398094</v>
      </c>
      <c r="J208" s="3">
        <v>0.0908881886854563</v>
      </c>
      <c r="K208" s="3">
        <v>0.0911563805174043</v>
      </c>
      <c r="L208" s="3">
        <v>0.09142378834095929</v>
      </c>
      <c r="M208" s="3">
        <v>0.0910961872649667</v>
      </c>
      <c r="N208" s="3">
        <v>0.09079694853877809</v>
      </c>
      <c r="O208" s="3">
        <v>0.0903386077174315</v>
      </c>
      <c r="P208" s="3">
        <v>0.0896412824947327</v>
      </c>
      <c r="Q208" s="3">
        <v>0.0897861968008485</v>
      </c>
      <c r="R208" s="3">
        <v>0.0905616471151051</v>
      </c>
      <c r="S208" s="3">
        <v>0.0914551498967924</v>
      </c>
      <c r="T208" s="3">
        <v>0.09208656854489369</v>
      </c>
      <c r="U208" s="3">
        <v>0.09266043786108941</v>
      </c>
      <c r="V208" s="3">
        <v>0.09358337536908221</v>
      </c>
      <c r="W208" s="3">
        <v>0.09437308957732279</v>
      </c>
      <c r="X208" s="3">
        <v>0.0953652547713008</v>
      </c>
      <c r="Y208" s="3">
        <v>0.0959466591759663</v>
      </c>
      <c r="Z208" s="3">
        <v>0.0960250218436266</v>
      </c>
      <c r="AA208" s="3">
        <v>0.0963984926621831</v>
      </c>
      <c r="AB208" s="3">
        <v>0.0963676037814192</v>
      </c>
      <c r="AC208" s="3">
        <v>0.09646216204369799</v>
      </c>
      <c r="AD208" s="3">
        <v>0.09677271004647189</v>
      </c>
      <c r="AE208" s="3">
        <v>0.0966930223412914</v>
      </c>
      <c r="AF208" s="3">
        <v>0.09670757479208481</v>
      </c>
      <c r="AG208" s="3">
        <v>0.09699377424807221</v>
      </c>
      <c r="AH208" s="3">
        <v>0.0972278312617159</v>
      </c>
      <c r="AI208" s="3">
        <v>0.0975830735219318</v>
      </c>
      <c r="AJ208" s="3">
        <v>0.09814198888684759</v>
      </c>
      <c r="AK208" s="3">
        <v>0.0987058093910836</v>
      </c>
      <c r="AL208" s="3">
        <v>0.0996572513155833</v>
      </c>
      <c r="AM208" s="3">
        <v>0.101198503378483</v>
      </c>
      <c r="AN208" s="3">
        <v>0.10223233231581</v>
      </c>
      <c r="AO208" s="3">
        <v>0.102359469341018</v>
      </c>
      <c r="AP208" s="3">
        <v>0.102307724231969</v>
      </c>
      <c r="AQ208" s="3">
        <v>0.102103103520482</v>
      </c>
      <c r="AR208" s="3">
        <v>0.101687206960356</v>
      </c>
      <c r="AS208" s="3">
        <v>0.101602024760564</v>
      </c>
      <c r="AT208" s="3">
        <v>0.10201525356051</v>
      </c>
      <c r="AU208" s="3">
        <v>0.102788341892106</v>
      </c>
      <c r="AV208" s="3">
        <v>0.103450503328602</v>
      </c>
      <c r="AW208" s="3">
        <v>0.103896378612036</v>
      </c>
      <c r="AX208" s="3">
        <v>0.104284676398207</v>
      </c>
      <c r="AY208" s="3">
        <v>0.104526397023387</v>
      </c>
      <c r="AZ208" s="3">
        <v>0.103517105376536</v>
      </c>
      <c r="BA208" s="3">
        <v>0.102668130791714</v>
      </c>
      <c r="BB208" s="3">
        <v>0.103319920400642</v>
      </c>
      <c r="BC208" s="3">
        <v>0.103038174363821</v>
      </c>
      <c r="BD208" s="3">
        <v>0.102573245576516</v>
      </c>
      <c r="BE208" s="3">
        <v>0.101877270165013</v>
      </c>
      <c r="BF208" s="3">
        <v>0.100286365396514</v>
      </c>
      <c r="BG208" s="3">
        <v>0.09964446994191201</v>
      </c>
      <c r="BH208" s="3">
        <v>0.09972030746355209</v>
      </c>
      <c r="BI208" s="3">
        <v>0.099991600431716</v>
      </c>
      <c r="BJ208" s="3">
        <v>0.100387349724418</v>
      </c>
      <c r="BK208" s="3">
        <v>0.10075570024548</v>
      </c>
      <c r="BL208" s="3">
        <v>0.100940928241371</v>
      </c>
      <c r="BM208" s="3">
        <v>0.101120317683658</v>
      </c>
      <c r="BN208" s="3">
        <v>0.101432499701991</v>
      </c>
      <c r="BO208" s="3">
        <v>0.101604036872872</v>
      </c>
      <c r="BP208" s="3">
        <v>0.101895004492073</v>
      </c>
      <c r="BQ208" s="3">
        <v>0.102080459517296</v>
      </c>
      <c r="BR208" s="3">
        <v>0.102265728089364</v>
      </c>
      <c r="BS208" s="3">
        <v>0.102503345270137</v>
      </c>
      <c r="BT208" s="3">
        <v>0.102650866501968</v>
      </c>
      <c r="BU208" s="3">
        <v>0.10285921660987</v>
      </c>
      <c r="BV208" s="3">
        <v>0.102932633533297</v>
      </c>
      <c r="BW208" s="3">
        <v>0.103087831407959</v>
      </c>
      <c r="BX208" s="3">
        <v>0.103433575722184</v>
      </c>
      <c r="BY208" s="3">
        <v>0.103504336266544</v>
      </c>
      <c r="BZ208" s="3">
        <v>0.103472466850395</v>
      </c>
      <c r="CA208" s="3">
        <v>0.10359925103122</v>
      </c>
      <c r="CB208" s="3">
        <v>0.103679096709594</v>
      </c>
      <c r="CC208" s="3">
        <v>0.103527544919992</v>
      </c>
      <c r="CD208" s="3">
        <v>0.10324972892177</v>
      </c>
      <c r="CE208" s="3">
        <v>0.103153115818396</v>
      </c>
      <c r="CF208" s="3">
        <v>0.103008161454492</v>
      </c>
      <c r="CG208" s="3">
        <v>0.102765098123386</v>
      </c>
      <c r="CH208" s="3">
        <v>0.102747930887472</v>
      </c>
      <c r="CI208" s="3">
        <v>0.102610046645826</v>
      </c>
      <c r="CJ208" s="3">
        <v>0.102340090693012</v>
      </c>
      <c r="CK208" s="3">
        <v>0.102145737822252</v>
      </c>
      <c r="CL208" s="3">
        <v>0.102037052592895</v>
      </c>
      <c r="CM208" s="3">
        <v>0.101863421921078</v>
      </c>
      <c r="CN208" s="3">
        <v>0.101721505597702</v>
      </c>
      <c r="CO208" s="3">
        <v>0.101831026419158</v>
      </c>
      <c r="CP208" s="3">
        <v>0.101966921536641</v>
      </c>
      <c r="CQ208" s="3">
        <v>0.102110059838477</v>
      </c>
      <c r="CR208" s="3">
        <v>0.102250016555239</v>
      </c>
      <c r="CS208" s="3">
        <v>0.102248465718586</v>
      </c>
      <c r="CT208" s="3">
        <v>0.102267204869542</v>
      </c>
      <c r="CU208" s="3">
        <v>0.102373186726753</v>
      </c>
      <c r="CV208" s="3">
        <v>0.102659264167135</v>
      </c>
      <c r="CW208" s="3">
        <v>0.102995284597454</v>
      </c>
      <c r="CX208" s="3">
        <v>0.103152548476156</v>
      </c>
      <c r="CY208" s="3">
        <v>0.103261170132449</v>
      </c>
      <c r="CZ208" s="3">
        <v>0.103229350241676</v>
      </c>
      <c r="DA208" s="3">
        <v>0.103297980887776</v>
      </c>
      <c r="DB208" s="3">
        <v>0.103419164872385</v>
      </c>
      <c r="DC208" s="3">
        <v>0.103608488581406</v>
      </c>
      <c r="DD208" s="3">
        <v>0.103718107649817</v>
      </c>
      <c r="DE208" s="3">
        <v>0.103535198803098</v>
      </c>
      <c r="DF208" s="3">
        <v>0.103331697991191</v>
      </c>
      <c r="DG208" s="3">
        <v>0.103475410737579</v>
      </c>
      <c r="DH208" s="3">
        <v>0.103587009696832</v>
      </c>
      <c r="DI208" s="3">
        <v>0.103387901391959</v>
      </c>
      <c r="DJ208" s="3">
        <v>0.103184934175793</v>
      </c>
      <c r="DK208" s="3">
        <v>0.103037751392685</v>
      </c>
      <c r="DL208" s="3">
        <v>0.102762495911376</v>
      </c>
      <c r="DM208" s="3">
        <v>0.102563357956277</v>
      </c>
      <c r="DN208" s="3">
        <v>0.10247534110282</v>
      </c>
      <c r="DO208" s="3">
        <v>0.102121369517859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0.0903307691788537</v>
      </c>
      <c r="J233" s="3">
        <v>0.0904596165983112</v>
      </c>
      <c r="K233" s="3">
        <v>0.0904675197494821</v>
      </c>
      <c r="L233" s="3">
        <v>0.0903188809239147</v>
      </c>
      <c r="M233" s="3">
        <v>0.0898740360851762</v>
      </c>
      <c r="N233" s="3">
        <v>0.0894845689142172</v>
      </c>
      <c r="O233" s="3">
        <v>0.0895236363058264</v>
      </c>
      <c r="P233" s="3">
        <v>0.0897646081240195</v>
      </c>
      <c r="Q233" s="3">
        <v>0.0898371144856704</v>
      </c>
      <c r="R233" s="3">
        <v>0.0898297439893519</v>
      </c>
      <c r="S233" s="3">
        <v>0.09010028450093201</v>
      </c>
      <c r="T233" s="3">
        <v>0.09034950274477641</v>
      </c>
      <c r="U233" s="3">
        <v>0.0905465908807519</v>
      </c>
      <c r="V233" s="3">
        <v>0.0907696251314947</v>
      </c>
      <c r="W233" s="3">
        <v>0.09044911561540379</v>
      </c>
      <c r="X233" s="3">
        <v>0.09020226564120309</v>
      </c>
      <c r="Y233" s="3">
        <v>0.08980855973176501</v>
      </c>
      <c r="Z233" s="3">
        <v>0.0891295100825904</v>
      </c>
      <c r="AA233" s="3">
        <v>0.08930600671407141</v>
      </c>
      <c r="AB233" s="3">
        <v>0.0902039351589306</v>
      </c>
      <c r="AC233" s="3">
        <v>0.0912188029848803</v>
      </c>
      <c r="AD233" s="3">
        <v>0.0917965831236133</v>
      </c>
      <c r="AE233" s="3">
        <v>0.0922257639531022</v>
      </c>
      <c r="AF233" s="3">
        <v>0.0930213357320086</v>
      </c>
      <c r="AG233" s="3">
        <v>0.0936263564109894</v>
      </c>
      <c r="AH233" s="3">
        <v>0.0943932091424024</v>
      </c>
      <c r="AI233" s="3">
        <v>0.0948259410539684</v>
      </c>
      <c r="AJ233" s="3">
        <v>0.09473560872131261</v>
      </c>
      <c r="AK233" s="3">
        <v>0.0948079688027601</v>
      </c>
      <c r="AL233" s="3">
        <v>0.0946037188492478</v>
      </c>
      <c r="AM233" s="3">
        <v>0.0947867842410349</v>
      </c>
      <c r="AN233" s="3">
        <v>0.0952367695716599</v>
      </c>
      <c r="AO233" s="3">
        <v>0.09534413529383171</v>
      </c>
      <c r="AP233" s="3">
        <v>0.09569942032670101</v>
      </c>
      <c r="AQ233" s="3">
        <v>0.096381061166479</v>
      </c>
      <c r="AR233" s="3">
        <v>0.0968526271876575</v>
      </c>
      <c r="AS233" s="3">
        <v>0.0973132514017416</v>
      </c>
      <c r="AT233" s="3">
        <v>0.09795613351622461</v>
      </c>
      <c r="AU233" s="3">
        <v>0.0985372984708066</v>
      </c>
      <c r="AV233" s="3">
        <v>0.0995331017381228</v>
      </c>
      <c r="AW233" s="3">
        <v>0.101025986080341</v>
      </c>
      <c r="AX233" s="3">
        <v>0.101868426474089</v>
      </c>
      <c r="AY233" s="3">
        <v>0.101977896403512</v>
      </c>
      <c r="AZ233" s="3">
        <v>0.102062054043652</v>
      </c>
      <c r="BA233" s="3">
        <v>0.101937794527863</v>
      </c>
      <c r="BB233" s="3">
        <v>0.101534301757147</v>
      </c>
      <c r="BC233" s="3">
        <v>0.101485278371367</v>
      </c>
      <c r="BD233" s="3">
        <v>0.10201115331798</v>
      </c>
      <c r="BE233" s="3">
        <v>0.102947365421161</v>
      </c>
      <c r="BF233" s="3">
        <v>0.103825044923076</v>
      </c>
      <c r="BG233" s="3">
        <v>0.10440644033771</v>
      </c>
      <c r="BH233" s="3">
        <v>0.104774738548184</v>
      </c>
      <c r="BI233" s="3">
        <v>0.104982302128306</v>
      </c>
      <c r="BJ233" s="3">
        <v>0.104039362449317</v>
      </c>
      <c r="BK233" s="3">
        <v>0.103318885583264</v>
      </c>
      <c r="BL233" s="3">
        <v>0.104050707740213</v>
      </c>
      <c r="BM233" s="3">
        <v>0.103775909478196</v>
      </c>
      <c r="BN233" s="3">
        <v>0.103290663196399</v>
      </c>
      <c r="BO233" s="3">
        <v>0.10257489321396</v>
      </c>
      <c r="BP233" s="3">
        <v>0.100956824020959</v>
      </c>
      <c r="BQ233" s="3">
        <v>0.100306146562017</v>
      </c>
      <c r="BR233" s="3">
        <v>0.100369801524442</v>
      </c>
      <c r="BS233" s="3">
        <v>0.1005695382418</v>
      </c>
      <c r="BT233" s="3">
        <v>0.100875261936627</v>
      </c>
      <c r="BU233" s="3">
        <v>0.101167833158163</v>
      </c>
      <c r="BV233" s="3">
        <v>0.101276423320996</v>
      </c>
      <c r="BW233" s="3">
        <v>0.101381964665577</v>
      </c>
      <c r="BX233" s="3">
        <v>0.101620064513142</v>
      </c>
      <c r="BY233" s="3">
        <v>0.101721025246526</v>
      </c>
      <c r="BZ233" s="3">
        <v>0.101943093376261</v>
      </c>
      <c r="CA233" s="3">
        <v>0.102072271876898</v>
      </c>
      <c r="CB233" s="3">
        <v>0.102229685573435</v>
      </c>
      <c r="CC233" s="3">
        <v>0.102442831370726</v>
      </c>
      <c r="CD233" s="3">
        <v>0.102557888199507</v>
      </c>
      <c r="CE233" s="3">
        <v>0.102737084670536</v>
      </c>
      <c r="CF233" s="3">
        <v>0.102770120404119</v>
      </c>
      <c r="CG233" s="3">
        <v>0.10288443935047</v>
      </c>
      <c r="CH233" s="3">
        <v>0.103197530883234</v>
      </c>
      <c r="CI233" s="3">
        <v>0.103244790953476</v>
      </c>
      <c r="CJ233" s="3">
        <v>0.103195973140869</v>
      </c>
      <c r="CK233" s="3">
        <v>0.103305691591475</v>
      </c>
      <c r="CL233" s="3">
        <v>0.103380460214745</v>
      </c>
      <c r="CM233" s="3">
        <v>0.103214848755306</v>
      </c>
      <c r="CN233" s="3">
        <v>0.102917608991076</v>
      </c>
      <c r="CO233" s="3">
        <v>0.102823761086638</v>
      </c>
      <c r="CP233" s="3">
        <v>0.102691613999074</v>
      </c>
      <c r="CQ233" s="3">
        <v>0.102457438679946</v>
      </c>
      <c r="CR233" s="3">
        <v>0.102443570043967</v>
      </c>
      <c r="CS233" s="3">
        <v>0.102299604312518</v>
      </c>
      <c r="CT233" s="3">
        <v>0.102019483935511</v>
      </c>
      <c r="CU233" s="3">
        <v>0.101819875932219</v>
      </c>
      <c r="CV233" s="3">
        <v>0.101711889990982</v>
      </c>
      <c r="CW233" s="3">
        <v>0.10153385915962</v>
      </c>
      <c r="CX233" s="3">
        <v>0.101386037216781</v>
      </c>
      <c r="CY233" s="3">
        <v>0.101501649288912</v>
      </c>
      <c r="CZ233" s="3">
        <v>0.101634204980176</v>
      </c>
      <c r="DA233" s="3">
        <v>0.101763327993437</v>
      </c>
      <c r="DB233" s="3">
        <v>0.101903908740664</v>
      </c>
      <c r="DC233" s="3">
        <v>0.101912950402638</v>
      </c>
      <c r="DD233" s="3">
        <v>0.101937582639048</v>
      </c>
      <c r="DE233" s="3">
        <v>0.102050455586054</v>
      </c>
      <c r="DF233" s="3">
        <v>0.102353660690977</v>
      </c>
      <c r="DG233" s="3">
        <v>0.102695594176451</v>
      </c>
      <c r="DH233" s="3">
        <v>0.102853457897149</v>
      </c>
      <c r="DI233" s="3">
        <v>0.102961859519673</v>
      </c>
      <c r="DJ233" s="3">
        <v>0.10292536099197</v>
      </c>
      <c r="DK233" s="3">
        <v>0.102993488814822</v>
      </c>
      <c r="DL233" s="3">
        <v>0.103119942861107</v>
      </c>
      <c r="DM233" s="3">
        <v>0.103320164100916</v>
      </c>
      <c r="DN233" s="3">
        <v>0.10342619816209</v>
      </c>
      <c r="DO233" s="3">
        <v>0.103243978607312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0.0896745161839006</v>
      </c>
      <c r="J258" s="3">
        <v>0.089912380988522</v>
      </c>
      <c r="K258" s="3">
        <v>0.090025379202127</v>
      </c>
      <c r="L258" s="3">
        <v>0.0899731005508298</v>
      </c>
      <c r="M258" s="3">
        <v>0.0896305858048428</v>
      </c>
      <c r="N258" s="3">
        <v>0.08933756000697091</v>
      </c>
      <c r="O258" s="3">
        <v>0.0894655407312578</v>
      </c>
      <c r="P258" s="3">
        <v>0.0897816383906772</v>
      </c>
      <c r="Q258" s="3">
        <v>0.0898953932004542</v>
      </c>
      <c r="R258" s="3">
        <v>0.0899144214629356</v>
      </c>
      <c r="S258" s="3">
        <v>0.0902235483913767</v>
      </c>
      <c r="T258" s="3">
        <v>0.09052230988860969</v>
      </c>
      <c r="U258" s="3">
        <v>0.0907891171396792</v>
      </c>
      <c r="V258" s="3">
        <v>0.0910492334393616</v>
      </c>
      <c r="W258" s="3">
        <v>0.0907125145138075</v>
      </c>
      <c r="X258" s="3">
        <v>0.09041029000770739</v>
      </c>
      <c r="Y258" s="3">
        <v>0.0899551330194195</v>
      </c>
      <c r="Z258" s="3">
        <v>0.08925196485300831</v>
      </c>
      <c r="AA258" s="3">
        <v>0.0893847497494885</v>
      </c>
      <c r="AB258" s="3">
        <v>0.09014729391882011</v>
      </c>
      <c r="AC258" s="3">
        <v>0.09102488817858551</v>
      </c>
      <c r="AD258" s="3">
        <v>0.0916335418329717</v>
      </c>
      <c r="AE258" s="3">
        <v>0.0921820030794708</v>
      </c>
      <c r="AF258" s="3">
        <v>0.0930824297103288</v>
      </c>
      <c r="AG258" s="3">
        <v>0.09384975383689539</v>
      </c>
      <c r="AH258" s="3">
        <v>0.0948377942543098</v>
      </c>
      <c r="AI258" s="3">
        <v>0.0954344214756007</v>
      </c>
      <c r="AJ258" s="3">
        <v>0.09554209398165051</v>
      </c>
      <c r="AK258" s="3">
        <v>0.095967043085673</v>
      </c>
      <c r="AL258" s="3">
        <v>0.095997791023335</v>
      </c>
      <c r="AM258" s="3">
        <v>0.0961331546833975</v>
      </c>
      <c r="AN258" s="3">
        <v>0.0964591262243559</v>
      </c>
      <c r="AO258" s="3">
        <v>0.0963888695064922</v>
      </c>
      <c r="AP258" s="3">
        <v>0.09641291404189629</v>
      </c>
      <c r="AQ258" s="3">
        <v>0.0967102655104413</v>
      </c>
      <c r="AR258" s="3">
        <v>0.0969575979991882</v>
      </c>
      <c r="AS258" s="3">
        <v>0.097303566432312</v>
      </c>
      <c r="AT258" s="3">
        <v>0.097838515281245</v>
      </c>
      <c r="AU258" s="3">
        <v>0.0984018090320135</v>
      </c>
      <c r="AV258" s="3">
        <v>0.0993680982466464</v>
      </c>
      <c r="AW258" s="3">
        <v>0.100902054548148</v>
      </c>
      <c r="AX258" s="3">
        <v>0.101921914982019</v>
      </c>
      <c r="AY258" s="3">
        <v>0.1020568901696</v>
      </c>
      <c r="AZ258" s="3">
        <v>0.102011973420197</v>
      </c>
      <c r="BA258" s="3">
        <v>0.101807553944231</v>
      </c>
      <c r="BB258" s="3">
        <v>0.10139063243326</v>
      </c>
      <c r="BC258" s="3">
        <v>0.101305837229425</v>
      </c>
      <c r="BD258" s="3">
        <v>0.10172174171181</v>
      </c>
      <c r="BE258" s="3">
        <v>0.102499028616749</v>
      </c>
      <c r="BF258" s="3">
        <v>0.103164447612358</v>
      </c>
      <c r="BG258" s="3">
        <v>0.103612255418124</v>
      </c>
      <c r="BH258" s="3">
        <v>0.104001830217159</v>
      </c>
      <c r="BI258" s="3">
        <v>0.104243711211544</v>
      </c>
      <c r="BJ258" s="3">
        <v>0.103227729672826</v>
      </c>
      <c r="BK258" s="3">
        <v>0.102373842861414</v>
      </c>
      <c r="BL258" s="3">
        <v>0.103029651054994</v>
      </c>
      <c r="BM258" s="3">
        <v>0.102746446814909</v>
      </c>
      <c r="BN258" s="3">
        <v>0.102279230268288</v>
      </c>
      <c r="BO258" s="3">
        <v>0.101579644492261</v>
      </c>
      <c r="BP258" s="3">
        <v>0.0999801729330011</v>
      </c>
      <c r="BQ258" s="3">
        <v>0.0993359273470145</v>
      </c>
      <c r="BR258" s="3">
        <v>0.0994138222522755</v>
      </c>
      <c r="BS258" s="3">
        <v>0.0996882961789069</v>
      </c>
      <c r="BT258" s="3">
        <v>0.100087917433849</v>
      </c>
      <c r="BU258" s="3">
        <v>0.10045992074603</v>
      </c>
      <c r="BV258" s="3">
        <v>0.100647569667139</v>
      </c>
      <c r="BW258" s="3">
        <v>0.100829288571751</v>
      </c>
      <c r="BX258" s="3">
        <v>0.101144525454257</v>
      </c>
      <c r="BY258" s="3">
        <v>0.101318172122395</v>
      </c>
      <c r="BZ258" s="3">
        <v>0.101611953199759</v>
      </c>
      <c r="CA258" s="3">
        <v>0.101799443759236</v>
      </c>
      <c r="CB258" s="3">
        <v>0.101986709279679</v>
      </c>
      <c r="CC258" s="3">
        <v>0.102226564373994</v>
      </c>
      <c r="CD258" s="3">
        <v>0.102375644259779</v>
      </c>
      <c r="CE258" s="3">
        <v>0.102585863321955</v>
      </c>
      <c r="CF258" s="3">
        <v>0.102660146111001</v>
      </c>
      <c r="CG258" s="3">
        <v>0.102816727145566</v>
      </c>
      <c r="CH258" s="3">
        <v>0.10316510217871</v>
      </c>
      <c r="CI258" s="3">
        <v>0.103236483498756</v>
      </c>
      <c r="CJ258" s="3">
        <v>0.103204483083781</v>
      </c>
      <c r="CK258" s="3">
        <v>0.10333223597028</v>
      </c>
      <c r="CL258" s="3">
        <v>0.103412667924103</v>
      </c>
      <c r="CM258" s="3">
        <v>0.10325997076739</v>
      </c>
      <c r="CN258" s="3">
        <v>0.102980076672024</v>
      </c>
      <c r="CO258" s="3">
        <v>0.102882763357015</v>
      </c>
      <c r="CP258" s="3">
        <v>0.102736750668318</v>
      </c>
      <c r="CQ258" s="3">
        <v>0.102491912546834</v>
      </c>
      <c r="CR258" s="3">
        <v>0.102474740556349</v>
      </c>
      <c r="CS258" s="3">
        <v>0.102335887536846</v>
      </c>
      <c r="CT258" s="3">
        <v>0.102063934901623</v>
      </c>
      <c r="CU258" s="3">
        <v>0.101868191764811</v>
      </c>
      <c r="CV258" s="3">
        <v>0.101758815250109</v>
      </c>
      <c r="CW258" s="3">
        <v>0.101583960873515</v>
      </c>
      <c r="CX258" s="3">
        <v>0.101441113027824</v>
      </c>
      <c r="CY258" s="3">
        <v>0.101551722878464</v>
      </c>
      <c r="CZ258" s="3">
        <v>0.101688850585586</v>
      </c>
      <c r="DA258" s="3">
        <v>0.101833187495639</v>
      </c>
      <c r="DB258" s="3">
        <v>0.101974245260663</v>
      </c>
      <c r="DC258" s="3">
        <v>0.101972540753283</v>
      </c>
      <c r="DD258" s="3">
        <v>0.101991272527743</v>
      </c>
      <c r="DE258" s="3">
        <v>0.102097930895997</v>
      </c>
      <c r="DF258" s="3">
        <v>0.102386138918087</v>
      </c>
      <c r="DG258" s="3">
        <v>0.102724586573535</v>
      </c>
      <c r="DH258" s="3">
        <v>0.102882661417908</v>
      </c>
      <c r="DI258" s="3">
        <v>0.102991631524612</v>
      </c>
      <c r="DJ258" s="3">
        <v>0.102958849367267</v>
      </c>
      <c r="DK258" s="3">
        <v>0.103027391243839</v>
      </c>
      <c r="DL258" s="3">
        <v>0.103148920893795</v>
      </c>
      <c r="DM258" s="3">
        <v>0.103339157699525</v>
      </c>
      <c r="DN258" s="3">
        <v>0.103448892622396</v>
      </c>
      <c r="DO258" s="3">
        <v>0.103263356701887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0.08568163160041289</v>
      </c>
      <c r="J283" s="3">
        <v>0.086350350988648</v>
      </c>
      <c r="K283" s="3">
        <v>0.0871410448158416</v>
      </c>
      <c r="L283" s="3">
        <v>0.08793883124662411</v>
      </c>
      <c r="M283" s="3">
        <v>0.0885383537255222</v>
      </c>
      <c r="N283" s="3">
        <v>0.0889473839448507</v>
      </c>
      <c r="O283" s="3">
        <v>0.089328123365123</v>
      </c>
      <c r="P283" s="3">
        <v>0.08950424135481511</v>
      </c>
      <c r="Q283" s="3">
        <v>0.0894327183661545</v>
      </c>
      <c r="R283" s="3">
        <v>0.0895421117600259</v>
      </c>
      <c r="S283" s="3">
        <v>0.0898100180393849</v>
      </c>
      <c r="T283" s="3">
        <v>0.08993466446132301</v>
      </c>
      <c r="U283" s="3">
        <v>0.0899405416248255</v>
      </c>
      <c r="V283" s="3">
        <v>0.0897949005867124</v>
      </c>
      <c r="W283" s="3">
        <v>0.0893555641033047</v>
      </c>
      <c r="X283" s="3">
        <v>0.0889733948636713</v>
      </c>
      <c r="Y283" s="3">
        <v>0.0890189741265591</v>
      </c>
      <c r="Z283" s="3">
        <v>0.0892597841262337</v>
      </c>
      <c r="AA283" s="3">
        <v>0.0893234837720389</v>
      </c>
      <c r="AB283" s="3">
        <v>0.08929775736160769</v>
      </c>
      <c r="AC283" s="3">
        <v>0.0895393577563838</v>
      </c>
      <c r="AD283" s="3">
        <v>0.089756474605514</v>
      </c>
      <c r="AE283" s="3">
        <v>0.089931696466045</v>
      </c>
      <c r="AF283" s="3">
        <v>0.0901503836325947</v>
      </c>
      <c r="AG283" s="3">
        <v>0.08984312027267601</v>
      </c>
      <c r="AH283" s="3">
        <v>0.08962230078653539</v>
      </c>
      <c r="AI283" s="3">
        <v>0.08925112337084599</v>
      </c>
      <c r="AJ283" s="3">
        <v>0.0885887023551795</v>
      </c>
      <c r="AK283" s="3">
        <v>0.08878049309968471</v>
      </c>
      <c r="AL283" s="3">
        <v>0.08968789915485351</v>
      </c>
      <c r="AM283" s="3">
        <v>0.0906964049883917</v>
      </c>
      <c r="AN283" s="3">
        <v>0.09125109038173911</v>
      </c>
      <c r="AO283" s="3">
        <v>0.0916573506797696</v>
      </c>
      <c r="AP283" s="3">
        <v>0.0924501892784059</v>
      </c>
      <c r="AQ283" s="3">
        <v>0.0930684717713586</v>
      </c>
      <c r="AR283" s="3">
        <v>0.0938491162045111</v>
      </c>
      <c r="AS283" s="3">
        <v>0.09429955959013391</v>
      </c>
      <c r="AT283" s="3">
        <v>0.09423011924980421</v>
      </c>
      <c r="AU283" s="3">
        <v>0.0943205543938246</v>
      </c>
      <c r="AV283" s="3">
        <v>0.094134840121055</v>
      </c>
      <c r="AW283" s="3">
        <v>0.0943390711912474</v>
      </c>
      <c r="AX283" s="3">
        <v>0.0948129014391649</v>
      </c>
      <c r="AY283" s="3">
        <v>0.0949419577564873</v>
      </c>
      <c r="AZ283" s="3">
        <v>0.095311108368565</v>
      </c>
      <c r="BA283" s="3">
        <v>0.09600199889058771</v>
      </c>
      <c r="BB283" s="3">
        <v>0.09648298711227191</v>
      </c>
      <c r="BC283" s="3">
        <v>0.096953587102624</v>
      </c>
      <c r="BD283" s="3">
        <v>0.0976067685355048</v>
      </c>
      <c r="BE283" s="3">
        <v>0.09819807318281019</v>
      </c>
      <c r="BF283" s="3">
        <v>0.0992043835834429</v>
      </c>
      <c r="BG283" s="3">
        <v>0.100708035577896</v>
      </c>
      <c r="BH283" s="3">
        <v>0.101560112611651</v>
      </c>
      <c r="BI283" s="3">
        <v>0.101678238457783</v>
      </c>
      <c r="BJ283" s="3">
        <v>0.101770998665132</v>
      </c>
      <c r="BK283" s="3">
        <v>0.101655400028106</v>
      </c>
      <c r="BL283" s="3">
        <v>0.10126055767542</v>
      </c>
      <c r="BM283" s="3">
        <v>0.101220688032644</v>
      </c>
      <c r="BN283" s="3">
        <v>0.101757101642136</v>
      </c>
      <c r="BO283" s="3">
        <v>0.102705016365615</v>
      </c>
      <c r="BP283" s="3">
        <v>0.103594442070856</v>
      </c>
      <c r="BQ283" s="3">
        <v>0.10418745837888</v>
      </c>
      <c r="BR283" s="3">
        <v>0.104566746553237</v>
      </c>
      <c r="BS283" s="3">
        <v>0.104784425754228</v>
      </c>
      <c r="BT283" s="3">
        <v>0.103847555841876</v>
      </c>
      <c r="BU283" s="3">
        <v>0.103133687294276</v>
      </c>
      <c r="BV283" s="3">
        <v>0.103876021109457</v>
      </c>
      <c r="BW283" s="3">
        <v>0.103607934276482</v>
      </c>
      <c r="BX283" s="3">
        <v>0.103128662909398</v>
      </c>
      <c r="BY283" s="3">
        <v>0.10241747936767</v>
      </c>
      <c r="BZ283" s="3">
        <v>0.100800784495253</v>
      </c>
      <c r="CA283" s="3">
        <v>0.10015498854449</v>
      </c>
      <c r="CB283" s="3">
        <v>0.10022606625005</v>
      </c>
      <c r="CC283" s="3">
        <v>0.100433788061485</v>
      </c>
      <c r="CD283" s="3">
        <v>0.100747849529621</v>
      </c>
      <c r="CE283" s="3">
        <v>0.101048758650576</v>
      </c>
      <c r="CF283" s="3">
        <v>0.101164903386057</v>
      </c>
      <c r="CG283" s="3">
        <v>0.101278140344642</v>
      </c>
      <c r="CH283" s="3">
        <v>0.101524469698756</v>
      </c>
      <c r="CI283" s="3">
        <v>0.101633003662026</v>
      </c>
      <c r="CJ283" s="3">
        <v>0.101863207084843</v>
      </c>
      <c r="CK283" s="3">
        <v>0.102000079693542</v>
      </c>
      <c r="CL283" s="3">
        <v>0.102165325541979</v>
      </c>
      <c r="CM283" s="3">
        <v>0.102386491356802</v>
      </c>
      <c r="CN283" s="3">
        <v>0.102509173470344</v>
      </c>
      <c r="CO283" s="3">
        <v>0.102696364322612</v>
      </c>
      <c r="CP283" s="3">
        <v>0.102736591569236</v>
      </c>
      <c r="CQ283" s="3">
        <v>0.102858494657183</v>
      </c>
      <c r="CR283" s="3">
        <v>0.103180187938602</v>
      </c>
      <c r="CS283" s="3">
        <v>0.103234480013363</v>
      </c>
      <c r="CT283" s="3">
        <v>0.103192066537803</v>
      </c>
      <c r="CU283" s="3">
        <v>0.103308983581193</v>
      </c>
      <c r="CV283" s="3">
        <v>0.103390647079395</v>
      </c>
      <c r="CW283" s="3">
        <v>0.103230321787807</v>
      </c>
      <c r="CX283" s="3">
        <v>0.102937413633873</v>
      </c>
      <c r="CY283" s="3">
        <v>0.102848924536802</v>
      </c>
      <c r="CZ283" s="3">
        <v>0.102721606097608</v>
      </c>
      <c r="DA283" s="3">
        <v>0.102491397095166</v>
      </c>
      <c r="DB283" s="3">
        <v>0.102482678380422</v>
      </c>
      <c r="DC283" s="3">
        <v>0.102342802011006</v>
      </c>
      <c r="DD283" s="3">
        <v>0.102065797192005</v>
      </c>
      <c r="DE283" s="3">
        <v>0.101869690589943</v>
      </c>
      <c r="DF283" s="3">
        <v>0.101765685233181</v>
      </c>
      <c r="DG283" s="3">
        <v>0.101590972557856</v>
      </c>
      <c r="DH283" s="3">
        <v>0.101446575415352</v>
      </c>
      <c r="DI283" s="3">
        <v>0.101567389104379</v>
      </c>
      <c r="DJ283" s="3">
        <v>0.101705307398175</v>
      </c>
      <c r="DK283" s="3">
        <v>0.101839829103479</v>
      </c>
      <c r="DL283" s="3">
        <v>0.101985904937445</v>
      </c>
      <c r="DM283" s="3">
        <v>0.101999465988747</v>
      </c>
      <c r="DN283" s="3">
        <v>0.102028710571214</v>
      </c>
      <c r="DO283" s="3">
        <v>0.102146832996724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0.0851814720960654</v>
      </c>
      <c r="J308" s="3">
        <v>0.0857987490687479</v>
      </c>
      <c r="K308" s="3">
        <v>0.0865416883087915</v>
      </c>
      <c r="L308" s="3">
        <v>0.0873014097716306</v>
      </c>
      <c r="M308" s="3">
        <v>0.0878980558302679</v>
      </c>
      <c r="N308" s="3">
        <v>0.08831866650849721</v>
      </c>
      <c r="O308" s="3">
        <v>0.0887384996089022</v>
      </c>
      <c r="P308" s="3">
        <v>0.0889976543846004</v>
      </c>
      <c r="Q308" s="3">
        <v>0.0890061199770944</v>
      </c>
      <c r="R308" s="3">
        <v>0.08919270344544181</v>
      </c>
      <c r="S308" s="3">
        <v>0.0895656414385932</v>
      </c>
      <c r="T308" s="3">
        <v>0.0898171567013259</v>
      </c>
      <c r="U308" s="3">
        <v>0.08994776437954401</v>
      </c>
      <c r="V308" s="3">
        <v>0.08991761767935549</v>
      </c>
      <c r="W308" s="3">
        <v>0.08959503713460749</v>
      </c>
      <c r="X308" s="3">
        <v>0.089319543207396</v>
      </c>
      <c r="Y308" s="3">
        <v>0.0894629506915097</v>
      </c>
      <c r="Z308" s="3">
        <v>0.08978806390832041</v>
      </c>
      <c r="AA308" s="3">
        <v>0.0899028441380859</v>
      </c>
      <c r="AB308" s="3">
        <v>0.08991614207387021</v>
      </c>
      <c r="AC308" s="3">
        <v>0.0902121668343257</v>
      </c>
      <c r="AD308" s="3">
        <v>0.0904926200368087</v>
      </c>
      <c r="AE308" s="3">
        <v>0.090744717449602</v>
      </c>
      <c r="AF308" s="3">
        <v>0.09099651945912091</v>
      </c>
      <c r="AG308" s="3">
        <v>0.0906537538495356</v>
      </c>
      <c r="AH308" s="3">
        <v>0.0903482327168421</v>
      </c>
      <c r="AI308" s="3">
        <v>0.0898785460682365</v>
      </c>
      <c r="AJ308" s="3">
        <v>0.0891536576427216</v>
      </c>
      <c r="AK308" s="3">
        <v>0.08927498582031849</v>
      </c>
      <c r="AL308" s="3">
        <v>0.0900318388145897</v>
      </c>
      <c r="AM308" s="3">
        <v>0.0908961774125112</v>
      </c>
      <c r="AN308" s="3">
        <v>0.09148055848979771</v>
      </c>
      <c r="AO308" s="3">
        <v>0.09200780744096811</v>
      </c>
      <c r="AP308" s="3">
        <v>0.0929037683876886</v>
      </c>
      <c r="AQ308" s="3">
        <v>0.09367766373064761</v>
      </c>
      <c r="AR308" s="3">
        <v>0.0946743698823216</v>
      </c>
      <c r="AS308" s="3">
        <v>0.09528488157212241</v>
      </c>
      <c r="AT308" s="3">
        <v>0.09540872897480331</v>
      </c>
      <c r="AU308" s="3">
        <v>0.09584486072214241</v>
      </c>
      <c r="AV308" s="3">
        <v>0.0958829540140026</v>
      </c>
      <c r="AW308" s="3">
        <v>0.0960314406171018</v>
      </c>
      <c r="AX308" s="3">
        <v>0.09637343833972151</v>
      </c>
      <c r="AY308" s="3">
        <v>0.0963123530384029</v>
      </c>
      <c r="AZ308" s="3">
        <v>0.09634146755723939</v>
      </c>
      <c r="BA308" s="3">
        <v>0.09664312493749599</v>
      </c>
      <c r="BB308" s="3">
        <v>0.0968949856016862</v>
      </c>
      <c r="BC308" s="3">
        <v>0.0972463582772627</v>
      </c>
      <c r="BD308" s="3">
        <v>0.09778771343401529</v>
      </c>
      <c r="BE308" s="3">
        <v>0.0983576004729336</v>
      </c>
      <c r="BF308" s="3">
        <v>0.09933230892305971</v>
      </c>
      <c r="BG308" s="3">
        <v>0.100877229195345</v>
      </c>
      <c r="BH308" s="3">
        <v>0.10190587692401</v>
      </c>
      <c r="BI308" s="3">
        <v>0.102045753364696</v>
      </c>
      <c r="BJ308" s="3">
        <v>0.102004770689236</v>
      </c>
      <c r="BK308" s="3">
        <v>0.101803672572541</v>
      </c>
      <c r="BL308" s="3">
        <v>0.101389274395049</v>
      </c>
      <c r="BM308" s="3">
        <v>0.10130837071969</v>
      </c>
      <c r="BN308" s="3">
        <v>0.101730737078846</v>
      </c>
      <c r="BO308" s="3">
        <v>0.102516482929307</v>
      </c>
      <c r="BP308" s="3">
        <v>0.103190005111049</v>
      </c>
      <c r="BQ308" s="3">
        <v>0.103645313293459</v>
      </c>
      <c r="BR308" s="3">
        <v>0.104042088321599</v>
      </c>
      <c r="BS308" s="3">
        <v>0.104290108514461</v>
      </c>
      <c r="BT308" s="3">
        <v>0.103272908042242</v>
      </c>
      <c r="BU308" s="3">
        <v>0.102418370513208</v>
      </c>
      <c r="BV308" s="3">
        <v>0.103081483669722</v>
      </c>
      <c r="BW308" s="3">
        <v>0.102800026405657</v>
      </c>
      <c r="BX308" s="3">
        <v>0.102333390940238</v>
      </c>
      <c r="BY308" s="3">
        <v>0.101632631307135</v>
      </c>
      <c r="BZ308" s="3">
        <v>0.100026625471625</v>
      </c>
      <c r="CA308" s="3">
        <v>0.09938124709465571</v>
      </c>
      <c r="CB308" s="3">
        <v>0.09946220238926989</v>
      </c>
      <c r="CC308" s="3">
        <v>0.09974100593574629</v>
      </c>
      <c r="CD308" s="3">
        <v>0.100145758719207</v>
      </c>
      <c r="CE308" s="3">
        <v>0.100522867802947</v>
      </c>
      <c r="CF308" s="3">
        <v>0.100714587333454</v>
      </c>
      <c r="CG308" s="3">
        <v>0.100900492045901</v>
      </c>
      <c r="CH308" s="3">
        <v>0.101220807681132</v>
      </c>
      <c r="CI308" s="3">
        <v>0.101398720731109</v>
      </c>
      <c r="CJ308" s="3">
        <v>0.101697625712079</v>
      </c>
      <c r="CK308" s="3">
        <v>0.101889688050481</v>
      </c>
      <c r="CL308" s="3">
        <v>0.102081613920436</v>
      </c>
      <c r="CM308" s="3">
        <v>0.102326505049114</v>
      </c>
      <c r="CN308" s="3">
        <v>0.102480149904741</v>
      </c>
      <c r="CO308" s="3">
        <v>0.102695468274205</v>
      </c>
      <c r="CP308" s="3">
        <v>0.102774017614077</v>
      </c>
      <c r="CQ308" s="3">
        <v>0.102935460332576</v>
      </c>
      <c r="CR308" s="3">
        <v>0.103290063664768</v>
      </c>
      <c r="CS308" s="3">
        <v>0.103365767823325</v>
      </c>
      <c r="CT308" s="3">
        <v>0.103337365085157</v>
      </c>
      <c r="CU308" s="3">
        <v>0.103469827084363</v>
      </c>
      <c r="CV308" s="3">
        <v>0.10355461262243</v>
      </c>
      <c r="CW308" s="3">
        <v>0.103404508784891</v>
      </c>
      <c r="CX308" s="3">
        <v>0.103126193010364</v>
      </c>
      <c r="CY308" s="3">
        <v>0.103031678889281</v>
      </c>
      <c r="CZ308" s="3">
        <v>0.102887915807511</v>
      </c>
      <c r="DA308" s="3">
        <v>0.102644422843437</v>
      </c>
      <c r="DB308" s="3">
        <v>0.102630194789135</v>
      </c>
      <c r="DC308" s="3">
        <v>0.102493267302045</v>
      </c>
      <c r="DD308" s="3">
        <v>0.102222181829413</v>
      </c>
      <c r="DE308" s="3">
        <v>0.102027802615688</v>
      </c>
      <c r="DF308" s="3">
        <v>0.101920409366808</v>
      </c>
      <c r="DG308" s="3">
        <v>0.101746918825545</v>
      </c>
      <c r="DH308" s="3">
        <v>0.101605622289213</v>
      </c>
      <c r="DI308" s="3">
        <v>0.101719833625189</v>
      </c>
      <c r="DJ308" s="3">
        <v>0.101860867567223</v>
      </c>
      <c r="DK308" s="3">
        <v>0.102009309062385</v>
      </c>
      <c r="DL308" s="3">
        <v>0.102154542253679</v>
      </c>
      <c r="DM308" s="3">
        <v>0.102155888437698</v>
      </c>
      <c r="DN308" s="3">
        <v>0.102177868168253</v>
      </c>
      <c r="DO308" s="3">
        <v>0.102288555299165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0.0843286624920592</v>
      </c>
      <c r="J333" s="3">
        <v>0.0822680487420793</v>
      </c>
      <c r="K333" s="3">
        <v>0.0804981873998193</v>
      </c>
      <c r="L333" s="3">
        <v>0.07899825893159861</v>
      </c>
      <c r="M333" s="3">
        <v>0.0777258677774922</v>
      </c>
      <c r="N333" s="3">
        <v>0.07666123103234621</v>
      </c>
      <c r="O333" s="3">
        <v>0.0756370056294233</v>
      </c>
      <c r="P333" s="3">
        <v>0.075258650811398</v>
      </c>
      <c r="Q333" s="3">
        <v>0.07948258956024171</v>
      </c>
      <c r="R333" s="3">
        <v>0.0836974543713188</v>
      </c>
      <c r="S333" s="3">
        <v>0.0842769342499996</v>
      </c>
      <c r="T333" s="3">
        <v>0.08499062107361829</v>
      </c>
      <c r="U333" s="3">
        <v>0.0857930839573315</v>
      </c>
      <c r="V333" s="3">
        <v>0.0865698816311385</v>
      </c>
      <c r="W333" s="3">
        <v>0.0871208364237846</v>
      </c>
      <c r="X333" s="3">
        <v>0.08746707008199429</v>
      </c>
      <c r="Y333" s="3">
        <v>0.0877894501818947</v>
      </c>
      <c r="Z333" s="3">
        <v>0.0879391471015884</v>
      </c>
      <c r="AA333" s="3">
        <v>0.08789172277274331</v>
      </c>
      <c r="AB333" s="3">
        <v>0.0880736235082997</v>
      </c>
      <c r="AC333" s="3">
        <v>0.0884504336425992</v>
      </c>
      <c r="AD333" s="3">
        <v>0.0887040079601011</v>
      </c>
      <c r="AE333" s="3">
        <v>0.08883392345140879</v>
      </c>
      <c r="AF333" s="3">
        <v>0.08878320173517799</v>
      </c>
      <c r="AG333" s="3">
        <v>0.08839790999962641</v>
      </c>
      <c r="AH333" s="3">
        <v>0.08802294012480991</v>
      </c>
      <c r="AI333" s="3">
        <v>0.0880298662682535</v>
      </c>
      <c r="AJ333" s="3">
        <v>0.0882104580547988</v>
      </c>
      <c r="AK333" s="3">
        <v>0.08822335834447299</v>
      </c>
      <c r="AL333" s="3">
        <v>0.0881700993506324</v>
      </c>
      <c r="AM333" s="3">
        <v>0.0883956327928808</v>
      </c>
      <c r="AN333" s="3">
        <v>0.0885730236255948</v>
      </c>
      <c r="AO333" s="3">
        <v>0.0886977551104839</v>
      </c>
      <c r="AP333" s="3">
        <v>0.0889141388363282</v>
      </c>
      <c r="AQ333" s="3">
        <v>0.088640120449178</v>
      </c>
      <c r="AR333" s="3">
        <v>0.0884431393748943</v>
      </c>
      <c r="AS333" s="3">
        <v>0.0880973382495089</v>
      </c>
      <c r="AT333" s="3">
        <v>0.0874671776689297</v>
      </c>
      <c r="AU333" s="3">
        <v>0.0876810450561728</v>
      </c>
      <c r="AV333" s="3">
        <v>0.0886046347821158</v>
      </c>
      <c r="AW333" s="3">
        <v>0.08964169873287819</v>
      </c>
      <c r="AX333" s="3">
        <v>0.09024531459933099</v>
      </c>
      <c r="AY333" s="3">
        <v>0.0907009620186867</v>
      </c>
      <c r="AZ333" s="3">
        <v>0.0915190703995279</v>
      </c>
      <c r="BA333" s="3">
        <v>0.0921480255938194</v>
      </c>
      <c r="BB333" s="3">
        <v>0.0929379312069382</v>
      </c>
      <c r="BC333" s="3">
        <v>0.0933992545674082</v>
      </c>
      <c r="BD333" s="3">
        <v>0.0933447451783341</v>
      </c>
      <c r="BE333" s="3">
        <v>0.0934491619657465</v>
      </c>
      <c r="BF333" s="3">
        <v>0.0932796362392203</v>
      </c>
      <c r="BG333" s="3">
        <v>0.0934976875339338</v>
      </c>
      <c r="BH333" s="3">
        <v>0.09398287561728801</v>
      </c>
      <c r="BI333" s="3">
        <v>0.0941255971809124</v>
      </c>
      <c r="BJ333" s="3">
        <v>0.0945077975243387</v>
      </c>
      <c r="BK333" s="3">
        <v>0.0952101643274865</v>
      </c>
      <c r="BL333" s="3">
        <v>0.09570448948240109</v>
      </c>
      <c r="BM333" s="3">
        <v>0.0961894652492041</v>
      </c>
      <c r="BN333" s="3">
        <v>0.09685634281975571</v>
      </c>
      <c r="BO333" s="3">
        <v>0.0974614659596626</v>
      </c>
      <c r="BP333" s="3">
        <v>0.09847911915152251</v>
      </c>
      <c r="BQ333" s="3">
        <v>0.0999907802144205</v>
      </c>
      <c r="BR333" s="3">
        <v>0.100853195941148</v>
      </c>
      <c r="BS333" s="3">
        <v>0.100985011586065</v>
      </c>
      <c r="BT333" s="3">
        <v>0.101091669842992</v>
      </c>
      <c r="BU333" s="3">
        <v>0.100991587745532</v>
      </c>
      <c r="BV333" s="3">
        <v>0.100614017168733</v>
      </c>
      <c r="BW333" s="3">
        <v>0.100589523285952</v>
      </c>
      <c r="BX333" s="3">
        <v>0.101139118636214</v>
      </c>
      <c r="BY333" s="3">
        <v>0.102098615301539</v>
      </c>
      <c r="BZ333" s="3">
        <v>0.102999481771678</v>
      </c>
      <c r="CA333" s="3">
        <v>0.103605307489214</v>
      </c>
      <c r="CB333" s="3">
        <v>0.103997600653967</v>
      </c>
      <c r="CC333" s="3">
        <v>0.104227958977549</v>
      </c>
      <c r="CD333" s="3">
        <v>0.103306107881028</v>
      </c>
      <c r="CE333" s="3">
        <v>0.10260685161698</v>
      </c>
      <c r="CF333" s="3">
        <v>0.10335914682018</v>
      </c>
      <c r="CG333" s="3">
        <v>0.103102818850922</v>
      </c>
      <c r="CH333" s="3">
        <v>0.102636023848462</v>
      </c>
      <c r="CI333" s="3">
        <v>0.101937158975295</v>
      </c>
      <c r="CJ333" s="3">
        <v>0.100335153565843</v>
      </c>
      <c r="CK333" s="3">
        <v>0.0997024030179483</v>
      </c>
      <c r="CL333" s="3">
        <v>0.0997850665010198</v>
      </c>
      <c r="CM333" s="3">
        <v>0.100004156328024</v>
      </c>
      <c r="CN333" s="3">
        <v>0.100329206490367</v>
      </c>
      <c r="CO333" s="3">
        <v>0.100641084047373</v>
      </c>
      <c r="CP333" s="3">
        <v>0.100768264317795</v>
      </c>
      <c r="CQ333" s="3">
        <v>0.100892624208005</v>
      </c>
      <c r="CR333" s="3">
        <v>0.101149754804839</v>
      </c>
      <c r="CS333" s="3">
        <v>0.101269122979651</v>
      </c>
      <c r="CT333" s="3">
        <v>0.101510003223079</v>
      </c>
      <c r="CU333" s="3">
        <v>0.101657509744835</v>
      </c>
      <c r="CV333" s="3">
        <v>0.101833281106283</v>
      </c>
      <c r="CW333" s="3">
        <v>0.102064700729494</v>
      </c>
      <c r="CX333" s="3">
        <v>0.102197672956835</v>
      </c>
      <c r="CY333" s="3">
        <v>0.102395064490935</v>
      </c>
      <c r="CZ333" s="3">
        <v>0.102445304743639</v>
      </c>
      <c r="DA333" s="3">
        <v>0.10257704370294</v>
      </c>
      <c r="DB333" s="3">
        <v>0.102908323194294</v>
      </c>
      <c r="DC333" s="3">
        <v>0.102971786687424</v>
      </c>
      <c r="DD333" s="3">
        <v>0.102938343431898</v>
      </c>
      <c r="DE333" s="3">
        <v>0.103064067025447</v>
      </c>
      <c r="DF333" s="3">
        <v>0.103154226512626</v>
      </c>
      <c r="DG333" s="3">
        <v>0.10300197046729</v>
      </c>
      <c r="DH333" s="3">
        <v>0.102716906528134</v>
      </c>
      <c r="DI333" s="3">
        <v>0.102636232608947</v>
      </c>
      <c r="DJ333" s="3">
        <v>0.102516386744181</v>
      </c>
      <c r="DK333" s="3">
        <v>0.102293315392273</v>
      </c>
      <c r="DL333" s="3">
        <v>0.10229170040622</v>
      </c>
      <c r="DM333" s="3">
        <v>0.102158527284165</v>
      </c>
      <c r="DN333" s="3">
        <v>0.101888020677458</v>
      </c>
      <c r="DO333" s="3">
        <v>0.101698364845875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0.08638292346100131</v>
      </c>
      <c r="J358" s="3">
        <v>0.0844846991871806</v>
      </c>
      <c r="K358" s="3">
        <v>0.0828131933068714</v>
      </c>
      <c r="L358" s="3">
        <v>0.0814103498479779</v>
      </c>
      <c r="M358" s="3">
        <v>0.0803004251541754</v>
      </c>
      <c r="N358" s="3">
        <v>0.0794862386308038</v>
      </c>
      <c r="O358" s="3">
        <v>0.07881283579072371</v>
      </c>
      <c r="P358" s="3">
        <v>0.0780379347580402</v>
      </c>
      <c r="Q358" s="3">
        <v>0.08070101688328971</v>
      </c>
      <c r="R358" s="3">
        <v>0.0839101345806352</v>
      </c>
      <c r="S358" s="3">
        <v>0.0843965600696458</v>
      </c>
      <c r="T358" s="3">
        <v>0.0850464567925468</v>
      </c>
      <c r="U358" s="3">
        <v>0.0858061807118833</v>
      </c>
      <c r="V358" s="3">
        <v>0.0865661035436683</v>
      </c>
      <c r="W358" s="3">
        <v>0.087145194342795</v>
      </c>
      <c r="X358" s="3">
        <v>0.0875366999836294</v>
      </c>
      <c r="Y358" s="3">
        <v>0.08792700065380341</v>
      </c>
      <c r="Z358" s="3">
        <v>0.0881744392083649</v>
      </c>
      <c r="AA358" s="3">
        <v>0.08820122265115631</v>
      </c>
      <c r="AB358" s="3">
        <v>0.08843600239662081</v>
      </c>
      <c r="AC358" s="3">
        <v>0.08887829991041291</v>
      </c>
      <c r="AD358" s="3">
        <v>0.08920997237569719</v>
      </c>
      <c r="AE358" s="3">
        <v>0.08941736261174139</v>
      </c>
      <c r="AF358" s="3">
        <v>0.0894458023322246</v>
      </c>
      <c r="AG358" s="3">
        <v>0.0891570444518828</v>
      </c>
      <c r="AH358" s="3">
        <v>0.0888856630552987</v>
      </c>
      <c r="AI358" s="3">
        <v>0.0890013182755276</v>
      </c>
      <c r="AJ358" s="3">
        <v>0.0892827786067009</v>
      </c>
      <c r="AK358" s="3">
        <v>0.0893574137426064</v>
      </c>
      <c r="AL358" s="3">
        <v>0.0893391363221646</v>
      </c>
      <c r="AM358" s="3">
        <v>0.08960310824203151</v>
      </c>
      <c r="AN358" s="3">
        <v>0.0898268559899838</v>
      </c>
      <c r="AO358" s="3">
        <v>0.09001616887083359</v>
      </c>
      <c r="AP358" s="3">
        <v>0.09025244719803011</v>
      </c>
      <c r="AQ358" s="3">
        <v>0.08992765891663709</v>
      </c>
      <c r="AR358" s="3">
        <v>0.08963717511293</v>
      </c>
      <c r="AS358" s="3">
        <v>0.08919013996667299</v>
      </c>
      <c r="AT358" s="3">
        <v>0.0884948020022847</v>
      </c>
      <c r="AU358" s="3">
        <v>0.08863472021138601</v>
      </c>
      <c r="AV358" s="3">
        <v>0.08940262738841261</v>
      </c>
      <c r="AW358" s="3">
        <v>0.0902871621004476</v>
      </c>
      <c r="AX358" s="3">
        <v>0.09090640884511469</v>
      </c>
      <c r="AY358" s="3">
        <v>0.0914675947744458</v>
      </c>
      <c r="AZ358" s="3">
        <v>0.0923821661694444</v>
      </c>
      <c r="BA358" s="3">
        <v>0.0931653221596631</v>
      </c>
      <c r="BB358" s="3">
        <v>0.09417057214994649</v>
      </c>
      <c r="BC358" s="3">
        <v>0.09479016168278891</v>
      </c>
      <c r="BD358" s="3">
        <v>0.09492452658336969</v>
      </c>
      <c r="BE358" s="3">
        <v>0.0953700452849594</v>
      </c>
      <c r="BF358" s="3">
        <v>0.0954183254005227</v>
      </c>
      <c r="BG358" s="3">
        <v>0.09557653041252891</v>
      </c>
      <c r="BH358" s="3">
        <v>0.0959271193572352</v>
      </c>
      <c r="BI358" s="3">
        <v>0.0958754062142808</v>
      </c>
      <c r="BJ358" s="3">
        <v>0.0959140462643822</v>
      </c>
      <c r="BK358" s="3">
        <v>0.09622480641422319</v>
      </c>
      <c r="BL358" s="3">
        <v>0.09648623698705611</v>
      </c>
      <c r="BM358" s="3">
        <v>0.0968474974139851</v>
      </c>
      <c r="BN358" s="3">
        <v>0.0973985229573338</v>
      </c>
      <c r="BO358" s="3">
        <v>0.09797780931403891</v>
      </c>
      <c r="BP358" s="3">
        <v>0.0989609958896361</v>
      </c>
      <c r="BQ358" s="3">
        <v>0.100513097962048</v>
      </c>
      <c r="BR358" s="3">
        <v>0.101549157533452</v>
      </c>
      <c r="BS358" s="3">
        <v>0.10169740905298</v>
      </c>
      <c r="BT358" s="3">
        <v>0.101664978203425</v>
      </c>
      <c r="BU358" s="3">
        <v>0.101473010690007</v>
      </c>
      <c r="BV358" s="3">
        <v>0.101068255576631</v>
      </c>
      <c r="BW358" s="3">
        <v>0.100996195494962</v>
      </c>
      <c r="BX358" s="3">
        <v>0.101426831413415</v>
      </c>
      <c r="BY358" s="3">
        <v>0.102220495958219</v>
      </c>
      <c r="BZ358" s="3">
        <v>0.102901798718927</v>
      </c>
      <c r="CA358" s="3">
        <v>0.103365239667352</v>
      </c>
      <c r="CB358" s="3">
        <v>0.103769906423167</v>
      </c>
      <c r="CC358" s="3">
        <v>0.104025311242768</v>
      </c>
      <c r="CD358" s="3">
        <v>0.103015143386855</v>
      </c>
      <c r="CE358" s="3">
        <v>0.102167544521331</v>
      </c>
      <c r="CF358" s="3">
        <v>0.102836828982013</v>
      </c>
      <c r="CG358" s="3">
        <v>0.102561159345795</v>
      </c>
      <c r="CH358" s="3">
        <v>0.102100346047321</v>
      </c>
      <c r="CI358" s="3">
        <v>0.101404980830184</v>
      </c>
      <c r="CJ358" s="3">
        <v>0.09980440205382669</v>
      </c>
      <c r="CK358" s="3">
        <v>0.09916473519233809</v>
      </c>
      <c r="CL358" s="3">
        <v>0.0992515492778754</v>
      </c>
      <c r="CM358" s="3">
        <v>0.0995363206828533</v>
      </c>
      <c r="CN358" s="3">
        <v>0.0999469785376942</v>
      </c>
      <c r="CO358" s="3">
        <v>0.100330002743523</v>
      </c>
      <c r="CP358" s="3">
        <v>0.100527528411183</v>
      </c>
      <c r="CQ358" s="3">
        <v>0.100719331652443</v>
      </c>
      <c r="CR358" s="3">
        <v>0.101045582543843</v>
      </c>
      <c r="CS358" s="3">
        <v>0.101229274645822</v>
      </c>
      <c r="CT358" s="3">
        <v>0.101534059484039</v>
      </c>
      <c r="CU358" s="3">
        <v>0.101731923108734</v>
      </c>
      <c r="CV358" s="3">
        <v>0.101929630537476</v>
      </c>
      <c r="CW358" s="3">
        <v>0.102180302285101</v>
      </c>
      <c r="CX358" s="3">
        <v>0.102339753651391</v>
      </c>
      <c r="CY358" s="3">
        <v>0.102560997767995</v>
      </c>
      <c r="CZ358" s="3">
        <v>0.102645270786385</v>
      </c>
      <c r="DA358" s="3">
        <v>0.102812544431882</v>
      </c>
      <c r="DB358" s="3">
        <v>0.103173183754972</v>
      </c>
      <c r="DC358" s="3">
        <v>0.103254408596431</v>
      </c>
      <c r="DD358" s="3">
        <v>0.103231343652622</v>
      </c>
      <c r="DE358" s="3">
        <v>0.103369305180511</v>
      </c>
      <c r="DF358" s="3">
        <v>0.103459437138005</v>
      </c>
      <c r="DG358" s="3">
        <v>0.103314171311549</v>
      </c>
      <c r="DH358" s="3">
        <v>0.103040392643576</v>
      </c>
      <c r="DI358" s="3">
        <v>0.102950656137634</v>
      </c>
      <c r="DJ358" s="3">
        <v>0.102811420506869</v>
      </c>
      <c r="DK358" s="3">
        <v>0.102572159054828</v>
      </c>
      <c r="DL358" s="3">
        <v>0.10256247613738</v>
      </c>
      <c r="DM358" s="3">
        <v>0.102429710723363</v>
      </c>
      <c r="DN358" s="3">
        <v>0.102162505081973</v>
      </c>
      <c r="DO358" s="3">
        <v>0.101972118835226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0.0841359941168548</v>
      </c>
      <c r="J383" s="3">
        <v>0.0842316083918823</v>
      </c>
      <c r="K383" s="3">
        <v>0.08438263998373111</v>
      </c>
      <c r="L383" s="3">
        <v>0.0846131232629759</v>
      </c>
      <c r="M383" s="3">
        <v>0.08474645526841749</v>
      </c>
      <c r="N383" s="3">
        <v>0.0850587323359293</v>
      </c>
      <c r="O383" s="3">
        <v>0.0855759922988983</v>
      </c>
      <c r="P383" s="3">
        <v>0.0855765424064628</v>
      </c>
      <c r="Q383" s="3">
        <v>0.0846715153604609</v>
      </c>
      <c r="R383" s="3">
        <v>0.0827378013729216</v>
      </c>
      <c r="S383" s="3">
        <v>0.0804323880032032</v>
      </c>
      <c r="T383" s="3">
        <v>0.0784040397707121</v>
      </c>
      <c r="U383" s="3">
        <v>0.0766612073831532</v>
      </c>
      <c r="V383" s="3">
        <v>0.0752193618365779</v>
      </c>
      <c r="W383" s="3">
        <v>0.0740655043429032</v>
      </c>
      <c r="X383" s="3">
        <v>0.073192620416166</v>
      </c>
      <c r="Y383" s="3">
        <v>0.07242903354900559</v>
      </c>
      <c r="Z383" s="3">
        <v>0.07232581446994139</v>
      </c>
      <c r="AA383" s="3">
        <v>0.0766689928403861</v>
      </c>
      <c r="AB383" s="3">
        <v>0.08095428974105411</v>
      </c>
      <c r="AC383" s="3">
        <v>0.08163197214446249</v>
      </c>
      <c r="AD383" s="3">
        <v>0.0823337791684029</v>
      </c>
      <c r="AE383" s="3">
        <v>0.0830262163396836</v>
      </c>
      <c r="AF383" s="3">
        <v>0.0836292922634683</v>
      </c>
      <c r="AG383" s="3">
        <v>0.0839944246512855</v>
      </c>
      <c r="AH383" s="3">
        <v>0.0841857085224685</v>
      </c>
      <c r="AI383" s="3">
        <v>0.0844052249317397</v>
      </c>
      <c r="AJ383" s="3">
        <v>0.08451778223266861</v>
      </c>
      <c r="AK383" s="3">
        <v>0.0844899078300419</v>
      </c>
      <c r="AL383" s="3">
        <v>0.08471074130107779</v>
      </c>
      <c r="AM383" s="3">
        <v>0.0850846926353786</v>
      </c>
      <c r="AN383" s="3">
        <v>0.085224253437665</v>
      </c>
      <c r="AO383" s="3">
        <v>0.08518824675213971</v>
      </c>
      <c r="AP383" s="3">
        <v>0.0851051536649894</v>
      </c>
      <c r="AQ383" s="3">
        <v>0.0848156898432418</v>
      </c>
      <c r="AR383" s="3">
        <v>0.0845506710790348</v>
      </c>
      <c r="AS383" s="3">
        <v>0.0846652407018962</v>
      </c>
      <c r="AT383" s="3">
        <v>0.08494734720582971</v>
      </c>
      <c r="AU383" s="3">
        <v>0.08505147450671301</v>
      </c>
      <c r="AV383" s="3">
        <v>0.08507127366221701</v>
      </c>
      <c r="AW383" s="3">
        <v>0.0853586839706522</v>
      </c>
      <c r="AX383" s="3">
        <v>0.085635741953558</v>
      </c>
      <c r="AY383" s="3">
        <v>0.0858795802140534</v>
      </c>
      <c r="AZ383" s="3">
        <v>0.0861629870285696</v>
      </c>
      <c r="BA383" s="3">
        <v>0.0859322556115122</v>
      </c>
      <c r="BB383" s="3">
        <v>0.0857779119244257</v>
      </c>
      <c r="BC383" s="3">
        <v>0.085478771974908</v>
      </c>
      <c r="BD383" s="3">
        <v>0.0849057879170709</v>
      </c>
      <c r="BE383" s="3">
        <v>0.085157426362984</v>
      </c>
      <c r="BF383" s="3">
        <v>0.0861009573330683</v>
      </c>
      <c r="BG383" s="3">
        <v>0.08715511420149109</v>
      </c>
      <c r="BH383" s="3">
        <v>0.0877860935449805</v>
      </c>
      <c r="BI383" s="3">
        <v>0.08827237882608099</v>
      </c>
      <c r="BJ383" s="3">
        <v>0.089111911292047</v>
      </c>
      <c r="BK383" s="3">
        <v>0.0897653792551405</v>
      </c>
      <c r="BL383" s="3">
        <v>0.09057535513578011</v>
      </c>
      <c r="BM383" s="3">
        <v>0.0910628434918611</v>
      </c>
      <c r="BN383" s="3">
        <v>0.09104723023605719</v>
      </c>
      <c r="BO383" s="3">
        <v>0.0911871527818861</v>
      </c>
      <c r="BP383" s="3">
        <v>0.0910599579352383</v>
      </c>
      <c r="BQ383" s="3">
        <v>0.09131236333159461</v>
      </c>
      <c r="BR383" s="3">
        <v>0.09182453038041501</v>
      </c>
      <c r="BS383" s="3">
        <v>0.09200153194049671</v>
      </c>
      <c r="BT383" s="3">
        <v>0.09241487671064171</v>
      </c>
      <c r="BU383" s="3">
        <v>0.0931426601764698</v>
      </c>
      <c r="BV383" s="3">
        <v>0.0936674059936104</v>
      </c>
      <c r="BW383" s="3">
        <v>0.0941846130087846</v>
      </c>
      <c r="BX383" s="3">
        <v>0.0948808696885802</v>
      </c>
      <c r="BY383" s="3">
        <v>0.0955159541485929</v>
      </c>
      <c r="BZ383" s="3">
        <v>0.09655518267603309</v>
      </c>
      <c r="CA383" s="3">
        <v>0.09807764055968821</v>
      </c>
      <c r="CB383" s="3">
        <v>0.0989599893860582</v>
      </c>
      <c r="CC383" s="3">
        <v>0.0991238589009724</v>
      </c>
      <c r="CD383" s="3">
        <v>0.09926322901283149</v>
      </c>
      <c r="CE383" s="3">
        <v>0.099200545101873</v>
      </c>
      <c r="CF383" s="3">
        <v>0.09886638305421939</v>
      </c>
      <c r="CG383" s="3">
        <v>0.09887966277528221</v>
      </c>
      <c r="CH383" s="3">
        <v>0.0994584476245365</v>
      </c>
      <c r="CI383" s="3">
        <v>0.100440604265839</v>
      </c>
      <c r="CJ383" s="3">
        <v>0.101363933539396</v>
      </c>
      <c r="CK383" s="3">
        <v>0.101996580259842</v>
      </c>
      <c r="CL383" s="3">
        <v>0.102417537991062</v>
      </c>
      <c r="CM383" s="3">
        <v>0.102676990459014</v>
      </c>
      <c r="CN383" s="3">
        <v>0.101797391094096</v>
      </c>
      <c r="CO383" s="3">
        <v>0.101138239001358</v>
      </c>
      <c r="CP383" s="3">
        <v>0.101910484214182</v>
      </c>
      <c r="CQ383" s="3">
        <v>0.101684434783047</v>
      </c>
      <c r="CR383" s="3">
        <v>0.101250699122946</v>
      </c>
      <c r="CS383" s="3">
        <v>0.100586375720424</v>
      </c>
      <c r="CT383" s="3">
        <v>0.0990302577423703</v>
      </c>
      <c r="CU383" s="3">
        <v>0.0984332732341258</v>
      </c>
      <c r="CV383" s="3">
        <v>0.09854335475213689</v>
      </c>
      <c r="CW383" s="3">
        <v>0.09878814729191961</v>
      </c>
      <c r="CX383" s="3">
        <v>0.0991371423757119</v>
      </c>
      <c r="CY383" s="3">
        <v>0.099472610622919</v>
      </c>
      <c r="CZ383" s="3">
        <v>0.0996243813248949</v>
      </c>
      <c r="DA383" s="3">
        <v>0.0997731140140415</v>
      </c>
      <c r="DB383" s="3">
        <v>0.100052668638373</v>
      </c>
      <c r="DC383" s="3">
        <v>0.100194904960487</v>
      </c>
      <c r="DD383" s="3">
        <v>0.100457042255927</v>
      </c>
      <c r="DE383" s="3">
        <v>0.100626049824439</v>
      </c>
      <c r="DF383" s="3">
        <v>0.100822511441712</v>
      </c>
      <c r="DG383" s="3">
        <v>0.101073352401819</v>
      </c>
      <c r="DH383" s="3">
        <v>0.101226261638515</v>
      </c>
      <c r="DI383" s="3">
        <v>0.101442825500642</v>
      </c>
      <c r="DJ383" s="3">
        <v>0.101512917266729</v>
      </c>
      <c r="DK383" s="3">
        <v>0.101663550650559</v>
      </c>
      <c r="DL383" s="3">
        <v>0.102011648331149</v>
      </c>
      <c r="DM383" s="3">
        <v>0.102093008464807</v>
      </c>
      <c r="DN383" s="3">
        <v>0.102077750668241</v>
      </c>
      <c r="DO383" s="3">
        <v>0.102220143901701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0.0842254117378109</v>
      </c>
      <c r="J408" s="3">
        <v>0.0849874432175602</v>
      </c>
      <c r="K408" s="3">
        <v>0.085755055956219</v>
      </c>
      <c r="L408" s="3">
        <v>0.0864095190485287</v>
      </c>
      <c r="M408" s="3">
        <v>0.0868042121855445</v>
      </c>
      <c r="N408" s="3">
        <v>0.0874488765505336</v>
      </c>
      <c r="O408" s="3">
        <v>0.0883377460318748</v>
      </c>
      <c r="P408" s="3">
        <v>0.088548997558609</v>
      </c>
      <c r="Q408" s="3">
        <v>0.08754901922579419</v>
      </c>
      <c r="R408" s="3">
        <v>0.0855810555322245</v>
      </c>
      <c r="S408" s="3">
        <v>0.08347411901035361</v>
      </c>
      <c r="T408" s="3">
        <v>0.0815873894853596</v>
      </c>
      <c r="U408" s="3">
        <v>0.0799174943866096</v>
      </c>
      <c r="V408" s="3">
        <v>0.0785328374112058</v>
      </c>
      <c r="W408" s="3">
        <v>0.0774796672793375</v>
      </c>
      <c r="X408" s="3">
        <v>0.0767747460285881</v>
      </c>
      <c r="Y408" s="3">
        <v>0.07626702250746779</v>
      </c>
      <c r="Z408" s="3">
        <v>0.0757054020566979</v>
      </c>
      <c r="AA408" s="3">
        <v>0.0785172737852827</v>
      </c>
      <c r="AB408" s="3">
        <v>0.0818468850807553</v>
      </c>
      <c r="AC408" s="3">
        <v>0.08248274092609729</v>
      </c>
      <c r="AD408" s="3">
        <v>0.08322281657397031</v>
      </c>
      <c r="AE408" s="3">
        <v>0.08401235611084951</v>
      </c>
      <c r="AF408" s="3">
        <v>0.08475114470322111</v>
      </c>
      <c r="AG408" s="3">
        <v>0.0852766122691577</v>
      </c>
      <c r="AH408" s="3">
        <v>0.08559590379303381</v>
      </c>
      <c r="AI408" s="3">
        <v>0.0858998617983954</v>
      </c>
      <c r="AJ408" s="3">
        <v>0.0860563805325307</v>
      </c>
      <c r="AK408" s="3">
        <v>0.08599292770979169</v>
      </c>
      <c r="AL408" s="3">
        <v>0.086128825784358</v>
      </c>
      <c r="AM408" s="3">
        <v>0.08644609723139431</v>
      </c>
      <c r="AN408" s="3">
        <v>0.0865926187059954</v>
      </c>
      <c r="AO408" s="3">
        <v>0.0866095148363524</v>
      </c>
      <c r="AP408" s="3">
        <v>0.0865722287070689</v>
      </c>
      <c r="AQ408" s="3">
        <v>0.08632197311252179</v>
      </c>
      <c r="AR408" s="3">
        <v>0.086109287622654</v>
      </c>
      <c r="AS408" s="3">
        <v>0.0862920937105854</v>
      </c>
      <c r="AT408" s="3">
        <v>0.08664443617049079</v>
      </c>
      <c r="AU408" s="3">
        <v>0.08678966853080031</v>
      </c>
      <c r="AV408" s="3">
        <v>0.0868383670767551</v>
      </c>
      <c r="AW408" s="3">
        <v>0.0871719481027152</v>
      </c>
      <c r="AX408" s="3">
        <v>0.08750203067205251</v>
      </c>
      <c r="AY408" s="3">
        <v>0.08780993876885169</v>
      </c>
      <c r="AZ408" s="3">
        <v>0.0881161244129257</v>
      </c>
      <c r="BA408" s="3">
        <v>0.08783907913565971</v>
      </c>
      <c r="BB408" s="3">
        <v>0.0875961641476805</v>
      </c>
      <c r="BC408" s="3">
        <v>0.0871990792176153</v>
      </c>
      <c r="BD408" s="3">
        <v>0.0865603737904591</v>
      </c>
      <c r="BE408" s="3">
        <v>0.08674204786198721</v>
      </c>
      <c r="BF408" s="3">
        <v>0.08753929212312481</v>
      </c>
      <c r="BG408" s="3">
        <v>0.0884507828664633</v>
      </c>
      <c r="BH408" s="3">
        <v>0.08910136392962591</v>
      </c>
      <c r="BI408" s="3">
        <v>0.0896943642512972</v>
      </c>
      <c r="BJ408" s="3">
        <v>0.0906341178314069</v>
      </c>
      <c r="BK408" s="3">
        <v>0.09144352916723091</v>
      </c>
      <c r="BL408" s="3">
        <v>0.09247047385990551</v>
      </c>
      <c r="BM408" s="3">
        <v>0.093116157438005</v>
      </c>
      <c r="BN408" s="3">
        <v>0.0932842698032401</v>
      </c>
      <c r="BO408" s="3">
        <v>0.0937576237277447</v>
      </c>
      <c r="BP408" s="3">
        <v>0.0938389895920764</v>
      </c>
      <c r="BQ408" s="3">
        <v>0.09402798365741021</v>
      </c>
      <c r="BR408" s="3">
        <v>0.094404459906333</v>
      </c>
      <c r="BS408" s="3">
        <v>0.0943835538328834</v>
      </c>
      <c r="BT408" s="3">
        <v>0.09445271467147889</v>
      </c>
      <c r="BU408" s="3">
        <v>0.0947908378015536</v>
      </c>
      <c r="BV408" s="3">
        <v>0.09508098623295159</v>
      </c>
      <c r="BW408" s="3">
        <v>0.0954705216587385</v>
      </c>
      <c r="BX408" s="3">
        <v>0.09604744120766009</v>
      </c>
      <c r="BY408" s="3">
        <v>0.0966515599594141</v>
      </c>
      <c r="BZ408" s="3">
        <v>0.0976534625424442</v>
      </c>
      <c r="CA408" s="3">
        <v>0.0992156157685713</v>
      </c>
      <c r="CB408" s="3">
        <v>0.10026573890257</v>
      </c>
      <c r="CC408" s="3">
        <v>0.10043707522009</v>
      </c>
      <c r="CD408" s="3">
        <v>0.100429345394906</v>
      </c>
      <c r="CE408" s="3">
        <v>0.100264645403951</v>
      </c>
      <c r="CF408" s="3">
        <v>0.09989023292198</v>
      </c>
      <c r="CG408" s="3">
        <v>0.09984428867228549</v>
      </c>
      <c r="CH408" s="3">
        <v>0.100295644138705</v>
      </c>
      <c r="CI408" s="3">
        <v>0.101105875241085</v>
      </c>
      <c r="CJ408" s="3">
        <v>0.101803911873587</v>
      </c>
      <c r="CK408" s="3">
        <v>0.102286350883866</v>
      </c>
      <c r="CL408" s="3">
        <v>0.102709658021423</v>
      </c>
      <c r="CM408" s="3">
        <v>0.102983531449267</v>
      </c>
      <c r="CN408" s="3">
        <v>0.102001118206801</v>
      </c>
      <c r="CO408" s="3">
        <v>0.101180022959531</v>
      </c>
      <c r="CP408" s="3">
        <v>0.101861953030671</v>
      </c>
      <c r="CQ408" s="3">
        <v>0.101605188757117</v>
      </c>
      <c r="CR408" s="3">
        <v>0.101164786800558</v>
      </c>
      <c r="CS408" s="3">
        <v>0.100490849690868</v>
      </c>
      <c r="CT408" s="3">
        <v>0.09891930165283699</v>
      </c>
      <c r="CU408" s="3">
        <v>0.0983021418762971</v>
      </c>
      <c r="CV408" s="3">
        <v>0.09840600189402419</v>
      </c>
      <c r="CW408" s="3">
        <v>0.0987063587877494</v>
      </c>
      <c r="CX408" s="3">
        <v>0.0991314079759574</v>
      </c>
      <c r="CY408" s="3">
        <v>0.0995288068438254</v>
      </c>
      <c r="CZ408" s="3">
        <v>0.0997415387345424</v>
      </c>
      <c r="DA408" s="3">
        <v>0.099948603438589</v>
      </c>
      <c r="DB408" s="3">
        <v>0.100288942752738</v>
      </c>
      <c r="DC408" s="3">
        <v>0.100487282826094</v>
      </c>
      <c r="DD408" s="3">
        <v>0.100805906244302</v>
      </c>
      <c r="DE408" s="3">
        <v>0.10101802408456</v>
      </c>
      <c r="DF408" s="3">
        <v>0.101229878769658</v>
      </c>
      <c r="DG408" s="3">
        <v>0.101494083449511</v>
      </c>
      <c r="DH408" s="3">
        <v>0.101667490514032</v>
      </c>
      <c r="DI408" s="3">
        <v>0.101902325944702</v>
      </c>
      <c r="DJ408" s="3">
        <v>0.102000692708389</v>
      </c>
      <c r="DK408" s="3">
        <v>0.102181551959598</v>
      </c>
      <c r="DL408" s="3">
        <v>0.102554551058966</v>
      </c>
      <c r="DM408" s="3">
        <v>0.102648953536277</v>
      </c>
      <c r="DN408" s="3">
        <v>0.102639329235529</v>
      </c>
      <c r="DO408" s="3">
        <v>0.102789779405806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0.0717499087981793</v>
      </c>
      <c r="J433" s="3">
        <v>0.0717745127860573</v>
      </c>
      <c r="K433" s="3">
        <v>0.0719786828900538</v>
      </c>
      <c r="L433" s="3">
        <v>0.07243649201069791</v>
      </c>
      <c r="M433" s="3">
        <v>0.0729860565850397</v>
      </c>
      <c r="N433" s="3">
        <v>0.07355923121538201</v>
      </c>
      <c r="O433" s="3">
        <v>0.0741218085134441</v>
      </c>
      <c r="P433" s="3">
        <v>0.0744809747896383</v>
      </c>
      <c r="Q433" s="3">
        <v>0.0745886044687494</v>
      </c>
      <c r="R433" s="3">
        <v>0.07464289517114379</v>
      </c>
      <c r="S433" s="3">
        <v>0.074750102859377</v>
      </c>
      <c r="T433" s="3">
        <v>0.07485493270272391</v>
      </c>
      <c r="U433" s="3">
        <v>0.0750391725638897</v>
      </c>
      <c r="V433" s="3">
        <v>0.075355519461012</v>
      </c>
      <c r="W433" s="3">
        <v>0.0756505867915593</v>
      </c>
      <c r="X433" s="3">
        <v>0.0761538425094266</v>
      </c>
      <c r="Y433" s="3">
        <v>0.076848806508464</v>
      </c>
      <c r="Z433" s="3">
        <v>0.0770444601721843</v>
      </c>
      <c r="AA433" s="3">
        <v>0.07634523685380511</v>
      </c>
      <c r="AB433" s="3">
        <v>0.07458785305200109</v>
      </c>
      <c r="AC433" s="3">
        <v>0.07240844974875719</v>
      </c>
      <c r="AD433" s="3">
        <v>0.07048462112829371</v>
      </c>
      <c r="AE433" s="3">
        <v>0.06887860150598479</v>
      </c>
      <c r="AF433" s="3">
        <v>0.06765041736277901</v>
      </c>
      <c r="AG433" s="3">
        <v>0.066811377112483</v>
      </c>
      <c r="AH433" s="3">
        <v>0.0663405924597575</v>
      </c>
      <c r="AI433" s="3">
        <v>0.0660421728431375</v>
      </c>
      <c r="AJ433" s="3">
        <v>0.066371425126353</v>
      </c>
      <c r="AK433" s="3">
        <v>0.07077935759469051</v>
      </c>
      <c r="AL433" s="3">
        <v>0.07503917616820981</v>
      </c>
      <c r="AM433" s="3">
        <v>0.075783545671533</v>
      </c>
      <c r="AN433" s="3">
        <v>0.07627857241725521</v>
      </c>
      <c r="AO433" s="3">
        <v>0.0766308306093237</v>
      </c>
      <c r="AP433" s="3">
        <v>0.0771192171530187</v>
      </c>
      <c r="AQ433" s="3">
        <v>0.0775816340082498</v>
      </c>
      <c r="AR433" s="3">
        <v>0.07788748557664971</v>
      </c>
      <c r="AS433" s="3">
        <v>0.07822958653918979</v>
      </c>
      <c r="AT433" s="3">
        <v>0.07846992452873019</v>
      </c>
      <c r="AU433" s="3">
        <v>0.07855776251679041</v>
      </c>
      <c r="AV433" s="3">
        <v>0.07886034334668</v>
      </c>
      <c r="AW433" s="3">
        <v>0.0793382648359771</v>
      </c>
      <c r="AX433" s="3">
        <v>0.0796945686804114</v>
      </c>
      <c r="AY433" s="3">
        <v>0.0799272855760404</v>
      </c>
      <c r="AZ433" s="3">
        <v>0.0799981108319732</v>
      </c>
      <c r="BA433" s="3">
        <v>0.0797753646751236</v>
      </c>
      <c r="BB433" s="3">
        <v>0.0795799462432883</v>
      </c>
      <c r="BC433" s="3">
        <v>0.0797454389090506</v>
      </c>
      <c r="BD433" s="3">
        <v>0.0800709027269248</v>
      </c>
      <c r="BE433" s="3">
        <v>0.08023041677771239</v>
      </c>
      <c r="BF433" s="3">
        <v>0.08030946265937081</v>
      </c>
      <c r="BG433" s="3">
        <v>0.08063772587652671</v>
      </c>
      <c r="BH433" s="3">
        <v>0.0809520049288002</v>
      </c>
      <c r="BI433" s="3">
        <v>0.081234479997945</v>
      </c>
      <c r="BJ433" s="3">
        <v>0.081554012440001</v>
      </c>
      <c r="BK433" s="3">
        <v>0.08138415413912151</v>
      </c>
      <c r="BL433" s="3">
        <v>0.08129013290446351</v>
      </c>
      <c r="BM433" s="3">
        <v>0.08105884059052471</v>
      </c>
      <c r="BN433" s="3">
        <v>0.0805722779980875</v>
      </c>
      <c r="BO433" s="3">
        <v>0.0808762460229977</v>
      </c>
      <c r="BP433" s="3">
        <v>0.0818409614930114</v>
      </c>
      <c r="BQ433" s="3">
        <v>0.0829118619145543</v>
      </c>
      <c r="BR433" s="3">
        <v>0.0835782868758643</v>
      </c>
      <c r="BS433" s="3">
        <v>0.0841064598372271</v>
      </c>
      <c r="BT433" s="3">
        <v>0.0849725913267487</v>
      </c>
      <c r="BU433" s="3">
        <v>0.0856594282928556</v>
      </c>
      <c r="BV433" s="3">
        <v>0.0864951835574681</v>
      </c>
      <c r="BW433" s="3">
        <v>0.087019607065156</v>
      </c>
      <c r="BX433" s="3">
        <v>0.0870644209445509</v>
      </c>
      <c r="BY433" s="3">
        <v>0.08725884299136979</v>
      </c>
      <c r="BZ433" s="3">
        <v>0.0871986103064403</v>
      </c>
      <c r="CA433" s="3">
        <v>0.087504103004762</v>
      </c>
      <c r="CB433" s="3">
        <v>0.0880562005767196</v>
      </c>
      <c r="CC433" s="3">
        <v>0.0882866865812648</v>
      </c>
      <c r="CD433" s="3">
        <v>0.0887482623492446</v>
      </c>
      <c r="CE433" s="3">
        <v>0.0895139974858403</v>
      </c>
      <c r="CF433" s="3">
        <v>0.09008641152948101</v>
      </c>
      <c r="CG433" s="3">
        <v>0.0906554666624033</v>
      </c>
      <c r="CH433" s="3">
        <v>0.091398175796092</v>
      </c>
      <c r="CI433" s="3">
        <v>0.0920804687811948</v>
      </c>
      <c r="CJ433" s="3">
        <v>0.09315140979955309</v>
      </c>
      <c r="CK433" s="3">
        <v>0.09468549537302071</v>
      </c>
      <c r="CL433" s="3">
        <v>0.0955973064647304</v>
      </c>
      <c r="CM433" s="3">
        <v>0.09581373940088821</v>
      </c>
      <c r="CN433" s="3">
        <v>0.0960070434682579</v>
      </c>
      <c r="CO433" s="3">
        <v>0.0960072122928822</v>
      </c>
      <c r="CP433" s="3">
        <v>0.09574648599458779</v>
      </c>
      <c r="CQ433" s="3">
        <v>0.0958214378418437</v>
      </c>
      <c r="CR433" s="3">
        <v>0.0964453563800996</v>
      </c>
      <c r="CS433" s="3">
        <v>0.0974606147920343</v>
      </c>
      <c r="CT433" s="3">
        <v>0.0984167258993164</v>
      </c>
      <c r="CU433" s="3">
        <v>0.09909048918280761</v>
      </c>
      <c r="CV433" s="3">
        <v>0.0995555741881544</v>
      </c>
      <c r="CW433" s="3">
        <v>0.0998597648223382</v>
      </c>
      <c r="CX433" s="3">
        <v>0.0990502983011145</v>
      </c>
      <c r="CY433" s="3">
        <v>0.0984567710006284</v>
      </c>
      <c r="CZ433" s="3">
        <v>0.0992557247015337</v>
      </c>
      <c r="DA433" s="3">
        <v>0.099076894983343</v>
      </c>
      <c r="DB433" s="3">
        <v>0.0986956528359941</v>
      </c>
      <c r="DC433" s="3">
        <v>0.098086376040112</v>
      </c>
      <c r="DD433" s="3">
        <v>0.0966073724726241</v>
      </c>
      <c r="DE433" s="3">
        <v>0.0960671989516072</v>
      </c>
      <c r="DF433" s="3">
        <v>0.096217273982624</v>
      </c>
      <c r="DG433" s="3">
        <v>0.0964982711606811</v>
      </c>
      <c r="DH433" s="3">
        <v>0.0968799381379742</v>
      </c>
      <c r="DI433" s="3">
        <v>0.09724764791411999</v>
      </c>
      <c r="DJ433" s="3">
        <v>0.0974343524810118</v>
      </c>
      <c r="DK433" s="3">
        <v>0.0976179014690234</v>
      </c>
      <c r="DL433" s="3">
        <v>0.09792840251055331</v>
      </c>
      <c r="DM433" s="3">
        <v>0.09810314049065651</v>
      </c>
      <c r="DN433" s="3">
        <v>0.0983949949495707</v>
      </c>
      <c r="DO433" s="3">
        <v>0.0985947960602348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0.0751365479173179</v>
      </c>
      <c r="J458" s="3">
        <v>0.07484270943517519</v>
      </c>
      <c r="K458" s="3">
        <v>0.0746237529809089</v>
      </c>
      <c r="L458" s="3">
        <v>0.074582578069712</v>
      </c>
      <c r="M458" s="3">
        <v>0.0746970837277867</v>
      </c>
      <c r="N458" s="3">
        <v>0.0748298122647074</v>
      </c>
      <c r="O458" s="3">
        <v>0.074924561548752</v>
      </c>
      <c r="P458" s="3">
        <v>0.07507074873285249</v>
      </c>
      <c r="Q458" s="3">
        <v>0.0754026174802708</v>
      </c>
      <c r="R458" s="3">
        <v>0.07592344748078129</v>
      </c>
      <c r="S458" s="3">
        <v>0.0765723808719852</v>
      </c>
      <c r="T458" s="3">
        <v>0.0773080955744193</v>
      </c>
      <c r="U458" s="3">
        <v>0.07809918602704299</v>
      </c>
      <c r="V458" s="3">
        <v>0.0788636162748126</v>
      </c>
      <c r="W458" s="3">
        <v>0.0794656206666496</v>
      </c>
      <c r="X458" s="3">
        <v>0.0803480363609064</v>
      </c>
      <c r="Y458" s="3">
        <v>0.08145633242810189</v>
      </c>
      <c r="Z458" s="3">
        <v>0.08188680281066429</v>
      </c>
      <c r="AA458" s="3">
        <v>0.08109452311018921</v>
      </c>
      <c r="AB458" s="3">
        <v>0.07925970523791979</v>
      </c>
      <c r="AC458" s="3">
        <v>0.077171628061277</v>
      </c>
      <c r="AD458" s="3">
        <v>0.0752330842160235</v>
      </c>
      <c r="AE458" s="3">
        <v>0.0735006460394408</v>
      </c>
      <c r="AF458" s="3">
        <v>0.07209670694368769</v>
      </c>
      <c r="AG458" s="3">
        <v>0.07110707650716459</v>
      </c>
      <c r="AH458" s="3">
        <v>0.0705573031286371</v>
      </c>
      <c r="AI458" s="3">
        <v>0.07029208433100929</v>
      </c>
      <c r="AJ458" s="3">
        <v>0.07004270454139409</v>
      </c>
      <c r="AK458" s="3">
        <v>0.0729535372983829</v>
      </c>
      <c r="AL458" s="3">
        <v>0.0763169743411783</v>
      </c>
      <c r="AM458" s="3">
        <v>0.07707105614639161</v>
      </c>
      <c r="AN458" s="3">
        <v>0.0777331140137927</v>
      </c>
      <c r="AO458" s="3">
        <v>0.0783439653937428</v>
      </c>
      <c r="AP458" s="3">
        <v>0.0790736374420167</v>
      </c>
      <c r="AQ458" s="3">
        <v>0.0797309940599807</v>
      </c>
      <c r="AR458" s="3">
        <v>0.0801658763256472</v>
      </c>
      <c r="AS458" s="3">
        <v>0.08057345211406371</v>
      </c>
      <c r="AT458" s="3">
        <v>0.08083459554099</v>
      </c>
      <c r="AU458" s="3">
        <v>0.0808796185629002</v>
      </c>
      <c r="AV458" s="3">
        <v>0.081118530138482</v>
      </c>
      <c r="AW458" s="3">
        <v>0.0815651418666118</v>
      </c>
      <c r="AX458" s="3">
        <v>0.0819255049147371</v>
      </c>
      <c r="AY458" s="3">
        <v>0.08218331334949081</v>
      </c>
      <c r="AZ458" s="3">
        <v>0.08229142378730001</v>
      </c>
      <c r="BA458" s="3">
        <v>0.0821229635529707</v>
      </c>
      <c r="BB458" s="3">
        <v>0.08199301576158249</v>
      </c>
      <c r="BC458" s="3">
        <v>0.08224178129000349</v>
      </c>
      <c r="BD458" s="3">
        <v>0.0826530379188793</v>
      </c>
      <c r="BE458" s="3">
        <v>0.08286661701753489</v>
      </c>
      <c r="BF458" s="3">
        <v>0.0829862172745771</v>
      </c>
      <c r="BG458" s="3">
        <v>0.08337510436452999</v>
      </c>
      <c r="BH458" s="3">
        <v>0.08375664856313569</v>
      </c>
      <c r="BI458" s="3">
        <v>0.08411511736761849</v>
      </c>
      <c r="BJ458" s="3">
        <v>0.0844697974393791</v>
      </c>
      <c r="BK458" s="3">
        <v>0.08426163578730431</v>
      </c>
      <c r="BL458" s="3">
        <v>0.0840871813369426</v>
      </c>
      <c r="BM458" s="3">
        <v>0.0837631831711655</v>
      </c>
      <c r="BN458" s="3">
        <v>0.08320939524035929</v>
      </c>
      <c r="BO458" s="3">
        <v>0.0834488725246624</v>
      </c>
      <c r="BP458" s="3">
        <v>0.084282027701381</v>
      </c>
      <c r="BQ458" s="3">
        <v>0.0852255975253013</v>
      </c>
      <c r="BR458" s="3">
        <v>0.0859167246489887</v>
      </c>
      <c r="BS458" s="3">
        <v>0.08655196012359589</v>
      </c>
      <c r="BT458" s="3">
        <v>0.0875226783843211</v>
      </c>
      <c r="BU458" s="3">
        <v>0.08836607783758681</v>
      </c>
      <c r="BV458" s="3">
        <v>0.08941933063349</v>
      </c>
      <c r="BW458" s="3">
        <v>0.09010013667730531</v>
      </c>
      <c r="BX458" s="3">
        <v>0.090318211098221</v>
      </c>
      <c r="BY458" s="3">
        <v>0.0908311826971219</v>
      </c>
      <c r="BZ458" s="3">
        <v>0.09096239656796951</v>
      </c>
      <c r="CA458" s="3">
        <v>0.0911970084019043</v>
      </c>
      <c r="CB458" s="3">
        <v>0.09161068062490151</v>
      </c>
      <c r="CC458" s="3">
        <v>0.09163678562804679</v>
      </c>
      <c r="CD458" s="3">
        <v>0.0917520525074389</v>
      </c>
      <c r="CE458" s="3">
        <v>0.0921300839882204</v>
      </c>
      <c r="CF458" s="3">
        <v>0.0924626770031596</v>
      </c>
      <c r="CG458" s="3">
        <v>0.092893801666296</v>
      </c>
      <c r="CH458" s="3">
        <v>0.09350793055737711</v>
      </c>
      <c r="CI458" s="3">
        <v>0.0941476995478967</v>
      </c>
      <c r="CJ458" s="3">
        <v>0.09517411843943099</v>
      </c>
      <c r="CK458" s="3">
        <v>0.0967447056374626</v>
      </c>
      <c r="CL458" s="3">
        <v>0.0978121606426214</v>
      </c>
      <c r="CM458" s="3">
        <v>0.0980195022587006</v>
      </c>
      <c r="CN458" s="3">
        <v>0.0980511257845951</v>
      </c>
      <c r="CO458" s="3">
        <v>0.0979304165970156</v>
      </c>
      <c r="CP458" s="3">
        <v>0.097606095138875</v>
      </c>
      <c r="CQ458" s="3">
        <v>0.0976021010468022</v>
      </c>
      <c r="CR458" s="3">
        <v>0.0980846102375772</v>
      </c>
      <c r="CS458" s="3">
        <v>0.09891780623889949</v>
      </c>
      <c r="CT458" s="3">
        <v>0.09963951916589869</v>
      </c>
      <c r="CU458" s="3">
        <v>0.100150173940986</v>
      </c>
      <c r="CV458" s="3">
        <v>0.100600971728976</v>
      </c>
      <c r="CW458" s="3">
        <v>0.100902610137877</v>
      </c>
      <c r="CX458" s="3">
        <v>0.0999691428970369</v>
      </c>
      <c r="CY458" s="3">
        <v>0.0991949531106725</v>
      </c>
      <c r="CZ458" s="3">
        <v>0.0998943583363435</v>
      </c>
      <c r="DA458" s="3">
        <v>0.0996695568450069</v>
      </c>
      <c r="DB458" s="3">
        <v>0.0992646378455208</v>
      </c>
      <c r="DC458" s="3">
        <v>0.09862900809206469</v>
      </c>
      <c r="DD458" s="3">
        <v>0.09711285795309391</v>
      </c>
      <c r="DE458" s="3">
        <v>0.0965365032042332</v>
      </c>
      <c r="DF458" s="3">
        <v>0.0966692840503606</v>
      </c>
      <c r="DG458" s="3">
        <v>0.09699529653397609</v>
      </c>
      <c r="DH458" s="3">
        <v>0.0974433327134973</v>
      </c>
      <c r="DI458" s="3">
        <v>0.0978638710022736</v>
      </c>
      <c r="DJ458" s="3">
        <v>0.0981020721165155</v>
      </c>
      <c r="DK458" s="3">
        <v>0.09833497360597861</v>
      </c>
      <c r="DL458" s="3">
        <v>0.0986986360124726</v>
      </c>
      <c r="DM458" s="3">
        <v>0.0989218701969015</v>
      </c>
      <c r="DN458" s="3">
        <v>0.0992634431889952</v>
      </c>
      <c r="DO458" s="3">
        <v>0.0994995973448275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0.0549973629864806</v>
      </c>
      <c r="J483" s="3">
        <v>0.0543549666098309</v>
      </c>
      <c r="K483" s="3">
        <v>0.0539297492463366</v>
      </c>
      <c r="L483" s="3">
        <v>0.0539206229603681</v>
      </c>
      <c r="M483" s="3">
        <v>0.0540881238646971</v>
      </c>
      <c r="N483" s="3">
        <v>0.0542616813592542</v>
      </c>
      <c r="O483" s="3">
        <v>0.054490131489463</v>
      </c>
      <c r="P483" s="3">
        <v>0.0547013312715513</v>
      </c>
      <c r="Q483" s="3">
        <v>0.0548604248954146</v>
      </c>
      <c r="R483" s="3">
        <v>0.0550976469735171</v>
      </c>
      <c r="S483" s="3">
        <v>0.0554661244604228</v>
      </c>
      <c r="T483" s="3">
        <v>0.055933238136871</v>
      </c>
      <c r="U483" s="3">
        <v>0.0565828983138356</v>
      </c>
      <c r="V483" s="3">
        <v>0.0574367269013198</v>
      </c>
      <c r="W483" s="3">
        <v>0.0583169669719594</v>
      </c>
      <c r="X483" s="3">
        <v>0.0591252187535439</v>
      </c>
      <c r="Y483" s="3">
        <v>0.0597980178704073</v>
      </c>
      <c r="Z483" s="3">
        <v>0.0601674450012826</v>
      </c>
      <c r="AA483" s="3">
        <v>0.0602216364353589</v>
      </c>
      <c r="AB483" s="3">
        <v>0.0601750206212842</v>
      </c>
      <c r="AC483" s="3">
        <v>0.0601671946417164</v>
      </c>
      <c r="AD483" s="3">
        <v>0.0601963688519864</v>
      </c>
      <c r="AE483" s="3">
        <v>0.0603575639547093</v>
      </c>
      <c r="AF483" s="3">
        <v>0.0606974570641515</v>
      </c>
      <c r="AG483" s="3">
        <v>0.061074004986819</v>
      </c>
      <c r="AH483" s="3">
        <v>0.0616470578516701</v>
      </c>
      <c r="AI483" s="3">
        <v>0.0623698693761971</v>
      </c>
      <c r="AJ483" s="3">
        <v>0.06266357795173701</v>
      </c>
      <c r="AK483" s="3">
        <v>0.0622041409995592</v>
      </c>
      <c r="AL483" s="3">
        <v>0.0608238673477766</v>
      </c>
      <c r="AM483" s="3">
        <v>0.0590513297170799</v>
      </c>
      <c r="AN483" s="3">
        <v>0.0572189982364683</v>
      </c>
      <c r="AO483" s="3">
        <v>0.0554891976831421</v>
      </c>
      <c r="AP483" s="3">
        <v>0.0544835307124601</v>
      </c>
      <c r="AQ483" s="3">
        <v>0.0540658393296343</v>
      </c>
      <c r="AR483" s="3">
        <v>0.0538833208590455</v>
      </c>
      <c r="AS483" s="3">
        <v>0.0538009021466859</v>
      </c>
      <c r="AT483" s="3">
        <v>0.0542251682452105</v>
      </c>
      <c r="AU483" s="3">
        <v>0.0580268118044935</v>
      </c>
      <c r="AV483" s="3">
        <v>0.0616978656272948</v>
      </c>
      <c r="AW483" s="3">
        <v>0.0625463884326498</v>
      </c>
      <c r="AX483" s="3">
        <v>0.06336490534379161</v>
      </c>
      <c r="AY483" s="3">
        <v>0.0641367353876283</v>
      </c>
      <c r="AZ483" s="3">
        <v>0.0648189716125129</v>
      </c>
      <c r="BA483" s="3">
        <v>0.06531094823634361</v>
      </c>
      <c r="BB483" s="3">
        <v>0.06567521480217629</v>
      </c>
      <c r="BC483" s="3">
        <v>0.0660749988141324</v>
      </c>
      <c r="BD483" s="3">
        <v>0.0663878862345237</v>
      </c>
      <c r="BE483" s="3">
        <v>0.06656968257288449</v>
      </c>
      <c r="BF483" s="3">
        <v>0.0669365718592311</v>
      </c>
      <c r="BG483" s="3">
        <v>0.067451582261363</v>
      </c>
      <c r="BH483" s="3">
        <v>0.067857584917627</v>
      </c>
      <c r="BI483" s="3">
        <v>0.0681537553174516</v>
      </c>
      <c r="BJ483" s="3">
        <v>0.06830794207136059</v>
      </c>
      <c r="BK483" s="3">
        <v>0.068209206096632</v>
      </c>
      <c r="BL483" s="3">
        <v>0.0681428975586128</v>
      </c>
      <c r="BM483" s="3">
        <v>0.0683927242301125</v>
      </c>
      <c r="BN483" s="3">
        <v>0.068784217925365</v>
      </c>
      <c r="BO483" s="3">
        <v>0.06903801320265469</v>
      </c>
      <c r="BP483" s="3">
        <v>0.0692222331373457</v>
      </c>
      <c r="BQ483" s="3">
        <v>0.0696158017605957</v>
      </c>
      <c r="BR483" s="3">
        <v>0.0699905673763334</v>
      </c>
      <c r="BS483" s="3">
        <v>0.07033885733170871</v>
      </c>
      <c r="BT483" s="3">
        <v>0.07072133236084389</v>
      </c>
      <c r="BU483" s="3">
        <v>0.07067746714730461</v>
      </c>
      <c r="BV483" s="3">
        <v>0.07070700584980009</v>
      </c>
      <c r="BW483" s="3">
        <v>0.07061781249660221</v>
      </c>
      <c r="BX483" s="3">
        <v>0.0703165165669743</v>
      </c>
      <c r="BY483" s="3">
        <v>0.07072138203037601</v>
      </c>
      <c r="BZ483" s="3">
        <v>0.0717119009402464</v>
      </c>
      <c r="CA483" s="3">
        <v>0.0727997068724319</v>
      </c>
      <c r="CB483" s="3">
        <v>0.0735290872265744</v>
      </c>
      <c r="CC483" s="3">
        <v>0.07413502000437849</v>
      </c>
      <c r="CD483" s="3">
        <v>0.07504097685440329</v>
      </c>
      <c r="CE483" s="3">
        <v>0.07578399456602811</v>
      </c>
      <c r="CF483" s="3">
        <v>0.07665793872036809</v>
      </c>
      <c r="CG483" s="3">
        <v>0.07725105142181329</v>
      </c>
      <c r="CH483" s="3">
        <v>0.0774207588640068</v>
      </c>
      <c r="CI483" s="3">
        <v>0.07772542732974699</v>
      </c>
      <c r="CJ483" s="3">
        <v>0.07780542211239549</v>
      </c>
      <c r="CK483" s="3">
        <v>0.0782145215621619</v>
      </c>
      <c r="CL483" s="3">
        <v>0.0788399504248604</v>
      </c>
      <c r="CM483" s="3">
        <v>0.0791780832910875</v>
      </c>
      <c r="CN483" s="3">
        <v>0.07973264212040861</v>
      </c>
      <c r="CO483" s="3">
        <v>0.08056589356064239</v>
      </c>
      <c r="CP483" s="3">
        <v>0.08122914662878269</v>
      </c>
      <c r="CQ483" s="3">
        <v>0.0818968976666542</v>
      </c>
      <c r="CR483" s="3">
        <v>0.0827249419968491</v>
      </c>
      <c r="CS483" s="3">
        <v>0.08349635424817201</v>
      </c>
      <c r="CT483" s="3">
        <v>0.084617522144371</v>
      </c>
      <c r="CU483" s="3">
        <v>0.08615220073646911</v>
      </c>
      <c r="CV483" s="3">
        <v>0.0871093921661729</v>
      </c>
      <c r="CW483" s="3">
        <v>0.0874282366391151</v>
      </c>
      <c r="CX483" s="3">
        <v>0.0877260567814919</v>
      </c>
      <c r="CY483" s="3">
        <v>0.0878518823216787</v>
      </c>
      <c r="CZ483" s="3">
        <v>0.0877431971613685</v>
      </c>
      <c r="DA483" s="3">
        <v>0.0879404115571403</v>
      </c>
      <c r="DB483" s="3">
        <v>0.08864289398814761</v>
      </c>
      <c r="DC483" s="3">
        <v>0.0897029784035958</v>
      </c>
      <c r="DD483" s="3">
        <v>0.09070304139140629</v>
      </c>
      <c r="DE483" s="3">
        <v>0.0914421689705774</v>
      </c>
      <c r="DF483" s="3">
        <v>0.0919812722486644</v>
      </c>
      <c r="DG483" s="3">
        <v>0.09236183863728351</v>
      </c>
      <c r="DH483" s="3">
        <v>0.0917002626476808</v>
      </c>
      <c r="DI483" s="3">
        <v>0.0912412440287316</v>
      </c>
      <c r="DJ483" s="3">
        <v>0.0920705111742649</v>
      </c>
      <c r="DK483" s="3">
        <v>0.091980896442187</v>
      </c>
      <c r="DL483" s="3">
        <v>0.0917019535226241</v>
      </c>
      <c r="DM483" s="3">
        <v>0.0912057685325543</v>
      </c>
      <c r="DN483" s="3">
        <v>0.0899029236776946</v>
      </c>
      <c r="DO483" s="3">
        <v>0.0894823666554776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0.060621437268472</v>
      </c>
      <c r="J508" s="3">
        <v>0.0604480071337744</v>
      </c>
      <c r="K508" s="3">
        <v>0.0603936454569197</v>
      </c>
      <c r="L508" s="3">
        <v>0.0606565188960372</v>
      </c>
      <c r="M508" s="3">
        <v>0.0610033859021784</v>
      </c>
      <c r="N508" s="3">
        <v>0.0612593011667051</v>
      </c>
      <c r="O508" s="3">
        <v>0.0614756549115894</v>
      </c>
      <c r="P508" s="3">
        <v>0.0615874518041061</v>
      </c>
      <c r="Q508" s="3">
        <v>0.0615344748828291</v>
      </c>
      <c r="R508" s="3">
        <v>0.0614173926617003</v>
      </c>
      <c r="S508" s="3">
        <v>0.0613209342881534</v>
      </c>
      <c r="T508" s="3">
        <v>0.0612513254920124</v>
      </c>
      <c r="U508" s="3">
        <v>0.0612927721993549</v>
      </c>
      <c r="V508" s="3">
        <v>0.0615086342833364</v>
      </c>
      <c r="W508" s="3">
        <v>0.0618416106209178</v>
      </c>
      <c r="X508" s="3">
        <v>0.0621345804400815</v>
      </c>
      <c r="Y508" s="3">
        <v>0.0622998675782054</v>
      </c>
      <c r="Z508" s="3">
        <v>0.0623887295571877</v>
      </c>
      <c r="AA508" s="3">
        <v>0.0625269818153921</v>
      </c>
      <c r="AB508" s="3">
        <v>0.0627653176451157</v>
      </c>
      <c r="AC508" s="3">
        <v>0.06311144072592439</v>
      </c>
      <c r="AD508" s="3">
        <v>0.063588109516859</v>
      </c>
      <c r="AE508" s="3">
        <v>0.0642220288370455</v>
      </c>
      <c r="AF508" s="3">
        <v>0.0649725500209751</v>
      </c>
      <c r="AG508" s="3">
        <v>0.0657164091534083</v>
      </c>
      <c r="AH508" s="3">
        <v>0.06677908397840759</v>
      </c>
      <c r="AI508" s="3">
        <v>0.068047010655198</v>
      </c>
      <c r="AJ508" s="3">
        <v>0.06869973003713691</v>
      </c>
      <c r="AK508" s="3">
        <v>0.0682419639393773</v>
      </c>
      <c r="AL508" s="3">
        <v>0.0667940699785687</v>
      </c>
      <c r="AM508" s="3">
        <v>0.0650742991099057</v>
      </c>
      <c r="AN508" s="3">
        <v>0.0632714132720399</v>
      </c>
      <c r="AO508" s="3">
        <v>0.0614930210293099</v>
      </c>
      <c r="AP508" s="3">
        <v>0.0602980027287223</v>
      </c>
      <c r="AQ508" s="3">
        <v>0.0596557861871814</v>
      </c>
      <c r="AR508" s="3">
        <v>0.0593320736741938</v>
      </c>
      <c r="AS508" s="3">
        <v>0.0592253370056041</v>
      </c>
      <c r="AT508" s="3">
        <v>0.0591397979478632</v>
      </c>
      <c r="AU508" s="3">
        <v>0.061783905409859</v>
      </c>
      <c r="AV508" s="3">
        <v>0.0648331070881422</v>
      </c>
      <c r="AW508" s="3">
        <v>0.0657419933654021</v>
      </c>
      <c r="AX508" s="3">
        <v>0.0667207509663176</v>
      </c>
      <c r="AY508" s="3">
        <v>0.06770789141549489</v>
      </c>
      <c r="AZ508" s="3">
        <v>0.06861802458785</v>
      </c>
      <c r="BA508" s="3">
        <v>0.0693203411575673</v>
      </c>
      <c r="BB508" s="3">
        <v>0.0698310901863867</v>
      </c>
      <c r="BC508" s="3">
        <v>0.07032020103374451</v>
      </c>
      <c r="BD508" s="3">
        <v>0.0706794088720859</v>
      </c>
      <c r="BE508" s="3">
        <v>0.0708464702405948</v>
      </c>
      <c r="BF508" s="3">
        <v>0.071184936992627</v>
      </c>
      <c r="BG508" s="3">
        <v>0.071704966938357</v>
      </c>
      <c r="BH508" s="3">
        <v>0.072144461882926</v>
      </c>
      <c r="BI508" s="3">
        <v>0.07248902160458121</v>
      </c>
      <c r="BJ508" s="3">
        <v>0.0726978651680934</v>
      </c>
      <c r="BK508" s="3">
        <v>0.0726593381007207</v>
      </c>
      <c r="BL508" s="3">
        <v>0.07266042137576589</v>
      </c>
      <c r="BM508" s="3">
        <v>0.0730017205512714</v>
      </c>
      <c r="BN508" s="3">
        <v>0.0734889219174255</v>
      </c>
      <c r="BO508" s="3">
        <v>0.0738015999917979</v>
      </c>
      <c r="BP508" s="3">
        <v>0.07402888791540151</v>
      </c>
      <c r="BQ508" s="3">
        <v>0.074490884968976</v>
      </c>
      <c r="BR508" s="3">
        <v>0.0749386693358077</v>
      </c>
      <c r="BS508" s="3">
        <v>0.07536346719045051</v>
      </c>
      <c r="BT508" s="3">
        <v>0.0757832208514143</v>
      </c>
      <c r="BU508" s="3">
        <v>0.075693523981164</v>
      </c>
      <c r="BV508" s="3">
        <v>0.07563834884953539</v>
      </c>
      <c r="BW508" s="3">
        <v>0.0754475877639563</v>
      </c>
      <c r="BX508" s="3">
        <v>0.07505673813006621</v>
      </c>
      <c r="BY508" s="3">
        <v>0.07539356304929019</v>
      </c>
      <c r="BZ508" s="3">
        <v>0.076270464063071</v>
      </c>
      <c r="CA508" s="3">
        <v>0.0772487883042504</v>
      </c>
      <c r="CB508" s="3">
        <v>0.07799720718495511</v>
      </c>
      <c r="CC508" s="3">
        <v>0.07869347420127989</v>
      </c>
      <c r="CD508" s="3">
        <v>0.0796957925133607</v>
      </c>
      <c r="CE508" s="3">
        <v>0.0805792310117954</v>
      </c>
      <c r="CF508" s="3">
        <v>0.0816521983538676</v>
      </c>
      <c r="CG508" s="3">
        <v>0.0823776848442537</v>
      </c>
      <c r="CH508" s="3">
        <v>0.0826793877695159</v>
      </c>
      <c r="CI508" s="3">
        <v>0.08325030694171499</v>
      </c>
      <c r="CJ508" s="3">
        <v>0.0834682681904276</v>
      </c>
      <c r="CK508" s="3">
        <v>0.0837801806228775</v>
      </c>
      <c r="CL508" s="3">
        <v>0.08425124108969061</v>
      </c>
      <c r="CM508" s="3">
        <v>0.0843630223857965</v>
      </c>
      <c r="CN508" s="3">
        <v>0.0845618479839826</v>
      </c>
      <c r="CO508" s="3">
        <v>0.0850074832158968</v>
      </c>
      <c r="CP508" s="3">
        <v>0.0854159740818095</v>
      </c>
      <c r="CQ508" s="3">
        <v>0.0859209636131181</v>
      </c>
      <c r="CR508" s="3">
        <v>0.08659749059678309</v>
      </c>
      <c r="CS508" s="3">
        <v>0.0872963939629503</v>
      </c>
      <c r="CT508" s="3">
        <v>0.0883513499367404</v>
      </c>
      <c r="CU508" s="3">
        <v>0.0899061052469009</v>
      </c>
      <c r="CV508" s="3">
        <v>0.0909832825289735</v>
      </c>
      <c r="CW508" s="3">
        <v>0.0912539349448399</v>
      </c>
      <c r="CX508" s="3">
        <v>0.0913602764324376</v>
      </c>
      <c r="CY508" s="3">
        <v>0.09132921308230529</v>
      </c>
      <c r="CZ508" s="3">
        <v>0.0911129114435735</v>
      </c>
      <c r="DA508" s="3">
        <v>0.09119511945418859</v>
      </c>
      <c r="DB508" s="3">
        <v>0.0917336339664911</v>
      </c>
      <c r="DC508" s="3">
        <v>0.092600060805153</v>
      </c>
      <c r="DD508" s="3">
        <v>0.0933590751633622</v>
      </c>
      <c r="DE508" s="3">
        <v>0.0939212930144068</v>
      </c>
      <c r="DF508" s="3">
        <v>0.0944237641405741</v>
      </c>
      <c r="DG508" s="3">
        <v>0.09477912539563101</v>
      </c>
      <c r="DH508" s="3">
        <v>0.0939647396843204</v>
      </c>
      <c r="DI508" s="3">
        <v>0.0933030697601968</v>
      </c>
      <c r="DJ508" s="3">
        <v>0.094027533006643</v>
      </c>
      <c r="DK508" s="3">
        <v>0.09387393951617121</v>
      </c>
      <c r="DL508" s="3">
        <v>0.0935509634573105</v>
      </c>
      <c r="DM508" s="3">
        <v>0.09300767796817409</v>
      </c>
      <c r="DN508" s="3">
        <v>0.0916364280981439</v>
      </c>
      <c r="DO508" s="3">
        <v>0.09115994549498579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0.0283693574002423</v>
      </c>
      <c r="J533" s="3">
        <v>0.0278062044403813</v>
      </c>
      <c r="K533" s="3">
        <v>0.0276689917396655</v>
      </c>
      <c r="L533" s="3">
        <v>0.0281310986231076</v>
      </c>
      <c r="M533" s="3">
        <v>0.0287920981245663</v>
      </c>
      <c r="N533" s="3">
        <v>0.0294360892419517</v>
      </c>
      <c r="O533" s="3">
        <v>0.0301521156892545</v>
      </c>
      <c r="P533" s="3">
        <v>0.0306961695045443</v>
      </c>
      <c r="Q533" s="3">
        <v>0.0309438874560871</v>
      </c>
      <c r="R533" s="3">
        <v>0.0311684164203909</v>
      </c>
      <c r="S533" s="3">
        <v>0.0314915084750331</v>
      </c>
      <c r="T533" s="3">
        <v>0.0317917415342419</v>
      </c>
      <c r="U533" s="3">
        <v>0.0321299700651426</v>
      </c>
      <c r="V533" s="3">
        <v>0.0325295322776865</v>
      </c>
      <c r="W533" s="3">
        <v>0.0327793899847169</v>
      </c>
      <c r="X533" s="3">
        <v>0.0327657071364364</v>
      </c>
      <c r="Y533" s="3">
        <v>0.0325654389555457</v>
      </c>
      <c r="Z533" s="3">
        <v>0.0322330857791393</v>
      </c>
      <c r="AA533" s="3">
        <v>0.0318717530893725</v>
      </c>
      <c r="AB533" s="3">
        <v>0.0316687938624815</v>
      </c>
      <c r="AC533" s="3">
        <v>0.0317288511645801</v>
      </c>
      <c r="AD533" s="3">
        <v>0.0320674805093101</v>
      </c>
      <c r="AE533" s="3">
        <v>0.0327348547346709</v>
      </c>
      <c r="AF533" s="3">
        <v>0.0337167620844174</v>
      </c>
      <c r="AG533" s="3">
        <v>0.0348628133164082</v>
      </c>
      <c r="AH533" s="3">
        <v>0.0360658358702556</v>
      </c>
      <c r="AI533" s="3">
        <v>0.0372289836155519</v>
      </c>
      <c r="AJ533" s="3">
        <v>0.0381936235595645</v>
      </c>
      <c r="AK533" s="3">
        <v>0.038918850131822</v>
      </c>
      <c r="AL533" s="3">
        <v>0.0395296473716776</v>
      </c>
      <c r="AM533" s="3">
        <v>0.0397699351959531</v>
      </c>
      <c r="AN533" s="3">
        <v>0.0392222286578453</v>
      </c>
      <c r="AO533" s="3">
        <v>0.0382554116080981</v>
      </c>
      <c r="AP533" s="3">
        <v>0.0378693572058947</v>
      </c>
      <c r="AQ533" s="3">
        <v>0.0381290432479483</v>
      </c>
      <c r="AR533" s="3">
        <v>0.0387804690477968</v>
      </c>
      <c r="AS533" s="3">
        <v>0.0397347008925794</v>
      </c>
      <c r="AT533" s="3">
        <v>0.0404619429652436</v>
      </c>
      <c r="AU533" s="3">
        <v>0.0406028979724142</v>
      </c>
      <c r="AV533" s="3">
        <v>0.0399301227678938</v>
      </c>
      <c r="AW533" s="3">
        <v>0.0389135156985798</v>
      </c>
      <c r="AX533" s="3">
        <v>0.0380864865772094</v>
      </c>
      <c r="AY533" s="3">
        <v>0.0374538897356288</v>
      </c>
      <c r="AZ533" s="3">
        <v>0.0370200798859269</v>
      </c>
      <c r="BA533" s="3">
        <v>0.0367808119141995</v>
      </c>
      <c r="BB533" s="3">
        <v>0.0367312120889497</v>
      </c>
      <c r="BC533" s="3">
        <v>0.0367758215578807</v>
      </c>
      <c r="BD533" s="3">
        <v>0.0371886679387569</v>
      </c>
      <c r="BE533" s="3">
        <v>0.0399455864167485</v>
      </c>
      <c r="BF533" s="3">
        <v>0.0425783628133027</v>
      </c>
      <c r="BG533" s="3">
        <v>0.0432293492552566</v>
      </c>
      <c r="BH533" s="3">
        <v>0.0438530286194204</v>
      </c>
      <c r="BI533" s="3">
        <v>0.044440118112682</v>
      </c>
      <c r="BJ533" s="3">
        <v>0.0449598156801615</v>
      </c>
      <c r="BK533" s="3">
        <v>0.0453461320748327</v>
      </c>
      <c r="BL533" s="3">
        <v>0.0456514308507508</v>
      </c>
      <c r="BM533" s="3">
        <v>0.0459879812069019</v>
      </c>
      <c r="BN533" s="3">
        <v>0.0462629804767711</v>
      </c>
      <c r="BO533" s="3">
        <v>0.0464458082392203</v>
      </c>
      <c r="BP533" s="3">
        <v>0.0467646358527486</v>
      </c>
      <c r="BQ533" s="3">
        <v>0.0471899305740716</v>
      </c>
      <c r="BR533" s="3">
        <v>0.0475346929707989</v>
      </c>
      <c r="BS533" s="3">
        <v>0.0478002696980837</v>
      </c>
      <c r="BT533" s="3">
        <v>0.0479670060804009</v>
      </c>
      <c r="BU533" s="3">
        <v>0.0479594744917466</v>
      </c>
      <c r="BV533" s="3">
        <v>0.0479902229438082</v>
      </c>
      <c r="BW533" s="3">
        <v>0.0482550436472821</v>
      </c>
      <c r="BX533" s="3">
        <v>0.0486294668181629</v>
      </c>
      <c r="BY533" s="3">
        <v>0.0489161109976139</v>
      </c>
      <c r="BZ533" s="3">
        <v>0.0491541133386156</v>
      </c>
      <c r="CA533" s="3">
        <v>0.0495357843084128</v>
      </c>
      <c r="CB533" s="3">
        <v>0.0498958492735299</v>
      </c>
      <c r="CC533" s="3">
        <v>0.0502405335119057</v>
      </c>
      <c r="CD533" s="3">
        <v>0.0506160440474091</v>
      </c>
      <c r="CE533" s="3">
        <v>0.0506854323127759</v>
      </c>
      <c r="CF533" s="3">
        <v>0.0508225325910942</v>
      </c>
      <c r="CG533" s="3">
        <v>0.0508800983004463</v>
      </c>
      <c r="CH533" s="3">
        <v>0.0508015299671788</v>
      </c>
      <c r="CI533" s="3">
        <v>0.0512588787122037</v>
      </c>
      <c r="CJ533" s="3">
        <v>0.0521528182926919</v>
      </c>
      <c r="CK533" s="3">
        <v>0.0531231617182673</v>
      </c>
      <c r="CL533" s="3">
        <v>0.0538303228576063</v>
      </c>
      <c r="CM533" s="3">
        <v>0.054447255852777</v>
      </c>
      <c r="CN533" s="3">
        <v>0.0552899171723462</v>
      </c>
      <c r="CO533" s="3">
        <v>0.0560081662694235</v>
      </c>
      <c r="CP533" s="3">
        <v>0.0568219361988978</v>
      </c>
      <c r="CQ533" s="3">
        <v>0.0574222133718121</v>
      </c>
      <c r="CR533" s="3">
        <v>0.0577150936152178</v>
      </c>
      <c r="CS533" s="3">
        <v>0.0581157588783296</v>
      </c>
      <c r="CT533" s="3">
        <v>0.058354808096902</v>
      </c>
      <c r="CU533" s="3">
        <v>0.0588463945215489</v>
      </c>
      <c r="CV533" s="3">
        <v>0.0594918458288307</v>
      </c>
      <c r="CW533" s="3">
        <v>0.0599210322734158</v>
      </c>
      <c r="CX533" s="3">
        <v>0.0605301814753033</v>
      </c>
      <c r="CY533" s="3">
        <v>0.0613609597412283</v>
      </c>
      <c r="CZ533" s="3">
        <v>0.062071517423873</v>
      </c>
      <c r="DA533" s="3">
        <v>0.0628006662334019</v>
      </c>
      <c r="DB533" s="3">
        <v>0.063658414643446</v>
      </c>
      <c r="DC533" s="3">
        <v>0.0644657707297832</v>
      </c>
      <c r="DD533" s="3">
        <v>0.0655359793610394</v>
      </c>
      <c r="DE533" s="3">
        <v>0.06691317633590831</v>
      </c>
      <c r="DF533" s="3">
        <v>0.0678222126791041</v>
      </c>
      <c r="DG533" s="3">
        <v>0.0682270327886982</v>
      </c>
      <c r="DH533" s="3">
        <v>0.06861860110793</v>
      </c>
      <c r="DI533" s="3">
        <v>0.06888989296167509</v>
      </c>
      <c r="DJ533" s="3">
        <v>0.0689887686720249</v>
      </c>
      <c r="DK533" s="3">
        <v>0.0693241927385736</v>
      </c>
      <c r="DL533" s="3">
        <v>0.070059476409831</v>
      </c>
      <c r="DM533" s="3">
        <v>0.07107352685074469</v>
      </c>
      <c r="DN533" s="3">
        <v>0.07203185834938131</v>
      </c>
      <c r="DO533" s="3">
        <v>0.0727843169000945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0.032234049935582</v>
      </c>
      <c r="J558" s="3">
        <v>0.0315106680055818</v>
      </c>
      <c r="K558" s="3">
        <v>0.0314781594805656</v>
      </c>
      <c r="L558" s="3">
        <v>0.0324305793365854</v>
      </c>
      <c r="M558" s="3">
        <v>0.0337235827256139</v>
      </c>
      <c r="N558" s="3">
        <v>0.0349032689717909</v>
      </c>
      <c r="O558" s="3">
        <v>0.0361086933672198</v>
      </c>
      <c r="P558" s="3">
        <v>0.036927328596515</v>
      </c>
      <c r="Q558" s="3">
        <v>0.0371277301052717</v>
      </c>
      <c r="R558" s="3">
        <v>0.0371387636740723</v>
      </c>
      <c r="S558" s="3">
        <v>0.037256378426946</v>
      </c>
      <c r="T558" s="3">
        <v>0.0373463700993222</v>
      </c>
      <c r="U558" s="3">
        <v>0.0374748451812558</v>
      </c>
      <c r="V558" s="3">
        <v>0.0377016206862125</v>
      </c>
      <c r="W558" s="3">
        <v>0.0378302122481976</v>
      </c>
      <c r="X558" s="3">
        <v>0.0377374903551145</v>
      </c>
      <c r="Y558" s="3">
        <v>0.0374842280835177</v>
      </c>
      <c r="Z558" s="3">
        <v>0.0370898603612396</v>
      </c>
      <c r="AA558" s="3">
        <v>0.0365934423351242</v>
      </c>
      <c r="AB558" s="3">
        <v>0.0361319883294676</v>
      </c>
      <c r="AC558" s="3">
        <v>0.0358200438474798</v>
      </c>
      <c r="AD558" s="3">
        <v>0.0357045926653531</v>
      </c>
      <c r="AE558" s="3">
        <v>0.0358578661046197</v>
      </c>
      <c r="AF558" s="3">
        <v>0.0363154865523048</v>
      </c>
      <c r="AG558" s="3">
        <v>0.0370143410478756</v>
      </c>
      <c r="AH558" s="3">
        <v>0.037814017092053</v>
      </c>
      <c r="AI558" s="3">
        <v>0.0386010987615942</v>
      </c>
      <c r="AJ558" s="3">
        <v>0.0393495550566891</v>
      </c>
      <c r="AK558" s="3">
        <v>0.0401064734510276</v>
      </c>
      <c r="AL558" s="3">
        <v>0.0409031744284606</v>
      </c>
      <c r="AM558" s="3">
        <v>0.0416586924244912</v>
      </c>
      <c r="AN558" s="3">
        <v>0.041957686557176</v>
      </c>
      <c r="AO558" s="3">
        <v>0.0418426269126123</v>
      </c>
      <c r="AP558" s="3">
        <v>0.0420630820308645</v>
      </c>
      <c r="AQ558" s="3">
        <v>0.042652303899921</v>
      </c>
      <c r="AR558" s="3">
        <v>0.0435746215189179</v>
      </c>
      <c r="AS558" s="3">
        <v>0.0447530681397732</v>
      </c>
      <c r="AT558" s="3">
        <v>0.0455662651648502</v>
      </c>
      <c r="AU558" s="3">
        <v>0.0456068847605673</v>
      </c>
      <c r="AV558" s="3">
        <v>0.0448726565911635</v>
      </c>
      <c r="AW558" s="3">
        <v>0.0438850393992709</v>
      </c>
      <c r="AX558" s="3">
        <v>0.0430043566980055</v>
      </c>
      <c r="AY558" s="3">
        <v>0.0422473164286934</v>
      </c>
      <c r="AZ558" s="3">
        <v>0.0416656893631397</v>
      </c>
      <c r="BA558" s="3">
        <v>0.0413065363053939</v>
      </c>
      <c r="BB558" s="3">
        <v>0.041199018054712</v>
      </c>
      <c r="BC558" s="3">
        <v>0.0412694958467883</v>
      </c>
      <c r="BD558" s="3">
        <v>0.0413762938480582</v>
      </c>
      <c r="BE558" s="3">
        <v>0.0434301975989864</v>
      </c>
      <c r="BF558" s="3">
        <v>0.0457484326103775</v>
      </c>
      <c r="BG558" s="3">
        <v>0.0465392392388981</v>
      </c>
      <c r="BH558" s="3">
        <v>0.0473769995357427</v>
      </c>
      <c r="BI558" s="3">
        <v>0.0482170200216775</v>
      </c>
      <c r="BJ558" s="3">
        <v>0.0489981675285669</v>
      </c>
      <c r="BK558" s="3">
        <v>0.0496273068185663</v>
      </c>
      <c r="BL558" s="3">
        <v>0.0501219921922537</v>
      </c>
      <c r="BM558" s="3">
        <v>0.0506052780576252</v>
      </c>
      <c r="BN558" s="3">
        <v>0.0509908867980221</v>
      </c>
      <c r="BO558" s="3">
        <v>0.0512340842760394</v>
      </c>
      <c r="BP558" s="3">
        <v>0.0516076568169929</v>
      </c>
      <c r="BQ558" s="3">
        <v>0.052114331784162</v>
      </c>
      <c r="BR558" s="3">
        <v>0.052555949727446</v>
      </c>
      <c r="BS558" s="3">
        <v>0.0529237810747738</v>
      </c>
      <c r="BT558" s="3">
        <v>0.0531917721506046</v>
      </c>
      <c r="BU558" s="3">
        <v>0.053279871371172</v>
      </c>
      <c r="BV558" s="3">
        <v>0.053411627743958</v>
      </c>
      <c r="BW558" s="3">
        <v>0.0538047793362033</v>
      </c>
      <c r="BX558" s="3">
        <v>0.0543120846257048</v>
      </c>
      <c r="BY558" s="3">
        <v>0.054697109726519</v>
      </c>
      <c r="BZ558" s="3">
        <v>0.0550163856946193</v>
      </c>
      <c r="CA558" s="3">
        <v>0.0555008604047266</v>
      </c>
      <c r="CB558" s="3">
        <v>0.0559631512403197</v>
      </c>
      <c r="CC558" s="3">
        <v>0.0564039345503232</v>
      </c>
      <c r="CD558" s="3">
        <v>0.0568386603369217</v>
      </c>
      <c r="CE558" s="3">
        <v>0.0568851616961057</v>
      </c>
      <c r="CF558" s="3">
        <v>0.0569645808209389</v>
      </c>
      <c r="CG558" s="3">
        <v>0.0569421642232465</v>
      </c>
      <c r="CH558" s="3">
        <v>0.056784835368896</v>
      </c>
      <c r="CI558" s="3">
        <v>0.057203127299425</v>
      </c>
      <c r="CJ558" s="3">
        <v>0.0580401176863471</v>
      </c>
      <c r="CK558" s="3">
        <v>0.0589605834733156</v>
      </c>
      <c r="CL558" s="3">
        <v>0.0597070695776032</v>
      </c>
      <c r="CM558" s="3">
        <v>0.0604135104983743</v>
      </c>
      <c r="CN558" s="3">
        <v>0.0613573862556628</v>
      </c>
      <c r="CO558" s="3">
        <v>0.0622065298098695</v>
      </c>
      <c r="CP558" s="3">
        <v>0.06320166729316209</v>
      </c>
      <c r="CQ558" s="3">
        <v>0.06391674137913821</v>
      </c>
      <c r="CR558" s="3">
        <v>0.0643017410513424</v>
      </c>
      <c r="CS558" s="3">
        <v>0.0648971751863683</v>
      </c>
      <c r="CT558" s="3">
        <v>0.0652138548233224</v>
      </c>
      <c r="CU558" s="3">
        <v>0.06560143199386539</v>
      </c>
      <c r="CV558" s="3">
        <v>0.0661014188469778</v>
      </c>
      <c r="CW558" s="3">
        <v>0.0663153547855557</v>
      </c>
      <c r="CX558" s="3">
        <v>0.0666126330841619</v>
      </c>
      <c r="CY558" s="3">
        <v>0.0671176545351314</v>
      </c>
      <c r="CZ558" s="3">
        <v>0.0676067907494117</v>
      </c>
      <c r="DA558" s="3">
        <v>0.0681891776497225</v>
      </c>
      <c r="DB558" s="3">
        <v>0.06891583929898509</v>
      </c>
      <c r="DC558" s="3">
        <v>0.069659200173601</v>
      </c>
      <c r="DD558" s="3">
        <v>0.070682209535549</v>
      </c>
      <c r="DE558" s="3">
        <v>0.07209529449810551</v>
      </c>
      <c r="DF558" s="3">
        <v>0.0731087438917639</v>
      </c>
      <c r="DG558" s="3">
        <v>0.0734632843463605</v>
      </c>
      <c r="DH558" s="3">
        <v>0.07368677254196331</v>
      </c>
      <c r="DI558" s="3">
        <v>0.07381420814042609</v>
      </c>
      <c r="DJ558" s="3">
        <v>0.073804411664319</v>
      </c>
      <c r="DK558" s="3">
        <v>0.0740341455639644</v>
      </c>
      <c r="DL558" s="3">
        <v>0.07463809753627371</v>
      </c>
      <c r="DM558" s="3">
        <v>0.0755079122634351</v>
      </c>
      <c r="DN558" s="3">
        <v>0.0762836440965167</v>
      </c>
      <c r="DO558" s="3">
        <v>0.0769025314053316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