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<sst xmlns="http://schemas.openxmlformats.org/spreadsheetml/2006/main" count="15984" uniqueCount="2497">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</sst>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886661.5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866183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3637242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3583616.5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4329477.5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4288198.5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6161635.5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5840094.5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4669713.5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4382772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3647459.5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3345404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2174103.5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2018322.5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1530314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1474925.5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969184.5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994196.5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376018.5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411503.5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86111.5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110314.5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3762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6414.5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8.071634153507336E-06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8.806340932726278E-06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4.781770018258028E-05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2.432983263053856E-05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0.0001741306776523653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0.000127305537987693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0.0002226501242394476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0.0001685395052908606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0.001034897319046229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0.0006459689055417653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0.002680703794264226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0.001904585322238759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0.007932344023548529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0.003451404762101241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0.01579019201360295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0.006978278899193221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0.0185846746127822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0.008460153976565717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0.01984246045419835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0.009292979511416753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2.374658918892588E-08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3.902088678050749E-08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2.153269012869638E-06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6.965697987862301E-07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1.7402958568481E-05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7.142151696609749E-06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0.0001311648648999745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7.665441849962973E-05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0.0005747747757397873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0.0004330172290544454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0.001436405416951778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0.001247211260239253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0.003467183774739562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0.002452249957968744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0.008657333523189793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0.004777942025549814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0.01896795172038969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0.01032430872142923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0.02593345989755842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0.01466954920300057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0.02993054731193406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0.01743192508892481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0.03213168161326601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0.01921819238544628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7.469311233277726E-07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1.221599706245618E-06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2.095646213983799E-05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7.812301194366247E-06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0.000151236350024133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6.584920165346349E-05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0.001023346637485679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0.000606315387092615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0.004972537933840752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0.003724117595135085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0.01162509833025872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0.01000517203479787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0.0319780306254807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0.02089683527670593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0.08540353719869924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0.04328744390896263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0.189742980506664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0.09889486533230123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0.2425744710127583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0.1341284664220484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0.2714772936601605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0.1560029055851275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0.2870519605611084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0.1700386163238275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0.0150715252219628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0.0084441349106705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0.0208725911201568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0.0132635886525168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0.0258614693063402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0.017448832211457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0.0296287952829361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0.0205873914158995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0.0325076790292802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0.0229133625977334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0.0343875929085149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0.0243233850124315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0.035773925817485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0.0252872536873378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0.0370556232163318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0.0259026774712593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0.0381606707974279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0.0266146928664544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0.0376501734792097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0.0267113635441429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0.0351896360501598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0.0260550457948165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0.0287858918561845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0.0234841209030425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0.5972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0.5603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0.5972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0.5603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0.5972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0.5603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0.4414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0.4105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0.3292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0.3132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0.2529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0.2394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0.1801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0.1634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0.1271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0.1287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0.1208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0.1188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0.1292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0.1107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0.1067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0.9900335081504744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0.9900118244037019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0.9607221322370503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0.9641183086649958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0.8058997549325337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0.8008224977387752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0.6938607419164093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0.6713888474758933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0.6343893800740392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0.6062568494273821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0.5632761413742083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0.5284451607959864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0.5105889843183943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0.4599972821340853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0.5021206995168799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0.4440582848528204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0.5167621735924013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0.4367344843893539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0.5349098836277441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0.4452192633553034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0.5425936005798322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0.449171105057412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0.5455666041088951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0.4509996230819777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0.9998825175546933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0.9998890104196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0.9977178150661796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0.9977340234301693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0.9980185116620652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0.9981020242651488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0.9947857382923482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0.994974465839633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0.9845020863075069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0.9885808765445112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0.9714530963844061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0.9770052327065388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0.860557294595967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0.9360825664640521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0.8092264086422247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0.9070148096835575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0.7580321741205778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0.8461722679733374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0.7358122974856105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0.8147691773159061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0.7259230742199009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0.7981209424229666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0.7211912909075837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0.7878276798161862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886661.5</v>
      </c>
      <c r="F2" s="3">
        <v>880661.5</v>
      </c>
      <c r="G2" s="3">
        <v>854453.5</v>
      </c>
      <c r="H2" s="3">
        <v>797073</v>
      </c>
      <c r="I2" s="3">
        <v>717440.5</v>
      </c>
      <c r="J2" s="3">
        <v>642078.5</v>
      </c>
      <c r="K2" s="3">
        <v>588939</v>
      </c>
      <c r="L2" s="3">
        <v>550916.5</v>
      </c>
      <c r="M2" s="3">
        <v>532781</v>
      </c>
      <c r="N2" s="3">
        <v>529999</v>
      </c>
      <c r="O2" s="3">
        <v>533137</v>
      </c>
      <c r="P2" s="3">
        <v>538542</v>
      </c>
      <c r="Q2" s="3">
        <v>539297.5</v>
      </c>
      <c r="R2" s="3">
        <v>539278.5</v>
      </c>
      <c r="S2" s="3">
        <v>548606</v>
      </c>
      <c r="T2" s="3">
        <v>562872.5</v>
      </c>
      <c r="U2" s="3">
        <v>580286</v>
      </c>
      <c r="V2" s="3">
        <v>602594.5</v>
      </c>
      <c r="W2" s="3">
        <v>626200</v>
      </c>
      <c r="X2" s="3">
        <v>647814</v>
      </c>
      <c r="Y2" s="3">
        <v>666893.5</v>
      </c>
      <c r="Z2" s="3">
        <v>688161.5</v>
      </c>
      <c r="AA2" s="3">
        <v>720678</v>
      </c>
      <c r="AB2" s="3">
        <v>756990</v>
      </c>
      <c r="AC2" s="3">
        <v>789513.5</v>
      </c>
      <c r="AD2" s="3">
        <v>805546.5</v>
      </c>
      <c r="AE2" s="3">
        <v>804947.5</v>
      </c>
      <c r="AF2" s="3">
        <v>801967.5</v>
      </c>
      <c r="AG2" s="3">
        <v>774391</v>
      </c>
      <c r="AH2" s="3">
        <v>707026</v>
      </c>
      <c r="AI2" s="3">
        <v>647421.5</v>
      </c>
      <c r="AJ2" s="3">
        <v>621194.5</v>
      </c>
      <c r="AK2" s="3">
        <v>603779</v>
      </c>
      <c r="AL2" s="3">
        <v>588458.5</v>
      </c>
      <c r="AM2" s="3">
        <v>574412.5</v>
      </c>
      <c r="AN2" s="3">
        <v>562028.5</v>
      </c>
      <c r="AO2" s="3">
        <v>550321.5</v>
      </c>
      <c r="AP2" s="3">
        <v>539024</v>
      </c>
      <c r="AQ2" s="3">
        <v>529149.5</v>
      </c>
      <c r="AR2" s="3">
        <v>521750.5</v>
      </c>
      <c r="AS2" s="3">
        <v>516372</v>
      </c>
      <c r="AT2" s="3">
        <v>511856</v>
      </c>
      <c r="AU2" s="3">
        <v>508930.5</v>
      </c>
      <c r="AV2" s="3">
        <v>507664</v>
      </c>
      <c r="AW2" s="3">
        <v>508697.5</v>
      </c>
      <c r="AX2" s="3">
        <v>510675.5</v>
      </c>
      <c r="AY2" s="3">
        <v>513151</v>
      </c>
      <c r="AZ2" s="3">
        <v>516702</v>
      </c>
      <c r="BA2" s="3">
        <v>521205</v>
      </c>
      <c r="BB2" s="3">
        <v>525556</v>
      </c>
      <c r="BC2" s="3">
        <v>530065.5</v>
      </c>
      <c r="BD2" s="3">
        <v>534837.5</v>
      </c>
      <c r="BE2" s="3">
        <v>540092.5</v>
      </c>
      <c r="BF2" s="3">
        <v>545139</v>
      </c>
      <c r="BG2" s="3">
        <v>549435</v>
      </c>
      <c r="BH2" s="3">
        <v>552596</v>
      </c>
      <c r="BI2" s="3">
        <v>553846.5</v>
      </c>
      <c r="BJ2" s="3">
        <v>551936.5</v>
      </c>
      <c r="BK2" s="3">
        <v>546265.5</v>
      </c>
      <c r="BL2" s="3">
        <v>538398.5</v>
      </c>
      <c r="BM2" s="3">
        <v>529618.5</v>
      </c>
      <c r="BN2" s="3">
        <v>520266.5</v>
      </c>
      <c r="BO2" s="3">
        <v>509099</v>
      </c>
      <c r="BP2" s="3">
        <v>497337</v>
      </c>
      <c r="BQ2" s="3">
        <v>485282.5</v>
      </c>
      <c r="BR2" s="3">
        <v>472863</v>
      </c>
      <c r="BS2" s="3">
        <v>461537</v>
      </c>
      <c r="BT2" s="3">
        <v>451570</v>
      </c>
      <c r="BU2" s="3">
        <v>441924</v>
      </c>
      <c r="BV2" s="3">
        <v>433553.5</v>
      </c>
      <c r="BW2" s="3">
        <v>426646</v>
      </c>
      <c r="BX2" s="3">
        <v>421751</v>
      </c>
      <c r="BY2" s="3">
        <v>417813.5</v>
      </c>
      <c r="BZ2" s="3">
        <v>414606</v>
      </c>
      <c r="CA2" s="3">
        <v>413002</v>
      </c>
      <c r="CB2" s="3">
        <v>411121.5</v>
      </c>
      <c r="CC2" s="3">
        <v>410058</v>
      </c>
      <c r="CD2" s="3">
        <v>410322.5</v>
      </c>
      <c r="CE2" s="3">
        <v>411340.5</v>
      </c>
      <c r="CF2" s="3">
        <v>412449.5</v>
      </c>
      <c r="CG2" s="3">
        <v>414031</v>
      </c>
      <c r="CH2" s="3">
        <v>416325</v>
      </c>
      <c r="CI2" s="3">
        <v>418063</v>
      </c>
      <c r="CJ2" s="3">
        <v>419052</v>
      </c>
      <c r="CK2" s="3">
        <v>418788.5</v>
      </c>
      <c r="CL2" s="3">
        <v>418123.5</v>
      </c>
      <c r="CM2" s="3">
        <v>417794.5</v>
      </c>
      <c r="CN2" s="3">
        <v>416711.5</v>
      </c>
      <c r="CO2" s="3">
        <v>414596.5</v>
      </c>
      <c r="CP2" s="3">
        <v>411385</v>
      </c>
      <c r="CQ2" s="3">
        <v>407148.5</v>
      </c>
      <c r="CR2" s="3">
        <v>402230.5</v>
      </c>
      <c r="CS2" s="3">
        <v>397321</v>
      </c>
      <c r="CT2" s="3">
        <v>391668</v>
      </c>
      <c r="CU2" s="3">
        <v>384702</v>
      </c>
      <c r="CV2" s="3">
        <v>378595.5</v>
      </c>
      <c r="CW2" s="3">
        <v>373209</v>
      </c>
      <c r="CX2" s="3">
        <v>366672</v>
      </c>
      <c r="CY2" s="3">
        <v>360006</v>
      </c>
      <c r="CZ2" s="3">
        <v>354975</v>
      </c>
      <c r="DA2" s="3">
        <v>349442</v>
      </c>
      <c r="DB2" s="3">
        <v>344071</v>
      </c>
      <c r="DC2" s="3">
        <v>340736</v>
      </c>
      <c r="DD2" s="3">
        <v>337079</v>
      </c>
      <c r="DE2" s="3">
        <v>334118.5</v>
      </c>
      <c r="DF2" s="3">
        <v>331950</v>
      </c>
      <c r="DG2" s="3">
        <v>329181</v>
      </c>
      <c r="DH2" s="3">
        <v>327101</v>
      </c>
      <c r="DI2" s="3">
        <v>325904.5</v>
      </c>
      <c r="DJ2" s="3">
        <v>325649</v>
      </c>
      <c r="DK2" s="3">
        <v>325600</v>
      </c>
    </row>
    <row r="3" spans="1:115">
      <c r="A3" s="1" t="str">
        <f>'Population Definitions'!$B$3</f>
        <v>0-0F</v>
      </c>
      <c r="C3" t="s">
        <v>33</v>
      </c>
      <c r="D3" s="3"/>
      <c r="E3" s="3">
        <v>866183</v>
      </c>
      <c r="F3" s="3">
        <v>857458.5</v>
      </c>
      <c r="G3" s="3">
        <v>829821.5</v>
      </c>
      <c r="H3" s="3">
        <v>772388</v>
      </c>
      <c r="I3" s="3">
        <v>694082.5</v>
      </c>
      <c r="J3" s="3">
        <v>620397.5</v>
      </c>
      <c r="K3" s="3">
        <v>568463</v>
      </c>
      <c r="L3" s="3">
        <v>531381</v>
      </c>
      <c r="M3" s="3">
        <v>513595.5</v>
      </c>
      <c r="N3" s="3">
        <v>510496</v>
      </c>
      <c r="O3" s="3">
        <v>512954.5</v>
      </c>
      <c r="P3" s="3">
        <v>517780</v>
      </c>
      <c r="Q3" s="3">
        <v>518042.5</v>
      </c>
      <c r="R3" s="3">
        <v>517637</v>
      </c>
      <c r="S3" s="3">
        <v>526196.5</v>
      </c>
      <c r="T3" s="3">
        <v>539188</v>
      </c>
      <c r="U3" s="3">
        <v>555058.5</v>
      </c>
      <c r="V3" s="3">
        <v>575633</v>
      </c>
      <c r="W3" s="3">
        <v>597569.5</v>
      </c>
      <c r="X3" s="3">
        <v>617540.5</v>
      </c>
      <c r="Y3" s="3">
        <v>635325</v>
      </c>
      <c r="Z3" s="3">
        <v>655136</v>
      </c>
      <c r="AA3" s="3">
        <v>685394</v>
      </c>
      <c r="AB3" s="3">
        <v>719167.5</v>
      </c>
      <c r="AC3" s="3">
        <v>749063</v>
      </c>
      <c r="AD3" s="3">
        <v>763432.5</v>
      </c>
      <c r="AE3" s="3">
        <v>762470</v>
      </c>
      <c r="AF3" s="3">
        <v>759285</v>
      </c>
      <c r="AG3" s="3">
        <v>733033</v>
      </c>
      <c r="AH3" s="3">
        <v>669752.5</v>
      </c>
      <c r="AI3" s="3">
        <v>614019</v>
      </c>
      <c r="AJ3" s="3">
        <v>589720.5</v>
      </c>
      <c r="AK3" s="3">
        <v>573657</v>
      </c>
      <c r="AL3" s="3">
        <v>559601</v>
      </c>
      <c r="AM3" s="3">
        <v>546667</v>
      </c>
      <c r="AN3" s="3">
        <v>535142.5</v>
      </c>
      <c r="AO3" s="3">
        <v>524219.5</v>
      </c>
      <c r="AP3" s="3">
        <v>513644</v>
      </c>
      <c r="AQ3" s="3">
        <v>504374.5</v>
      </c>
      <c r="AR3" s="3">
        <v>497430</v>
      </c>
      <c r="AS3" s="3">
        <v>492415.5</v>
      </c>
      <c r="AT3" s="3">
        <v>488180</v>
      </c>
      <c r="AU3" s="3">
        <v>485428.5</v>
      </c>
      <c r="AV3" s="3">
        <v>484324.5</v>
      </c>
      <c r="AW3" s="3">
        <v>485404</v>
      </c>
      <c r="AX3" s="3">
        <v>487272.5</v>
      </c>
      <c r="AY3" s="3">
        <v>489658</v>
      </c>
      <c r="AZ3" s="3">
        <v>493068</v>
      </c>
      <c r="BA3" s="3">
        <v>497346</v>
      </c>
      <c r="BB3" s="3">
        <v>501514.5</v>
      </c>
      <c r="BC3" s="3">
        <v>505820.5</v>
      </c>
      <c r="BD3" s="3">
        <v>510383.5</v>
      </c>
      <c r="BE3" s="3">
        <v>515416.5</v>
      </c>
      <c r="BF3" s="3">
        <v>520287</v>
      </c>
      <c r="BG3" s="3">
        <v>524369</v>
      </c>
      <c r="BH3" s="3">
        <v>527317.5</v>
      </c>
      <c r="BI3" s="3">
        <v>528528.5</v>
      </c>
      <c r="BJ3" s="3">
        <v>526750.5</v>
      </c>
      <c r="BK3" s="3">
        <v>521279.5</v>
      </c>
      <c r="BL3" s="3">
        <v>513699.5</v>
      </c>
      <c r="BM3" s="3">
        <v>505304.5</v>
      </c>
      <c r="BN3" s="3">
        <v>496372</v>
      </c>
      <c r="BO3" s="3">
        <v>485704.5</v>
      </c>
      <c r="BP3" s="3">
        <v>474522.5</v>
      </c>
      <c r="BQ3" s="3">
        <v>463075</v>
      </c>
      <c r="BR3" s="3">
        <v>451219.5</v>
      </c>
      <c r="BS3" s="3">
        <v>440365.5</v>
      </c>
      <c r="BT3" s="3">
        <v>430825</v>
      </c>
      <c r="BU3" s="3">
        <v>421609</v>
      </c>
      <c r="BV3" s="3">
        <v>413616</v>
      </c>
      <c r="BW3" s="3">
        <v>407067.5</v>
      </c>
      <c r="BX3" s="3">
        <v>402401.5</v>
      </c>
      <c r="BY3" s="3">
        <v>398626</v>
      </c>
      <c r="BZ3" s="3">
        <v>395572.5</v>
      </c>
      <c r="CA3" s="3">
        <v>394016.5</v>
      </c>
      <c r="CB3" s="3">
        <v>392194.5</v>
      </c>
      <c r="CC3" s="3">
        <v>391197.5</v>
      </c>
      <c r="CD3" s="3">
        <v>391455</v>
      </c>
      <c r="CE3" s="3">
        <v>392447.5</v>
      </c>
      <c r="CF3" s="3">
        <v>393515</v>
      </c>
      <c r="CG3" s="3">
        <v>394990.5</v>
      </c>
      <c r="CH3" s="3">
        <v>397150.5</v>
      </c>
      <c r="CI3" s="3">
        <v>398784</v>
      </c>
      <c r="CJ3" s="3">
        <v>399715</v>
      </c>
      <c r="CK3" s="3">
        <v>399479.5</v>
      </c>
      <c r="CL3" s="3">
        <v>398872.5</v>
      </c>
      <c r="CM3" s="3">
        <v>398550</v>
      </c>
      <c r="CN3" s="3">
        <v>397479</v>
      </c>
      <c r="CO3" s="3">
        <v>395470.5</v>
      </c>
      <c r="CP3" s="3">
        <v>392469</v>
      </c>
      <c r="CQ3" s="3">
        <v>388440</v>
      </c>
      <c r="CR3" s="3">
        <v>383751</v>
      </c>
      <c r="CS3" s="3">
        <v>379079.5</v>
      </c>
      <c r="CT3" s="3">
        <v>373678</v>
      </c>
      <c r="CU3" s="3">
        <v>367052.5</v>
      </c>
      <c r="CV3" s="3">
        <v>361237.5</v>
      </c>
      <c r="CW3" s="3">
        <v>356080</v>
      </c>
      <c r="CX3" s="3">
        <v>349839.5</v>
      </c>
      <c r="CY3" s="3">
        <v>343498</v>
      </c>
      <c r="CZ3" s="3">
        <v>338699.5</v>
      </c>
      <c r="DA3" s="3">
        <v>333425</v>
      </c>
      <c r="DB3" s="3">
        <v>328313.5</v>
      </c>
      <c r="DC3" s="3">
        <v>325122.5</v>
      </c>
      <c r="DD3" s="3">
        <v>321631.5</v>
      </c>
      <c r="DE3" s="3">
        <v>318803.5</v>
      </c>
      <c r="DF3" s="3">
        <v>316747</v>
      </c>
      <c r="DG3" s="3">
        <v>314101.5</v>
      </c>
      <c r="DH3" s="3">
        <v>312085</v>
      </c>
      <c r="DI3" s="3">
        <v>310964.5</v>
      </c>
      <c r="DJ3" s="3">
        <v>310736</v>
      </c>
      <c r="DK3" s="3">
        <v>310674</v>
      </c>
    </row>
    <row r="4" spans="1:115">
      <c r="A4" s="1" t="str">
        <f>'Population Definitions'!$B$4</f>
        <v>1-4M</v>
      </c>
      <c r="C4" t="s">
        <v>33</v>
      </c>
      <c r="D4" s="3"/>
      <c r="E4" s="3">
        <v>3637242</v>
      </c>
      <c r="F4" s="3">
        <v>3597634.5</v>
      </c>
      <c r="G4" s="3">
        <v>3544234.5</v>
      </c>
      <c r="H4" s="3">
        <v>3460889.5</v>
      </c>
      <c r="I4" s="3">
        <v>3339876</v>
      </c>
      <c r="J4" s="3">
        <v>3175626</v>
      </c>
      <c r="K4" s="3">
        <v>2951559.5</v>
      </c>
      <c r="L4" s="3">
        <v>2705961</v>
      </c>
      <c r="M4" s="3">
        <v>2476768.5</v>
      </c>
      <c r="N4" s="3">
        <v>2302055</v>
      </c>
      <c r="O4" s="3">
        <v>2197652</v>
      </c>
      <c r="P4" s="3">
        <v>2147727.5</v>
      </c>
      <c r="Q4" s="3">
        <v>2128463.5</v>
      </c>
      <c r="R4" s="3">
        <v>2126952.5</v>
      </c>
      <c r="S4" s="3">
        <v>2139117.5</v>
      </c>
      <c r="T4" s="3">
        <v>2158678.5</v>
      </c>
      <c r="U4" s="3">
        <v>2187871.5</v>
      </c>
      <c r="V4" s="3">
        <v>2230491.5</v>
      </c>
      <c r="W4" s="3">
        <v>2291608.5</v>
      </c>
      <c r="X4" s="3">
        <v>2367302.5</v>
      </c>
      <c r="Y4" s="3">
        <v>2451474</v>
      </c>
      <c r="Z4" s="3">
        <v>2535614.5</v>
      </c>
      <c r="AA4" s="3">
        <v>2618807</v>
      </c>
      <c r="AB4" s="3">
        <v>2713466.5</v>
      </c>
      <c r="AC4" s="3">
        <v>2832989</v>
      </c>
      <c r="AD4" s="3">
        <v>2966567.5</v>
      </c>
      <c r="AE4" s="3">
        <v>3078063.5</v>
      </c>
      <c r="AF4" s="3">
        <v>3151768.5</v>
      </c>
      <c r="AG4" s="3">
        <v>3189892.5</v>
      </c>
      <c r="AH4" s="3">
        <v>3174437</v>
      </c>
      <c r="AI4" s="3">
        <v>3077177.5</v>
      </c>
      <c r="AJ4" s="3">
        <v>2919421.5</v>
      </c>
      <c r="AK4" s="3">
        <v>2740249.5</v>
      </c>
      <c r="AL4" s="3">
        <v>2570555</v>
      </c>
      <c r="AM4" s="3">
        <v>2452826</v>
      </c>
      <c r="AN4" s="3">
        <v>2380130.5</v>
      </c>
      <c r="AO4" s="3">
        <v>2321051.5</v>
      </c>
      <c r="AP4" s="3">
        <v>2267892.5</v>
      </c>
      <c r="AQ4" s="3">
        <v>2218727</v>
      </c>
      <c r="AR4" s="3">
        <v>2173707.5</v>
      </c>
      <c r="AS4" s="3">
        <v>2133649</v>
      </c>
      <c r="AT4" s="3">
        <v>2099897</v>
      </c>
      <c r="AU4" s="3">
        <v>2072907.5</v>
      </c>
      <c r="AV4" s="3">
        <v>2052847</v>
      </c>
      <c r="AW4" s="3">
        <v>2038903</v>
      </c>
      <c r="AX4" s="3">
        <v>2031358.5</v>
      </c>
      <c r="AY4" s="3">
        <v>2030294.5</v>
      </c>
      <c r="AZ4" s="3">
        <v>2034618.5</v>
      </c>
      <c r="BA4" s="3">
        <v>2043749</v>
      </c>
      <c r="BB4" s="3">
        <v>2056341</v>
      </c>
      <c r="BC4" s="3">
        <v>2071299.5</v>
      </c>
      <c r="BD4" s="3">
        <v>2088286.5</v>
      </c>
      <c r="BE4" s="3">
        <v>2106490.5</v>
      </c>
      <c r="BF4" s="3">
        <v>2125444.5</v>
      </c>
      <c r="BG4" s="3">
        <v>2145092</v>
      </c>
      <c r="BH4" s="3">
        <v>2164524</v>
      </c>
      <c r="BI4" s="3">
        <v>2182344.5</v>
      </c>
      <c r="BJ4" s="3">
        <v>2196163</v>
      </c>
      <c r="BK4" s="3">
        <v>2203031</v>
      </c>
      <c r="BL4" s="3">
        <v>2199939.5</v>
      </c>
      <c r="BM4" s="3">
        <v>2185827</v>
      </c>
      <c r="BN4" s="3">
        <v>2161690</v>
      </c>
      <c r="BO4" s="3">
        <v>2130113.5</v>
      </c>
      <c r="BP4" s="3">
        <v>2093040.5</v>
      </c>
      <c r="BQ4" s="3">
        <v>2052071</v>
      </c>
      <c r="BR4" s="3">
        <v>2007825.5</v>
      </c>
      <c r="BS4" s="3">
        <v>1960511</v>
      </c>
      <c r="BT4" s="3">
        <v>1913033.5</v>
      </c>
      <c r="BU4" s="3">
        <v>1867345.5</v>
      </c>
      <c r="BV4" s="3">
        <v>1824059.5</v>
      </c>
      <c r="BW4" s="3">
        <v>1784815</v>
      </c>
      <c r="BX4" s="3">
        <v>1749982.5</v>
      </c>
      <c r="BY4" s="3">
        <v>1720217</v>
      </c>
      <c r="BZ4" s="3">
        <v>1696154</v>
      </c>
      <c r="CA4" s="3">
        <v>1677248</v>
      </c>
      <c r="CB4" s="3">
        <v>1663639</v>
      </c>
      <c r="CC4" s="3">
        <v>1653040.5</v>
      </c>
      <c r="CD4" s="3">
        <v>1645313</v>
      </c>
      <c r="CE4" s="3">
        <v>1641053.5</v>
      </c>
      <c r="CF4" s="3">
        <v>1639413.5</v>
      </c>
      <c r="CG4" s="3">
        <v>1640760.5</v>
      </c>
      <c r="CH4" s="3">
        <v>1644749.5</v>
      </c>
      <c r="CI4" s="3">
        <v>1650766.5</v>
      </c>
      <c r="CJ4" s="3">
        <v>1657503.5</v>
      </c>
      <c r="CK4" s="3">
        <v>1664120</v>
      </c>
      <c r="CL4" s="3">
        <v>1668891.5</v>
      </c>
      <c r="CM4" s="3">
        <v>1670705</v>
      </c>
      <c r="CN4" s="3">
        <v>1670452</v>
      </c>
      <c r="CO4" s="3">
        <v>1668127</v>
      </c>
      <c r="CP4" s="3">
        <v>1663952</v>
      </c>
      <c r="CQ4" s="3">
        <v>1657231.5</v>
      </c>
      <c r="CR4" s="3">
        <v>1646604</v>
      </c>
      <c r="CS4" s="3">
        <v>1632142</v>
      </c>
      <c r="CT4" s="3">
        <v>1614887</v>
      </c>
      <c r="CU4" s="3">
        <v>1595192</v>
      </c>
      <c r="CV4" s="3">
        <v>1572767.5</v>
      </c>
      <c r="CW4" s="3">
        <v>1549154.5</v>
      </c>
      <c r="CX4" s="3">
        <v>1525065.5</v>
      </c>
      <c r="CY4" s="3">
        <v>1500093</v>
      </c>
      <c r="CZ4" s="3">
        <v>1475419</v>
      </c>
      <c r="DA4" s="3">
        <v>1451820</v>
      </c>
      <c r="DB4" s="3">
        <v>1428073.5</v>
      </c>
      <c r="DC4" s="3">
        <v>1405491.5</v>
      </c>
      <c r="DD4" s="3">
        <v>1386239.5</v>
      </c>
      <c r="DE4" s="3">
        <v>1368360</v>
      </c>
      <c r="DF4" s="3">
        <v>1353051</v>
      </c>
      <c r="DG4" s="3">
        <v>1340942</v>
      </c>
      <c r="DH4" s="3">
        <v>1329399</v>
      </c>
      <c r="DI4" s="3">
        <v>1319433</v>
      </c>
      <c r="DJ4" s="3">
        <v>1311230</v>
      </c>
      <c r="DK4" s="3">
        <v>1304939.5</v>
      </c>
    </row>
    <row r="5" spans="1:115">
      <c r="A5" s="1" t="str">
        <f>'Population Definitions'!$B$5</f>
        <v>1-4F</v>
      </c>
      <c r="C5" t="s">
        <v>33</v>
      </c>
      <c r="D5" s="3"/>
      <c r="E5" s="3">
        <v>3583616.5</v>
      </c>
      <c r="F5" s="3">
        <v>3531659</v>
      </c>
      <c r="G5" s="3">
        <v>3464565.5</v>
      </c>
      <c r="H5" s="3">
        <v>3369167.5</v>
      </c>
      <c r="I5" s="3">
        <v>3240867</v>
      </c>
      <c r="J5" s="3">
        <v>3074654.5</v>
      </c>
      <c r="K5" s="3">
        <v>2853073.5</v>
      </c>
      <c r="L5" s="3">
        <v>2612615.5</v>
      </c>
      <c r="M5" s="3">
        <v>2389396.5</v>
      </c>
      <c r="N5" s="3">
        <v>2219432.5</v>
      </c>
      <c r="O5" s="3">
        <v>2117520</v>
      </c>
      <c r="P5" s="3">
        <v>2068089.5</v>
      </c>
      <c r="Q5" s="3">
        <v>2047806.5</v>
      </c>
      <c r="R5" s="3">
        <v>2044523</v>
      </c>
      <c r="S5" s="3">
        <v>2054870</v>
      </c>
      <c r="T5" s="3">
        <v>2072427.5</v>
      </c>
      <c r="U5" s="3">
        <v>2098887</v>
      </c>
      <c r="V5" s="3">
        <v>2137725.5</v>
      </c>
      <c r="W5" s="3">
        <v>2193744</v>
      </c>
      <c r="X5" s="3">
        <v>2263454</v>
      </c>
      <c r="Y5" s="3">
        <v>2341239</v>
      </c>
      <c r="Z5" s="3">
        <v>2419192</v>
      </c>
      <c r="AA5" s="3">
        <v>2496376</v>
      </c>
      <c r="AB5" s="3">
        <v>2584352</v>
      </c>
      <c r="AC5" s="3">
        <v>2696733.5</v>
      </c>
      <c r="AD5" s="3">
        <v>2821482</v>
      </c>
      <c r="AE5" s="3">
        <v>2923249</v>
      </c>
      <c r="AF5" s="3">
        <v>2989976</v>
      </c>
      <c r="AG5" s="3">
        <v>3023873</v>
      </c>
      <c r="AH5" s="3">
        <v>3007313.5</v>
      </c>
      <c r="AI5" s="3">
        <v>2914490.5</v>
      </c>
      <c r="AJ5" s="3">
        <v>2765707</v>
      </c>
      <c r="AK5" s="3">
        <v>2597651</v>
      </c>
      <c r="AL5" s="3">
        <v>2439148.5</v>
      </c>
      <c r="AM5" s="3">
        <v>2329843.5</v>
      </c>
      <c r="AN5" s="3">
        <v>2262822</v>
      </c>
      <c r="AO5" s="3">
        <v>2208334.5</v>
      </c>
      <c r="AP5" s="3">
        <v>2159163.5</v>
      </c>
      <c r="AQ5" s="3">
        <v>2113423.5</v>
      </c>
      <c r="AR5" s="3">
        <v>2071326</v>
      </c>
      <c r="AS5" s="3">
        <v>2033787.5</v>
      </c>
      <c r="AT5" s="3">
        <v>2002139.5</v>
      </c>
      <c r="AU5" s="3">
        <v>1976814</v>
      </c>
      <c r="AV5" s="3">
        <v>1957988.5</v>
      </c>
      <c r="AW5" s="3">
        <v>1944991.5</v>
      </c>
      <c r="AX5" s="3">
        <v>1938076</v>
      </c>
      <c r="AY5" s="3">
        <v>1937249.5</v>
      </c>
      <c r="AZ5" s="3">
        <v>1941548.5</v>
      </c>
      <c r="BA5" s="3">
        <v>1950352.5</v>
      </c>
      <c r="BB5" s="3">
        <v>1962349.5</v>
      </c>
      <c r="BC5" s="3">
        <v>1976643</v>
      </c>
      <c r="BD5" s="3">
        <v>1992851.5</v>
      </c>
      <c r="BE5" s="3">
        <v>2010209.5</v>
      </c>
      <c r="BF5" s="3">
        <v>2028320</v>
      </c>
      <c r="BG5" s="3">
        <v>2047129.5</v>
      </c>
      <c r="BH5" s="3">
        <v>2065714.5</v>
      </c>
      <c r="BI5" s="3">
        <v>2082684.5</v>
      </c>
      <c r="BJ5" s="3">
        <v>2095834</v>
      </c>
      <c r="BK5" s="3">
        <v>2102341</v>
      </c>
      <c r="BL5" s="3">
        <v>2099303</v>
      </c>
      <c r="BM5" s="3">
        <v>2085744</v>
      </c>
      <c r="BN5" s="3">
        <v>2062586</v>
      </c>
      <c r="BO5" s="3">
        <v>2032279</v>
      </c>
      <c r="BP5" s="3">
        <v>1996778</v>
      </c>
      <c r="BQ5" s="3">
        <v>1957676</v>
      </c>
      <c r="BR5" s="3">
        <v>1915522.5</v>
      </c>
      <c r="BS5" s="3">
        <v>1870446.5</v>
      </c>
      <c r="BT5" s="3">
        <v>1825181</v>
      </c>
      <c r="BU5" s="3">
        <v>1781553</v>
      </c>
      <c r="BV5" s="3">
        <v>1740152</v>
      </c>
      <c r="BW5" s="3">
        <v>1702607</v>
      </c>
      <c r="BX5" s="3">
        <v>1669362</v>
      </c>
      <c r="BY5" s="3">
        <v>1640986.5</v>
      </c>
      <c r="BZ5" s="3">
        <v>1618046</v>
      </c>
      <c r="CA5" s="3">
        <v>1600040.5</v>
      </c>
      <c r="CB5" s="3">
        <v>1587022.5</v>
      </c>
      <c r="CC5" s="3">
        <v>1576845</v>
      </c>
      <c r="CD5" s="3">
        <v>1569442.5</v>
      </c>
      <c r="CE5" s="3">
        <v>1565347.5</v>
      </c>
      <c r="CF5" s="3">
        <v>1563800</v>
      </c>
      <c r="CG5" s="3">
        <v>1565139</v>
      </c>
      <c r="CH5" s="3">
        <v>1568948</v>
      </c>
      <c r="CI5" s="3">
        <v>1574658</v>
      </c>
      <c r="CJ5" s="3">
        <v>1581007.5</v>
      </c>
      <c r="CK5" s="3">
        <v>1587219</v>
      </c>
      <c r="CL5" s="3">
        <v>1591721</v>
      </c>
      <c r="CM5" s="3">
        <v>1593458.5</v>
      </c>
      <c r="CN5" s="3">
        <v>1593240</v>
      </c>
      <c r="CO5" s="3">
        <v>1591020.5</v>
      </c>
      <c r="CP5" s="3">
        <v>1587027.5</v>
      </c>
      <c r="CQ5" s="3">
        <v>1580641.5</v>
      </c>
      <c r="CR5" s="3">
        <v>1570551</v>
      </c>
      <c r="CS5" s="3">
        <v>1556843.5</v>
      </c>
      <c r="CT5" s="3">
        <v>1540474</v>
      </c>
      <c r="CU5" s="3">
        <v>1521705.5</v>
      </c>
      <c r="CV5" s="3">
        <v>1500341</v>
      </c>
      <c r="CW5" s="3">
        <v>1477851.5</v>
      </c>
      <c r="CX5" s="3">
        <v>1454877</v>
      </c>
      <c r="CY5" s="3">
        <v>1431063</v>
      </c>
      <c r="CZ5" s="3">
        <v>1407532.5</v>
      </c>
      <c r="DA5" s="3">
        <v>1385017</v>
      </c>
      <c r="DB5" s="3">
        <v>1362384</v>
      </c>
      <c r="DC5" s="3">
        <v>1340879</v>
      </c>
      <c r="DD5" s="3">
        <v>1322523</v>
      </c>
      <c r="DE5" s="3">
        <v>1305474</v>
      </c>
      <c r="DF5" s="3">
        <v>1290869.5</v>
      </c>
      <c r="DG5" s="3">
        <v>1279318</v>
      </c>
      <c r="DH5" s="3">
        <v>1268310.5</v>
      </c>
      <c r="DI5" s="3">
        <v>1258776</v>
      </c>
      <c r="DJ5" s="3">
        <v>1250948</v>
      </c>
      <c r="DK5" s="3">
        <v>1244947</v>
      </c>
    </row>
    <row r="6" spans="1:115">
      <c r="A6" s="1" t="str">
        <f>'Population Definitions'!$B$6</f>
        <v>5-9M</v>
      </c>
      <c r="C6" t="s">
        <v>33</v>
      </c>
      <c r="D6" s="3"/>
      <c r="E6" s="3">
        <v>4329477.5</v>
      </c>
      <c r="F6" s="3">
        <v>4462231.5</v>
      </c>
      <c r="G6" s="3">
        <v>4537132</v>
      </c>
      <c r="H6" s="3">
        <v>4544719</v>
      </c>
      <c r="I6" s="3">
        <v>4512687.5</v>
      </c>
      <c r="J6" s="3">
        <v>4458455</v>
      </c>
      <c r="K6" s="3">
        <v>4391803</v>
      </c>
      <c r="L6" s="3">
        <v>4310417.5</v>
      </c>
      <c r="M6" s="3">
        <v>4195914.5</v>
      </c>
      <c r="N6" s="3">
        <v>4026171</v>
      </c>
      <c r="O6" s="3">
        <v>3800690</v>
      </c>
      <c r="P6" s="3">
        <v>3536755</v>
      </c>
      <c r="Q6" s="3">
        <v>3256516</v>
      </c>
      <c r="R6" s="3">
        <v>3006382.5</v>
      </c>
      <c r="S6" s="3">
        <v>2828713.5</v>
      </c>
      <c r="T6" s="3">
        <v>2725100.5</v>
      </c>
      <c r="U6" s="3">
        <v>2674995</v>
      </c>
      <c r="V6" s="3">
        <v>2662978.5</v>
      </c>
      <c r="W6" s="3">
        <v>2670565</v>
      </c>
      <c r="X6" s="3">
        <v>2689773</v>
      </c>
      <c r="Y6" s="3">
        <v>2720613.5</v>
      </c>
      <c r="Z6" s="3">
        <v>2763346</v>
      </c>
      <c r="AA6" s="3">
        <v>2824955</v>
      </c>
      <c r="AB6" s="3">
        <v>2908448</v>
      </c>
      <c r="AC6" s="3">
        <v>3042257.5</v>
      </c>
      <c r="AD6" s="3">
        <v>3207479</v>
      </c>
      <c r="AE6" s="3">
        <v>3328159.5</v>
      </c>
      <c r="AF6" s="3">
        <v>3423027.5</v>
      </c>
      <c r="AG6" s="3">
        <v>3533315</v>
      </c>
      <c r="AH6" s="3">
        <v>3652406</v>
      </c>
      <c r="AI6" s="3">
        <v>3768483</v>
      </c>
      <c r="AJ6" s="3">
        <v>3868794.5</v>
      </c>
      <c r="AK6" s="3">
        <v>3938586</v>
      </c>
      <c r="AL6" s="3">
        <v>3948728</v>
      </c>
      <c r="AM6" s="3">
        <v>3866345</v>
      </c>
      <c r="AN6" s="3">
        <v>3711813.5</v>
      </c>
      <c r="AO6" s="3">
        <v>3529369</v>
      </c>
      <c r="AP6" s="3">
        <v>3332636.5</v>
      </c>
      <c r="AQ6" s="3">
        <v>3148259.5</v>
      </c>
      <c r="AR6" s="3">
        <v>3016983.5</v>
      </c>
      <c r="AS6" s="3">
        <v>2932290.5</v>
      </c>
      <c r="AT6" s="3">
        <v>2861841</v>
      </c>
      <c r="AU6" s="3">
        <v>2797692.5</v>
      </c>
      <c r="AV6" s="3">
        <v>2738937.5</v>
      </c>
      <c r="AW6" s="3">
        <v>2686778</v>
      </c>
      <c r="AX6" s="3">
        <v>2641576.5</v>
      </c>
      <c r="AY6" s="3">
        <v>2603525</v>
      </c>
      <c r="AZ6" s="3">
        <v>2573804.5</v>
      </c>
      <c r="BA6" s="3">
        <v>2552652.5</v>
      </c>
      <c r="BB6" s="3">
        <v>2539898</v>
      </c>
      <c r="BC6" s="3">
        <v>2534470.5</v>
      </c>
      <c r="BD6" s="3">
        <v>2536005.5</v>
      </c>
      <c r="BE6" s="3">
        <v>2543991.5</v>
      </c>
      <c r="BF6" s="3">
        <v>2557726</v>
      </c>
      <c r="BG6" s="3">
        <v>2574762</v>
      </c>
      <c r="BH6" s="3">
        <v>2594317.5</v>
      </c>
      <c r="BI6" s="3">
        <v>2616160.5</v>
      </c>
      <c r="BJ6" s="3">
        <v>2639700</v>
      </c>
      <c r="BK6" s="3">
        <v>2663778.5</v>
      </c>
      <c r="BL6" s="3">
        <v>2687798.5</v>
      </c>
      <c r="BM6" s="3">
        <v>2710468</v>
      </c>
      <c r="BN6" s="3">
        <v>2729617</v>
      </c>
      <c r="BO6" s="3">
        <v>2741608.5</v>
      </c>
      <c r="BP6" s="3">
        <v>2742895</v>
      </c>
      <c r="BQ6" s="3">
        <v>2732032</v>
      </c>
      <c r="BR6" s="3">
        <v>2709241.5</v>
      </c>
      <c r="BS6" s="3">
        <v>2675857</v>
      </c>
      <c r="BT6" s="3">
        <v>2633218.5</v>
      </c>
      <c r="BU6" s="3">
        <v>2584488</v>
      </c>
      <c r="BV6" s="3">
        <v>2531566.5</v>
      </c>
      <c r="BW6" s="3">
        <v>2475000</v>
      </c>
      <c r="BX6" s="3">
        <v>2416453</v>
      </c>
      <c r="BY6" s="3">
        <v>2359097</v>
      </c>
      <c r="BZ6" s="3">
        <v>2303845.5</v>
      </c>
      <c r="CA6" s="3">
        <v>2252265</v>
      </c>
      <c r="CB6" s="3">
        <v>2206181.5</v>
      </c>
      <c r="CC6" s="3">
        <v>2166515</v>
      </c>
      <c r="CD6" s="3">
        <v>2132866</v>
      </c>
      <c r="CE6" s="3">
        <v>2105642.5</v>
      </c>
      <c r="CF6" s="3">
        <v>2085172.5</v>
      </c>
      <c r="CG6" s="3">
        <v>2069719.5</v>
      </c>
      <c r="CH6" s="3">
        <v>2058091.5</v>
      </c>
      <c r="CI6" s="3">
        <v>2050658.5</v>
      </c>
      <c r="CJ6" s="3">
        <v>2047443.5</v>
      </c>
      <c r="CK6" s="3">
        <v>2046937</v>
      </c>
      <c r="CL6" s="3">
        <v>2049887.5</v>
      </c>
      <c r="CM6" s="3">
        <v>2056189.5</v>
      </c>
      <c r="CN6" s="3">
        <v>2063962.5</v>
      </c>
      <c r="CO6" s="3">
        <v>2071706.5</v>
      </c>
      <c r="CP6" s="3">
        <v>2078077</v>
      </c>
      <c r="CQ6" s="3">
        <v>2082202</v>
      </c>
      <c r="CR6" s="3">
        <v>2083706</v>
      </c>
      <c r="CS6" s="3">
        <v>2082389.5</v>
      </c>
      <c r="CT6" s="3">
        <v>2077970.5</v>
      </c>
      <c r="CU6" s="3">
        <v>2070604.5</v>
      </c>
      <c r="CV6" s="3">
        <v>2059669.5</v>
      </c>
      <c r="CW6" s="3">
        <v>2044149.5</v>
      </c>
      <c r="CX6" s="3">
        <v>2024803.5</v>
      </c>
      <c r="CY6" s="3">
        <v>2001920</v>
      </c>
      <c r="CZ6" s="3">
        <v>1975286</v>
      </c>
      <c r="DA6" s="3">
        <v>1946782</v>
      </c>
      <c r="DB6" s="3">
        <v>1917808</v>
      </c>
      <c r="DC6" s="3">
        <v>1887208</v>
      </c>
      <c r="DD6" s="3">
        <v>1855594</v>
      </c>
      <c r="DE6" s="3">
        <v>1825912.5</v>
      </c>
      <c r="DF6" s="3">
        <v>1796803.5</v>
      </c>
      <c r="DG6" s="3">
        <v>1767708</v>
      </c>
      <c r="DH6" s="3">
        <v>1741810.5</v>
      </c>
      <c r="DI6" s="3">
        <v>1718920</v>
      </c>
      <c r="DJ6" s="3">
        <v>1698097.5</v>
      </c>
      <c r="DK6" s="3">
        <v>1680634.5</v>
      </c>
    </row>
    <row r="7" spans="1:115">
      <c r="A7" s="1" t="str">
        <f>'Population Definitions'!$B$7</f>
        <v>5-9F</v>
      </c>
      <c r="C7" t="s">
        <v>33</v>
      </c>
      <c r="D7" s="3"/>
      <c r="E7" s="3">
        <v>4288198.5</v>
      </c>
      <c r="F7" s="3">
        <v>4427402</v>
      </c>
      <c r="G7" s="3">
        <v>4502108.5</v>
      </c>
      <c r="H7" s="3">
        <v>4503750.5</v>
      </c>
      <c r="I7" s="3">
        <v>4460413</v>
      </c>
      <c r="J7" s="3">
        <v>4392285</v>
      </c>
      <c r="K7" s="3">
        <v>4310215.5</v>
      </c>
      <c r="L7" s="3">
        <v>4212908</v>
      </c>
      <c r="M7" s="3">
        <v>4085508</v>
      </c>
      <c r="N7" s="3">
        <v>3909133.5</v>
      </c>
      <c r="O7" s="3">
        <v>3682880.5</v>
      </c>
      <c r="P7" s="3">
        <v>3422132.5</v>
      </c>
      <c r="Q7" s="3">
        <v>3147443.5</v>
      </c>
      <c r="R7" s="3">
        <v>2903101.5</v>
      </c>
      <c r="S7" s="3">
        <v>2729486.5</v>
      </c>
      <c r="T7" s="3">
        <v>2627411.5</v>
      </c>
      <c r="U7" s="3">
        <v>2576936.5</v>
      </c>
      <c r="V7" s="3">
        <v>2563230.5</v>
      </c>
      <c r="W7" s="3">
        <v>2568466</v>
      </c>
      <c r="X7" s="3">
        <v>2584922.5</v>
      </c>
      <c r="Y7" s="3">
        <v>2612439.5</v>
      </c>
      <c r="Z7" s="3">
        <v>2650947</v>
      </c>
      <c r="AA7" s="3">
        <v>2707143</v>
      </c>
      <c r="AB7" s="3">
        <v>2783887.5</v>
      </c>
      <c r="AC7" s="3">
        <v>2911023.5</v>
      </c>
      <c r="AD7" s="3">
        <v>3071374</v>
      </c>
      <c r="AE7" s="3">
        <v>3186391</v>
      </c>
      <c r="AF7" s="3">
        <v>3272464.5</v>
      </c>
      <c r="AG7" s="3">
        <v>3372025</v>
      </c>
      <c r="AH7" s="3">
        <v>3479539.5</v>
      </c>
      <c r="AI7" s="3">
        <v>3583536</v>
      </c>
      <c r="AJ7" s="3">
        <v>3673225</v>
      </c>
      <c r="AK7" s="3">
        <v>3735885</v>
      </c>
      <c r="AL7" s="3">
        <v>3743123.5</v>
      </c>
      <c r="AM7" s="3">
        <v>3663738</v>
      </c>
      <c r="AN7" s="3">
        <v>3517498.5</v>
      </c>
      <c r="AO7" s="3">
        <v>3345908</v>
      </c>
      <c r="AP7" s="3">
        <v>3161586</v>
      </c>
      <c r="AQ7" s="3">
        <v>2989567</v>
      </c>
      <c r="AR7" s="3">
        <v>2867703</v>
      </c>
      <c r="AS7" s="3">
        <v>2789446.5</v>
      </c>
      <c r="AT7" s="3">
        <v>2724287</v>
      </c>
      <c r="AU7" s="3">
        <v>2664768.5</v>
      </c>
      <c r="AV7" s="3">
        <v>2609967.5</v>
      </c>
      <c r="AW7" s="3">
        <v>2561114</v>
      </c>
      <c r="AX7" s="3">
        <v>2518732</v>
      </c>
      <c r="AY7" s="3">
        <v>2483002.5</v>
      </c>
      <c r="AZ7" s="3">
        <v>2455061.5</v>
      </c>
      <c r="BA7" s="3">
        <v>2435252.5</v>
      </c>
      <c r="BB7" s="3">
        <v>2423438.5</v>
      </c>
      <c r="BC7" s="3">
        <v>2418482.5</v>
      </c>
      <c r="BD7" s="3">
        <v>2420122.5</v>
      </c>
      <c r="BE7" s="3">
        <v>2427903</v>
      </c>
      <c r="BF7" s="3">
        <v>2441048</v>
      </c>
      <c r="BG7" s="3">
        <v>2457271</v>
      </c>
      <c r="BH7" s="3">
        <v>2475923</v>
      </c>
      <c r="BI7" s="3">
        <v>2496743</v>
      </c>
      <c r="BJ7" s="3">
        <v>2519179.5</v>
      </c>
      <c r="BK7" s="3">
        <v>2542205</v>
      </c>
      <c r="BL7" s="3">
        <v>2565139</v>
      </c>
      <c r="BM7" s="3">
        <v>2586715</v>
      </c>
      <c r="BN7" s="3">
        <v>2604942.5</v>
      </c>
      <c r="BO7" s="3">
        <v>2616366</v>
      </c>
      <c r="BP7" s="3">
        <v>2617462</v>
      </c>
      <c r="BQ7" s="3">
        <v>2606912</v>
      </c>
      <c r="BR7" s="3">
        <v>2585032.5</v>
      </c>
      <c r="BS7" s="3">
        <v>2553022</v>
      </c>
      <c r="BT7" s="3">
        <v>2512132.5</v>
      </c>
      <c r="BU7" s="3">
        <v>2465534</v>
      </c>
      <c r="BV7" s="3">
        <v>2415068</v>
      </c>
      <c r="BW7" s="3">
        <v>2361142</v>
      </c>
      <c r="BX7" s="3">
        <v>2305292.5</v>
      </c>
      <c r="BY7" s="3">
        <v>2250563</v>
      </c>
      <c r="BZ7" s="3">
        <v>2197790.5</v>
      </c>
      <c r="CA7" s="3">
        <v>2148462.5</v>
      </c>
      <c r="CB7" s="3">
        <v>2104429.5</v>
      </c>
      <c r="CC7" s="3">
        <v>2066573</v>
      </c>
      <c r="CD7" s="3">
        <v>2034470.5</v>
      </c>
      <c r="CE7" s="3">
        <v>2008520</v>
      </c>
      <c r="CF7" s="3">
        <v>1988996</v>
      </c>
      <c r="CG7" s="3">
        <v>1974189.5</v>
      </c>
      <c r="CH7" s="3">
        <v>1963045.5</v>
      </c>
      <c r="CI7" s="3">
        <v>1955927</v>
      </c>
      <c r="CJ7" s="3">
        <v>1952848.5</v>
      </c>
      <c r="CK7" s="3">
        <v>1952390</v>
      </c>
      <c r="CL7" s="3">
        <v>1955224</v>
      </c>
      <c r="CM7" s="3">
        <v>1961210.5</v>
      </c>
      <c r="CN7" s="3">
        <v>1968570</v>
      </c>
      <c r="CO7" s="3">
        <v>1975867.5</v>
      </c>
      <c r="CP7" s="3">
        <v>1981862</v>
      </c>
      <c r="CQ7" s="3">
        <v>1985775</v>
      </c>
      <c r="CR7" s="3">
        <v>1987207.5</v>
      </c>
      <c r="CS7" s="3">
        <v>1985936.5</v>
      </c>
      <c r="CT7" s="3">
        <v>1981728</v>
      </c>
      <c r="CU7" s="3">
        <v>1974754.5</v>
      </c>
      <c r="CV7" s="3">
        <v>1964362</v>
      </c>
      <c r="CW7" s="3">
        <v>1949607</v>
      </c>
      <c r="CX7" s="3">
        <v>1931253</v>
      </c>
      <c r="CY7" s="3">
        <v>1909507.5</v>
      </c>
      <c r="CZ7" s="3">
        <v>1884140.5</v>
      </c>
      <c r="DA7" s="3">
        <v>1856988.5</v>
      </c>
      <c r="DB7" s="3">
        <v>1829367.5</v>
      </c>
      <c r="DC7" s="3">
        <v>1800178</v>
      </c>
      <c r="DD7" s="3">
        <v>1770048.5</v>
      </c>
      <c r="DE7" s="3">
        <v>1741744</v>
      </c>
      <c r="DF7" s="3">
        <v>1713977.5</v>
      </c>
      <c r="DG7" s="3">
        <v>1686256</v>
      </c>
      <c r="DH7" s="3">
        <v>1661581</v>
      </c>
      <c r="DI7" s="3">
        <v>1639753</v>
      </c>
      <c r="DJ7" s="3">
        <v>1619893</v>
      </c>
      <c r="DK7" s="3">
        <v>1603247</v>
      </c>
    </row>
    <row r="8" spans="1:115">
      <c r="A8" s="1" t="str">
        <f>'Population Definitions'!$B$8</f>
        <v>10-19M</v>
      </c>
      <c r="C8" t="s">
        <v>33</v>
      </c>
      <c r="D8" s="3"/>
      <c r="E8" s="3">
        <v>6161635.5</v>
      </c>
      <c r="F8" s="3">
        <v>6473920.5</v>
      </c>
      <c r="G8" s="3">
        <v>6761015</v>
      </c>
      <c r="H8" s="3">
        <v>7024634</v>
      </c>
      <c r="I8" s="3">
        <v>7308698.5</v>
      </c>
      <c r="J8" s="3">
        <v>7645566.5</v>
      </c>
      <c r="K8" s="3">
        <v>7961053</v>
      </c>
      <c r="L8" s="3">
        <v>8240659.5</v>
      </c>
      <c r="M8" s="3">
        <v>8474945.5</v>
      </c>
      <c r="N8" s="3">
        <v>8647625.5</v>
      </c>
      <c r="O8" s="3">
        <v>8763372.5</v>
      </c>
      <c r="P8" s="3">
        <v>8838748.5</v>
      </c>
      <c r="Q8" s="3">
        <v>8812321</v>
      </c>
      <c r="R8" s="3">
        <v>8701124.5</v>
      </c>
      <c r="S8" s="3">
        <v>8532693</v>
      </c>
      <c r="T8" s="3">
        <v>8272146.5</v>
      </c>
      <c r="U8" s="3">
        <v>7950440</v>
      </c>
      <c r="V8" s="3">
        <v>7592562.5</v>
      </c>
      <c r="W8" s="3">
        <v>7225013</v>
      </c>
      <c r="X8" s="3">
        <v>6868638.5</v>
      </c>
      <c r="Y8" s="3">
        <v>6532910</v>
      </c>
      <c r="Z8" s="3">
        <v>6204540</v>
      </c>
      <c r="AA8" s="3">
        <v>5903192</v>
      </c>
      <c r="AB8" s="3">
        <v>5663015</v>
      </c>
      <c r="AC8" s="3">
        <v>5588645</v>
      </c>
      <c r="AD8" s="3">
        <v>5689595</v>
      </c>
      <c r="AE8" s="3">
        <v>5774775.5</v>
      </c>
      <c r="AF8" s="3">
        <v>5822120.5</v>
      </c>
      <c r="AG8" s="3">
        <v>5894929.5</v>
      </c>
      <c r="AH8" s="3">
        <v>5985442.5</v>
      </c>
      <c r="AI8" s="3">
        <v>6091404.5</v>
      </c>
      <c r="AJ8" s="3">
        <v>6221287.5</v>
      </c>
      <c r="AK8" s="3">
        <v>6383303</v>
      </c>
      <c r="AL8" s="3">
        <v>6571136.5</v>
      </c>
      <c r="AM8" s="3">
        <v>6775442.5</v>
      </c>
      <c r="AN8" s="3">
        <v>6977057</v>
      </c>
      <c r="AO8" s="3">
        <v>7161607.5</v>
      </c>
      <c r="AP8" s="3">
        <v>7325386.5</v>
      </c>
      <c r="AQ8" s="3">
        <v>7445539.5</v>
      </c>
      <c r="AR8" s="3">
        <v>7482326.5</v>
      </c>
      <c r="AS8" s="3">
        <v>7445113</v>
      </c>
      <c r="AT8" s="3">
        <v>7364039</v>
      </c>
      <c r="AU8" s="3">
        <v>7237476</v>
      </c>
      <c r="AV8" s="3">
        <v>7064149</v>
      </c>
      <c r="AW8" s="3">
        <v>6851595</v>
      </c>
      <c r="AX8" s="3">
        <v>6613666.5</v>
      </c>
      <c r="AY8" s="3">
        <v>6362151.5</v>
      </c>
      <c r="AZ8" s="3">
        <v>6102713.5</v>
      </c>
      <c r="BA8" s="3">
        <v>5860959</v>
      </c>
      <c r="BB8" s="3">
        <v>5678611.5</v>
      </c>
      <c r="BC8" s="3">
        <v>5549544</v>
      </c>
      <c r="BD8" s="3">
        <v>5441768.5</v>
      </c>
      <c r="BE8" s="3">
        <v>5348561</v>
      </c>
      <c r="BF8" s="3">
        <v>5269261</v>
      </c>
      <c r="BG8" s="3">
        <v>5204900.5</v>
      </c>
      <c r="BH8" s="3">
        <v>5154777.5</v>
      </c>
      <c r="BI8" s="3">
        <v>5118721</v>
      </c>
      <c r="BJ8" s="3">
        <v>5097400</v>
      </c>
      <c r="BK8" s="3">
        <v>5090350.5</v>
      </c>
      <c r="BL8" s="3">
        <v>5094960.5</v>
      </c>
      <c r="BM8" s="3">
        <v>5109384.5</v>
      </c>
      <c r="BN8" s="3">
        <v>5133027</v>
      </c>
      <c r="BO8" s="3">
        <v>5164788</v>
      </c>
      <c r="BP8" s="3">
        <v>5202812.5</v>
      </c>
      <c r="BQ8" s="3">
        <v>5244068.5</v>
      </c>
      <c r="BR8" s="3">
        <v>5286479.5</v>
      </c>
      <c r="BS8" s="3">
        <v>5327644</v>
      </c>
      <c r="BT8" s="3">
        <v>5363341.5</v>
      </c>
      <c r="BU8" s="3">
        <v>5388869.5</v>
      </c>
      <c r="BV8" s="3">
        <v>5402188</v>
      </c>
      <c r="BW8" s="3">
        <v>5402230.5</v>
      </c>
      <c r="BX8" s="3">
        <v>5388162</v>
      </c>
      <c r="BY8" s="3">
        <v>5357692.5</v>
      </c>
      <c r="BZ8" s="3">
        <v>5310439</v>
      </c>
      <c r="CA8" s="3">
        <v>5246856.5</v>
      </c>
      <c r="CB8" s="3">
        <v>5167713</v>
      </c>
      <c r="CC8" s="3">
        <v>5076005</v>
      </c>
      <c r="CD8" s="3">
        <v>4976240.5</v>
      </c>
      <c r="CE8" s="3">
        <v>4872489</v>
      </c>
      <c r="CF8" s="3">
        <v>4768211.5</v>
      </c>
      <c r="CG8" s="3">
        <v>4665780</v>
      </c>
      <c r="CH8" s="3">
        <v>4567777.5</v>
      </c>
      <c r="CI8" s="3">
        <v>4476970</v>
      </c>
      <c r="CJ8" s="3">
        <v>4394681.5</v>
      </c>
      <c r="CK8" s="3">
        <v>4322804</v>
      </c>
      <c r="CL8" s="3">
        <v>4261426</v>
      </c>
      <c r="CM8" s="3">
        <v>4210272.5</v>
      </c>
      <c r="CN8" s="3">
        <v>4169316.5</v>
      </c>
      <c r="CO8" s="3">
        <v>4138991.5</v>
      </c>
      <c r="CP8" s="3">
        <v>4118115.5</v>
      </c>
      <c r="CQ8" s="3">
        <v>4105702.5</v>
      </c>
      <c r="CR8" s="3">
        <v>4100458</v>
      </c>
      <c r="CS8" s="3">
        <v>4100870.5</v>
      </c>
      <c r="CT8" s="3">
        <v>4105464</v>
      </c>
      <c r="CU8" s="3">
        <v>4111389.5</v>
      </c>
      <c r="CV8" s="3">
        <v>4118522</v>
      </c>
      <c r="CW8" s="3">
        <v>4126381</v>
      </c>
      <c r="CX8" s="3">
        <v>4132889</v>
      </c>
      <c r="CY8" s="3">
        <v>4136265.5</v>
      </c>
      <c r="CZ8" s="3">
        <v>4135321.5</v>
      </c>
      <c r="DA8" s="3">
        <v>4128563.5</v>
      </c>
      <c r="DB8" s="3">
        <v>4114601.5</v>
      </c>
      <c r="DC8" s="3">
        <v>4093995.5</v>
      </c>
      <c r="DD8" s="3">
        <v>4066753</v>
      </c>
      <c r="DE8" s="3">
        <v>4032814.5</v>
      </c>
      <c r="DF8" s="3">
        <v>3993437.5</v>
      </c>
      <c r="DG8" s="3">
        <v>3949006.5</v>
      </c>
      <c r="DH8" s="3">
        <v>3899126</v>
      </c>
      <c r="DI8" s="3">
        <v>3844697</v>
      </c>
      <c r="DJ8" s="3">
        <v>3788449</v>
      </c>
      <c r="DK8" s="3">
        <v>3730902.5</v>
      </c>
    </row>
    <row r="9" spans="1:115">
      <c r="A9" s="1" t="str">
        <f>'Population Definitions'!$B$9</f>
        <v>10-19F</v>
      </c>
      <c r="C9" t="s">
        <v>33</v>
      </c>
      <c r="D9" s="3"/>
      <c r="E9" s="3">
        <v>5840094.5</v>
      </c>
      <c r="F9" s="3">
        <v>6174029</v>
      </c>
      <c r="G9" s="3">
        <v>6484822</v>
      </c>
      <c r="H9" s="3">
        <v>6771799</v>
      </c>
      <c r="I9" s="3">
        <v>7084225.5</v>
      </c>
      <c r="J9" s="3">
        <v>7455799</v>
      </c>
      <c r="K9" s="3">
        <v>7804890</v>
      </c>
      <c r="L9" s="3">
        <v>8115899</v>
      </c>
      <c r="M9" s="3">
        <v>8375895.5</v>
      </c>
      <c r="N9" s="3">
        <v>8564470</v>
      </c>
      <c r="O9" s="3">
        <v>8684390</v>
      </c>
      <c r="P9" s="3">
        <v>8752301.5</v>
      </c>
      <c r="Q9" s="3">
        <v>8707208.5</v>
      </c>
      <c r="R9" s="3">
        <v>8566313</v>
      </c>
      <c r="S9" s="3">
        <v>8366575</v>
      </c>
      <c r="T9" s="3">
        <v>8081795.5</v>
      </c>
      <c r="U9" s="3">
        <v>7742908.5</v>
      </c>
      <c r="V9" s="3">
        <v>7374943</v>
      </c>
      <c r="W9" s="3">
        <v>7003622</v>
      </c>
      <c r="X9" s="3">
        <v>6647992</v>
      </c>
      <c r="Y9" s="3">
        <v>6314842.5</v>
      </c>
      <c r="Z9" s="3">
        <v>5991549.5</v>
      </c>
      <c r="AA9" s="3">
        <v>5697148.5</v>
      </c>
      <c r="AB9" s="3">
        <v>5462497</v>
      </c>
      <c r="AC9" s="3">
        <v>5390860</v>
      </c>
      <c r="AD9" s="3">
        <v>5490525.5</v>
      </c>
      <c r="AE9" s="3">
        <v>5568884</v>
      </c>
      <c r="AF9" s="3">
        <v>5605516</v>
      </c>
      <c r="AG9" s="3">
        <v>5668719</v>
      </c>
      <c r="AH9" s="3">
        <v>5752546</v>
      </c>
      <c r="AI9" s="3">
        <v>5851965.5</v>
      </c>
      <c r="AJ9" s="3">
        <v>5973009.5</v>
      </c>
      <c r="AK9" s="3">
        <v>6122174</v>
      </c>
      <c r="AL9" s="3">
        <v>6293567.5</v>
      </c>
      <c r="AM9" s="3">
        <v>6480226</v>
      </c>
      <c r="AN9" s="3">
        <v>6663966.5</v>
      </c>
      <c r="AO9" s="3">
        <v>6831481.5</v>
      </c>
      <c r="AP9" s="3">
        <v>6979318</v>
      </c>
      <c r="AQ9" s="3">
        <v>7085827.5</v>
      </c>
      <c r="AR9" s="3">
        <v>7114003.5</v>
      </c>
      <c r="AS9" s="3">
        <v>7073118</v>
      </c>
      <c r="AT9" s="3">
        <v>6992387.5</v>
      </c>
      <c r="AU9" s="3">
        <v>6870951</v>
      </c>
      <c r="AV9" s="3">
        <v>6706837.5</v>
      </c>
      <c r="AW9" s="3">
        <v>6506338</v>
      </c>
      <c r="AX9" s="3">
        <v>6282691.5</v>
      </c>
      <c r="AY9" s="3">
        <v>6046814</v>
      </c>
      <c r="AZ9" s="3">
        <v>5803850</v>
      </c>
      <c r="BA9" s="3">
        <v>5577845</v>
      </c>
      <c r="BB9" s="3">
        <v>5407770.5</v>
      </c>
      <c r="BC9" s="3">
        <v>5287628.5</v>
      </c>
      <c r="BD9" s="3">
        <v>5187177</v>
      </c>
      <c r="BE9" s="3">
        <v>5100114.5</v>
      </c>
      <c r="BF9" s="3">
        <v>5025869.5</v>
      </c>
      <c r="BG9" s="3">
        <v>4965533</v>
      </c>
      <c r="BH9" s="3">
        <v>4918492</v>
      </c>
      <c r="BI9" s="3">
        <v>4884670.5</v>
      </c>
      <c r="BJ9" s="3">
        <v>4864749.5</v>
      </c>
      <c r="BK9" s="3">
        <v>4858297</v>
      </c>
      <c r="BL9" s="3">
        <v>4862891.5</v>
      </c>
      <c r="BM9" s="3">
        <v>4876750.5</v>
      </c>
      <c r="BN9" s="3">
        <v>4899355.5</v>
      </c>
      <c r="BO9" s="3">
        <v>4929701</v>
      </c>
      <c r="BP9" s="3">
        <v>4965985</v>
      </c>
      <c r="BQ9" s="3">
        <v>5005248</v>
      </c>
      <c r="BR9" s="3">
        <v>5045576.5</v>
      </c>
      <c r="BS9" s="3">
        <v>5084720</v>
      </c>
      <c r="BT9" s="3">
        <v>5118674</v>
      </c>
      <c r="BU9" s="3">
        <v>5142891</v>
      </c>
      <c r="BV9" s="3">
        <v>5155375</v>
      </c>
      <c r="BW9" s="3">
        <v>5155175.5</v>
      </c>
      <c r="BX9" s="3">
        <v>5141502.5</v>
      </c>
      <c r="BY9" s="3">
        <v>5112158</v>
      </c>
      <c r="BZ9" s="3">
        <v>5066789.5</v>
      </c>
      <c r="CA9" s="3">
        <v>5005917.5</v>
      </c>
      <c r="CB9" s="3">
        <v>4930267.5</v>
      </c>
      <c r="CC9" s="3">
        <v>4842571</v>
      </c>
      <c r="CD9" s="3">
        <v>4747119</v>
      </c>
      <c r="CE9" s="3">
        <v>4647916.5</v>
      </c>
      <c r="CF9" s="3">
        <v>4548290</v>
      </c>
      <c r="CG9" s="3">
        <v>4450494.5</v>
      </c>
      <c r="CH9" s="3">
        <v>4356944</v>
      </c>
      <c r="CI9" s="3">
        <v>4270258.5</v>
      </c>
      <c r="CJ9" s="3">
        <v>4191673.5</v>
      </c>
      <c r="CK9" s="3">
        <v>4122949</v>
      </c>
      <c r="CL9" s="3">
        <v>4064227</v>
      </c>
      <c r="CM9" s="3">
        <v>4015333</v>
      </c>
      <c r="CN9" s="3">
        <v>3976207.5</v>
      </c>
      <c r="CO9" s="3">
        <v>3947264</v>
      </c>
      <c r="CP9" s="3">
        <v>3927358</v>
      </c>
      <c r="CQ9" s="3">
        <v>3915453</v>
      </c>
      <c r="CR9" s="3">
        <v>3910356.5</v>
      </c>
      <c r="CS9" s="3">
        <v>3910655.5</v>
      </c>
      <c r="CT9" s="3">
        <v>3914926</v>
      </c>
      <c r="CU9" s="3">
        <v>3920511</v>
      </c>
      <c r="CV9" s="3">
        <v>3927302.5</v>
      </c>
      <c r="CW9" s="3">
        <v>3934762.5</v>
      </c>
      <c r="CX9" s="3">
        <v>3940893</v>
      </c>
      <c r="CY9" s="3">
        <v>3944022.5</v>
      </c>
      <c r="CZ9" s="3">
        <v>3943085</v>
      </c>
      <c r="DA9" s="3">
        <v>3936647.5</v>
      </c>
      <c r="DB9" s="3">
        <v>3923368</v>
      </c>
      <c r="DC9" s="3">
        <v>3903789</v>
      </c>
      <c r="DD9" s="3">
        <v>3877883.5</v>
      </c>
      <c r="DE9" s="3">
        <v>3845593</v>
      </c>
      <c r="DF9" s="3">
        <v>3808098.5</v>
      </c>
      <c r="DG9" s="3">
        <v>3765774</v>
      </c>
      <c r="DH9" s="3">
        <v>3718283.5</v>
      </c>
      <c r="DI9" s="3">
        <v>3666460.5</v>
      </c>
      <c r="DJ9" s="3">
        <v>3612840.5</v>
      </c>
      <c r="DK9" s="3">
        <v>3557974.5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4669713.5</v>
      </c>
      <c r="F10" s="3">
        <v>4900175</v>
      </c>
      <c r="G10" s="3">
        <v>4984205</v>
      </c>
      <c r="H10" s="3">
        <v>4901999.5</v>
      </c>
      <c r="I10" s="3">
        <v>4829959</v>
      </c>
      <c r="J10" s="3">
        <v>4909993</v>
      </c>
      <c r="K10" s="3">
        <v>5033186.5</v>
      </c>
      <c r="L10" s="3">
        <v>5212919.5</v>
      </c>
      <c r="M10" s="3">
        <v>5446949</v>
      </c>
      <c r="N10" s="3">
        <v>5724249.5</v>
      </c>
      <c r="O10" s="3">
        <v>6043099</v>
      </c>
      <c r="P10" s="3">
        <v>6392510</v>
      </c>
      <c r="Q10" s="3">
        <v>6684913.5</v>
      </c>
      <c r="R10" s="3">
        <v>7015470</v>
      </c>
      <c r="S10" s="3">
        <v>7447141.5</v>
      </c>
      <c r="T10" s="3">
        <v>7861205.5</v>
      </c>
      <c r="U10" s="3">
        <v>8225869</v>
      </c>
      <c r="V10" s="3">
        <v>8516833</v>
      </c>
      <c r="W10" s="3">
        <v>8730685</v>
      </c>
      <c r="X10" s="3">
        <v>8874656</v>
      </c>
      <c r="Y10" s="3">
        <v>8963361.5</v>
      </c>
      <c r="Z10" s="3">
        <v>8983826</v>
      </c>
      <c r="AA10" s="3">
        <v>8923671.5</v>
      </c>
      <c r="AB10" s="3">
        <v>8791426.5</v>
      </c>
      <c r="AC10" s="3">
        <v>8565377</v>
      </c>
      <c r="AD10" s="3">
        <v>8258736</v>
      </c>
      <c r="AE10" s="3">
        <v>7915950</v>
      </c>
      <c r="AF10" s="3">
        <v>7575016.5</v>
      </c>
      <c r="AG10" s="3">
        <v>7242778</v>
      </c>
      <c r="AH10" s="3">
        <v>6908387.5</v>
      </c>
      <c r="AI10" s="3">
        <v>6575145</v>
      </c>
      <c r="AJ10" s="3">
        <v>6272827</v>
      </c>
      <c r="AK10" s="3">
        <v>6028928</v>
      </c>
      <c r="AL10" s="3">
        <v>5838672.5</v>
      </c>
      <c r="AM10" s="3">
        <v>5710100</v>
      </c>
      <c r="AN10" s="3">
        <v>5648631.5</v>
      </c>
      <c r="AO10" s="3">
        <v>5647130</v>
      </c>
      <c r="AP10" s="3">
        <v>5691424.5</v>
      </c>
      <c r="AQ10" s="3">
        <v>5763707.5</v>
      </c>
      <c r="AR10" s="3">
        <v>5855499</v>
      </c>
      <c r="AS10" s="3">
        <v>5967033</v>
      </c>
      <c r="AT10" s="3">
        <v>6099518.5</v>
      </c>
      <c r="AU10" s="3">
        <v>6259606.5</v>
      </c>
      <c r="AV10" s="3">
        <v>6447652</v>
      </c>
      <c r="AW10" s="3">
        <v>6651798</v>
      </c>
      <c r="AX10" s="3">
        <v>6853318</v>
      </c>
      <c r="AY10" s="3">
        <v>7037946.5</v>
      </c>
      <c r="AZ10" s="3">
        <v>7201992</v>
      </c>
      <c r="BA10" s="3">
        <v>7322723.5</v>
      </c>
      <c r="BB10" s="3">
        <v>7360638.5</v>
      </c>
      <c r="BC10" s="3">
        <v>7325077.5</v>
      </c>
      <c r="BD10" s="3">
        <v>7246038.5</v>
      </c>
      <c r="BE10" s="3">
        <v>7121931</v>
      </c>
      <c r="BF10" s="3">
        <v>6951475</v>
      </c>
      <c r="BG10" s="3">
        <v>6742100.5</v>
      </c>
      <c r="BH10" s="3">
        <v>6507507.5</v>
      </c>
      <c r="BI10" s="3">
        <v>6259353</v>
      </c>
      <c r="BJ10" s="3">
        <v>6003227.5</v>
      </c>
      <c r="BK10" s="3">
        <v>5764524.5</v>
      </c>
      <c r="BL10" s="3">
        <v>5584651</v>
      </c>
      <c r="BM10" s="3">
        <v>5457558.5</v>
      </c>
      <c r="BN10" s="3">
        <v>5351533.5</v>
      </c>
      <c r="BO10" s="3">
        <v>5259916.5</v>
      </c>
      <c r="BP10" s="3">
        <v>5182060.5</v>
      </c>
      <c r="BQ10" s="3">
        <v>5119005</v>
      </c>
      <c r="BR10" s="3">
        <v>5070056.5</v>
      </c>
      <c r="BS10" s="3">
        <v>5035046</v>
      </c>
      <c r="BT10" s="3">
        <v>5014641.5</v>
      </c>
      <c r="BU10" s="3">
        <v>5008390.5</v>
      </c>
      <c r="BV10" s="3">
        <v>5013706</v>
      </c>
      <c r="BW10" s="3">
        <v>5028754.5</v>
      </c>
      <c r="BX10" s="3">
        <v>5052947</v>
      </c>
      <c r="BY10" s="3">
        <v>5085197.5</v>
      </c>
      <c r="BZ10" s="3">
        <v>5123661.5</v>
      </c>
      <c r="CA10" s="3">
        <v>5165321</v>
      </c>
      <c r="CB10" s="3">
        <v>5208112.5</v>
      </c>
      <c r="CC10" s="3">
        <v>5249643.5</v>
      </c>
      <c r="CD10" s="3">
        <v>5285708.5</v>
      </c>
      <c r="CE10" s="3">
        <v>5311623.5</v>
      </c>
      <c r="CF10" s="3">
        <v>5325354</v>
      </c>
      <c r="CG10" s="3">
        <v>5325834</v>
      </c>
      <c r="CH10" s="3">
        <v>5312235</v>
      </c>
      <c r="CI10" s="3">
        <v>5282273</v>
      </c>
      <c r="CJ10" s="3">
        <v>5235568</v>
      </c>
      <c r="CK10" s="3">
        <v>5172577</v>
      </c>
      <c r="CL10" s="3">
        <v>5094060.5</v>
      </c>
      <c r="CM10" s="3">
        <v>5003004</v>
      </c>
      <c r="CN10" s="3">
        <v>4903897.5</v>
      </c>
      <c r="CO10" s="3">
        <v>4800794.5</v>
      </c>
      <c r="CP10" s="3">
        <v>4697151</v>
      </c>
      <c r="CQ10" s="3">
        <v>4595331.5</v>
      </c>
      <c r="CR10" s="3">
        <v>4497911.5</v>
      </c>
      <c r="CS10" s="3">
        <v>4407649</v>
      </c>
      <c r="CT10" s="3">
        <v>4325863.5</v>
      </c>
      <c r="CU10" s="3">
        <v>4254447</v>
      </c>
      <c r="CV10" s="3">
        <v>4193487.5</v>
      </c>
      <c r="CW10" s="3">
        <v>4142714</v>
      </c>
      <c r="CX10" s="3">
        <v>4102101</v>
      </c>
      <c r="CY10" s="3">
        <v>4072080</v>
      </c>
      <c r="CZ10" s="3">
        <v>4051476.5</v>
      </c>
      <c r="DA10" s="3">
        <v>4039308.5</v>
      </c>
      <c r="DB10" s="3">
        <v>4034285.5</v>
      </c>
      <c r="DC10" s="3">
        <v>4034902.5</v>
      </c>
      <c r="DD10" s="3">
        <v>4039685.5</v>
      </c>
      <c r="DE10" s="3">
        <v>4045789.5</v>
      </c>
      <c r="DF10" s="3">
        <v>4053090</v>
      </c>
      <c r="DG10" s="3">
        <v>4061111.5</v>
      </c>
      <c r="DH10" s="3">
        <v>4067779</v>
      </c>
      <c r="DI10" s="3">
        <v>4071314.5</v>
      </c>
      <c r="DJ10" s="3">
        <v>4070533.5</v>
      </c>
      <c r="DK10" s="3">
        <v>4063944.5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4382772</v>
      </c>
      <c r="F11" s="3">
        <v>4627128.5</v>
      </c>
      <c r="G11" s="3">
        <v>4717048</v>
      </c>
      <c r="H11" s="3">
        <v>4629872</v>
      </c>
      <c r="I11" s="3">
        <v>4548623.5</v>
      </c>
      <c r="J11" s="3">
        <v>4623763.5</v>
      </c>
      <c r="K11" s="3">
        <v>4742977.5</v>
      </c>
      <c r="L11" s="3">
        <v>4920946</v>
      </c>
      <c r="M11" s="3">
        <v>5155729</v>
      </c>
      <c r="N11" s="3">
        <v>5437082</v>
      </c>
      <c r="O11" s="3">
        <v>5768184</v>
      </c>
      <c r="P11" s="3">
        <v>6141418</v>
      </c>
      <c r="Q11" s="3">
        <v>6461551.5</v>
      </c>
      <c r="R11" s="3">
        <v>6800229.5</v>
      </c>
      <c r="S11" s="3">
        <v>7223619</v>
      </c>
      <c r="T11" s="3">
        <v>7634660.5</v>
      </c>
      <c r="U11" s="3">
        <v>8003929.5</v>
      </c>
      <c r="V11" s="3">
        <v>8308682.5</v>
      </c>
      <c r="W11" s="3">
        <v>8540078.5</v>
      </c>
      <c r="X11" s="3">
        <v>8694640</v>
      </c>
      <c r="Y11" s="3">
        <v>8782399</v>
      </c>
      <c r="Z11" s="3">
        <v>8799122.5</v>
      </c>
      <c r="AA11" s="3">
        <v>8737669.5</v>
      </c>
      <c r="AB11" s="3">
        <v>8602993</v>
      </c>
      <c r="AC11" s="3">
        <v>8360872</v>
      </c>
      <c r="AD11" s="3">
        <v>8031768.5</v>
      </c>
      <c r="AE11" s="3">
        <v>7690001</v>
      </c>
      <c r="AF11" s="3">
        <v>7364082.5</v>
      </c>
      <c r="AG11" s="3">
        <v>7045327</v>
      </c>
      <c r="AH11" s="3">
        <v>6723731</v>
      </c>
      <c r="AI11" s="3">
        <v>6400601.5</v>
      </c>
      <c r="AJ11" s="3">
        <v>6107001</v>
      </c>
      <c r="AK11" s="3">
        <v>5870637.5</v>
      </c>
      <c r="AL11" s="3">
        <v>5685167.5</v>
      </c>
      <c r="AM11" s="3">
        <v>5556957.5</v>
      </c>
      <c r="AN11" s="3">
        <v>5491489.5</v>
      </c>
      <c r="AO11" s="3">
        <v>5481285.5</v>
      </c>
      <c r="AP11" s="3">
        <v>5513574.5</v>
      </c>
      <c r="AQ11" s="3">
        <v>5575284.5</v>
      </c>
      <c r="AR11" s="3">
        <v>5659707.5</v>
      </c>
      <c r="AS11" s="3">
        <v>5764651</v>
      </c>
      <c r="AT11" s="3">
        <v>5888113.5</v>
      </c>
      <c r="AU11" s="3">
        <v>6034837.5</v>
      </c>
      <c r="AV11" s="3">
        <v>6206395.5</v>
      </c>
      <c r="AW11" s="3">
        <v>6392959</v>
      </c>
      <c r="AX11" s="3">
        <v>6576632</v>
      </c>
      <c r="AY11" s="3">
        <v>6744146.5</v>
      </c>
      <c r="AZ11" s="3">
        <v>6892057</v>
      </c>
      <c r="BA11" s="3">
        <v>6998778.5</v>
      </c>
      <c r="BB11" s="3">
        <v>7027408</v>
      </c>
      <c r="BC11" s="3">
        <v>6987189</v>
      </c>
      <c r="BD11" s="3">
        <v>6907246</v>
      </c>
      <c r="BE11" s="3">
        <v>6786720.5</v>
      </c>
      <c r="BF11" s="3">
        <v>6623648.5</v>
      </c>
      <c r="BG11" s="3">
        <v>6424292</v>
      </c>
      <c r="BH11" s="3">
        <v>6201835.5</v>
      </c>
      <c r="BI11" s="3">
        <v>5967154.5</v>
      </c>
      <c r="BJ11" s="3">
        <v>5725376</v>
      </c>
      <c r="BK11" s="3">
        <v>5500465.5</v>
      </c>
      <c r="BL11" s="3">
        <v>5331271</v>
      </c>
      <c r="BM11" s="3">
        <v>5211823.5</v>
      </c>
      <c r="BN11" s="3">
        <v>5111984</v>
      </c>
      <c r="BO11" s="3">
        <v>5025476.5</v>
      </c>
      <c r="BP11" s="3">
        <v>4951734.5</v>
      </c>
      <c r="BQ11" s="3">
        <v>4891849.5</v>
      </c>
      <c r="BR11" s="3">
        <v>4845213</v>
      </c>
      <c r="BS11" s="3">
        <v>4811750</v>
      </c>
      <c r="BT11" s="3">
        <v>4792142</v>
      </c>
      <c r="BU11" s="3">
        <v>4785960.5</v>
      </c>
      <c r="BV11" s="3">
        <v>4790792</v>
      </c>
      <c r="BW11" s="3">
        <v>4804859.5</v>
      </c>
      <c r="BX11" s="3">
        <v>4827649</v>
      </c>
      <c r="BY11" s="3">
        <v>4858159</v>
      </c>
      <c r="BZ11" s="3">
        <v>4894591</v>
      </c>
      <c r="CA11" s="3">
        <v>4933992.5</v>
      </c>
      <c r="CB11" s="3">
        <v>4974451.5</v>
      </c>
      <c r="CC11" s="3">
        <v>5013723.5</v>
      </c>
      <c r="CD11" s="3">
        <v>5047815</v>
      </c>
      <c r="CE11" s="3">
        <v>5072182</v>
      </c>
      <c r="CF11" s="3">
        <v>5084832.5</v>
      </c>
      <c r="CG11" s="3">
        <v>5084818.5</v>
      </c>
      <c r="CH11" s="3">
        <v>5071347.5</v>
      </c>
      <c r="CI11" s="3">
        <v>5042226</v>
      </c>
      <c r="CJ11" s="3">
        <v>4997102</v>
      </c>
      <c r="CK11" s="3">
        <v>4936496</v>
      </c>
      <c r="CL11" s="3">
        <v>4861129.5</v>
      </c>
      <c r="CM11" s="3">
        <v>4773726.5</v>
      </c>
      <c r="CN11" s="3">
        <v>4678574</v>
      </c>
      <c r="CO11" s="3">
        <v>4579670</v>
      </c>
      <c r="CP11" s="3">
        <v>4480333</v>
      </c>
      <c r="CQ11" s="3">
        <v>4382815.5</v>
      </c>
      <c r="CR11" s="3">
        <v>4289530.5</v>
      </c>
      <c r="CS11" s="3">
        <v>4203095.5</v>
      </c>
      <c r="CT11" s="3">
        <v>4124741.5</v>
      </c>
      <c r="CU11" s="3">
        <v>4056227.5</v>
      </c>
      <c r="CV11" s="3">
        <v>3997696.5</v>
      </c>
      <c r="CW11" s="3">
        <v>3948973</v>
      </c>
      <c r="CX11" s="3">
        <v>3910003.5</v>
      </c>
      <c r="CY11" s="3">
        <v>3881200</v>
      </c>
      <c r="CZ11" s="3">
        <v>3861418</v>
      </c>
      <c r="DA11" s="3">
        <v>3849626.5</v>
      </c>
      <c r="DB11" s="3">
        <v>3844633.5</v>
      </c>
      <c r="DC11" s="3">
        <v>3845027</v>
      </c>
      <c r="DD11" s="3">
        <v>3849385</v>
      </c>
      <c r="DE11" s="3">
        <v>3855051.5</v>
      </c>
      <c r="DF11" s="3">
        <v>3861924</v>
      </c>
      <c r="DG11" s="3">
        <v>3869463</v>
      </c>
      <c r="DH11" s="3">
        <v>3875669</v>
      </c>
      <c r="DI11" s="3">
        <v>3878875.5</v>
      </c>
      <c r="DJ11" s="3">
        <v>3878017</v>
      </c>
      <c r="DK11" s="3">
        <v>3871661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3647459.5</v>
      </c>
      <c r="F12" s="3">
        <v>3844591</v>
      </c>
      <c r="G12" s="3">
        <v>3952807</v>
      </c>
      <c r="H12" s="3">
        <v>3953029</v>
      </c>
      <c r="I12" s="3">
        <v>3941785.5</v>
      </c>
      <c r="J12" s="3">
        <v>4005446</v>
      </c>
      <c r="K12" s="3">
        <v>4076356.5</v>
      </c>
      <c r="L12" s="3">
        <v>4162179</v>
      </c>
      <c r="M12" s="3">
        <v>4262357.5</v>
      </c>
      <c r="N12" s="3">
        <v>4367433.5</v>
      </c>
      <c r="O12" s="3">
        <v>4482852.5</v>
      </c>
      <c r="P12" s="3">
        <v>4612019</v>
      </c>
      <c r="Q12" s="3">
        <v>4689396.5</v>
      </c>
      <c r="R12" s="3">
        <v>4775341.5</v>
      </c>
      <c r="S12" s="3">
        <v>4936085.5</v>
      </c>
      <c r="T12" s="3">
        <v>5113452.5</v>
      </c>
      <c r="U12" s="3">
        <v>5308014</v>
      </c>
      <c r="V12" s="3">
        <v>5516653.5</v>
      </c>
      <c r="W12" s="3">
        <v>5740107.5</v>
      </c>
      <c r="X12" s="3">
        <v>5993955.5</v>
      </c>
      <c r="Y12" s="3">
        <v>6280461</v>
      </c>
      <c r="Z12" s="3">
        <v>6569450</v>
      </c>
      <c r="AA12" s="3">
        <v>6879877.5</v>
      </c>
      <c r="AB12" s="3">
        <v>7226026</v>
      </c>
      <c r="AC12" s="3">
        <v>7561625.5</v>
      </c>
      <c r="AD12" s="3">
        <v>7872729.5</v>
      </c>
      <c r="AE12" s="3">
        <v>8165543</v>
      </c>
      <c r="AF12" s="3">
        <v>8417902.5</v>
      </c>
      <c r="AG12" s="3">
        <v>8613827</v>
      </c>
      <c r="AH12" s="3">
        <v>8757313</v>
      </c>
      <c r="AI12" s="3">
        <v>8825778.5</v>
      </c>
      <c r="AJ12" s="3">
        <v>8825334</v>
      </c>
      <c r="AK12" s="3">
        <v>8764932</v>
      </c>
      <c r="AL12" s="3">
        <v>8623669</v>
      </c>
      <c r="AM12" s="3">
        <v>8391070.5</v>
      </c>
      <c r="AN12" s="3">
        <v>8087134.5</v>
      </c>
      <c r="AO12" s="3">
        <v>7743249</v>
      </c>
      <c r="AP12" s="3">
        <v>7398303</v>
      </c>
      <c r="AQ12" s="3">
        <v>7067089.5</v>
      </c>
      <c r="AR12" s="3">
        <v>6738274.5</v>
      </c>
      <c r="AS12" s="3">
        <v>6423264.5</v>
      </c>
      <c r="AT12" s="3">
        <v>6133123</v>
      </c>
      <c r="AU12" s="3">
        <v>5889190</v>
      </c>
      <c r="AV12" s="3">
        <v>5703681.5</v>
      </c>
      <c r="AW12" s="3">
        <v>5578525</v>
      </c>
      <c r="AX12" s="3">
        <v>5519566.5</v>
      </c>
      <c r="AY12" s="3">
        <v>5519812.5</v>
      </c>
      <c r="AZ12" s="3">
        <v>5565301</v>
      </c>
      <c r="BA12" s="3">
        <v>5638459</v>
      </c>
      <c r="BB12" s="3">
        <v>5730927.5</v>
      </c>
      <c r="BC12" s="3">
        <v>5842948.5</v>
      </c>
      <c r="BD12" s="3">
        <v>5975730</v>
      </c>
      <c r="BE12" s="3">
        <v>6135872</v>
      </c>
      <c r="BF12" s="3">
        <v>6323748</v>
      </c>
      <c r="BG12" s="3">
        <v>6527631</v>
      </c>
      <c r="BH12" s="3">
        <v>6728973.5</v>
      </c>
      <c r="BI12" s="3">
        <v>6913634.5</v>
      </c>
      <c r="BJ12" s="3">
        <v>7077934.5</v>
      </c>
      <c r="BK12" s="3">
        <v>7199309</v>
      </c>
      <c r="BL12" s="3">
        <v>7238534.5</v>
      </c>
      <c r="BM12" s="3">
        <v>7204817.5</v>
      </c>
      <c r="BN12" s="3">
        <v>7127891.5</v>
      </c>
      <c r="BO12" s="3">
        <v>7006176</v>
      </c>
      <c r="BP12" s="3">
        <v>6838392.5</v>
      </c>
      <c r="BQ12" s="3">
        <v>6631898.5</v>
      </c>
      <c r="BR12" s="3">
        <v>6400273.5</v>
      </c>
      <c r="BS12" s="3">
        <v>6155076</v>
      </c>
      <c r="BT12" s="3">
        <v>5901855.5</v>
      </c>
      <c r="BU12" s="3">
        <v>5665824.5</v>
      </c>
      <c r="BV12" s="3">
        <v>5488104.5</v>
      </c>
      <c r="BW12" s="3">
        <v>5362713.5</v>
      </c>
      <c r="BX12" s="3">
        <v>5258182.5</v>
      </c>
      <c r="BY12" s="3">
        <v>5167910.5</v>
      </c>
      <c r="BZ12" s="3">
        <v>5091265</v>
      </c>
      <c r="CA12" s="3">
        <v>5029285.5</v>
      </c>
      <c r="CB12" s="3">
        <v>4981290.5</v>
      </c>
      <c r="CC12" s="3">
        <v>4947122.5</v>
      </c>
      <c r="CD12" s="3">
        <v>4927456</v>
      </c>
      <c r="CE12" s="3">
        <v>4921846</v>
      </c>
      <c r="CF12" s="3">
        <v>4927723</v>
      </c>
      <c r="CG12" s="3">
        <v>4943268.5</v>
      </c>
      <c r="CH12" s="3">
        <v>4967898</v>
      </c>
      <c r="CI12" s="3">
        <v>5000533</v>
      </c>
      <c r="CJ12" s="3">
        <v>5039344</v>
      </c>
      <c r="CK12" s="3">
        <v>5081331.5</v>
      </c>
      <c r="CL12" s="3">
        <v>5124439.5</v>
      </c>
      <c r="CM12" s="3">
        <v>5166285</v>
      </c>
      <c r="CN12" s="3">
        <v>5202678.5</v>
      </c>
      <c r="CO12" s="3">
        <v>5228952.5</v>
      </c>
      <c r="CP12" s="3">
        <v>5243079.5</v>
      </c>
      <c r="CQ12" s="3">
        <v>5243997</v>
      </c>
      <c r="CR12" s="3">
        <v>5230877</v>
      </c>
      <c r="CS12" s="3">
        <v>5201442</v>
      </c>
      <c r="CT12" s="3">
        <v>5155308.5</v>
      </c>
      <c r="CU12" s="3">
        <v>5092928.5</v>
      </c>
      <c r="CV12" s="3">
        <v>5015063</v>
      </c>
      <c r="CW12" s="3">
        <v>4924685</v>
      </c>
      <c r="CX12" s="3">
        <v>4826267.5</v>
      </c>
      <c r="CY12" s="3">
        <v>4723847.5</v>
      </c>
      <c r="CZ12" s="3">
        <v>4620866.5</v>
      </c>
      <c r="DA12" s="3">
        <v>4519684.5</v>
      </c>
      <c r="DB12" s="3">
        <v>4422872</v>
      </c>
      <c r="DC12" s="3">
        <v>4333180</v>
      </c>
      <c r="DD12" s="3">
        <v>4251924.5</v>
      </c>
      <c r="DE12" s="3">
        <v>4180993</v>
      </c>
      <c r="DF12" s="3">
        <v>4120472</v>
      </c>
      <c r="DG12" s="3">
        <v>4070092</v>
      </c>
      <c r="DH12" s="3">
        <v>4029833</v>
      </c>
      <c r="DI12" s="3">
        <v>4000131.5</v>
      </c>
      <c r="DJ12" s="3">
        <v>3979815.5</v>
      </c>
      <c r="DK12" s="3">
        <v>3967903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3345404</v>
      </c>
      <c r="F13" s="3">
        <v>3543519</v>
      </c>
      <c r="G13" s="3">
        <v>3656543.5</v>
      </c>
      <c r="H13" s="3">
        <v>3664802</v>
      </c>
      <c r="I13" s="3">
        <v>3661180.5</v>
      </c>
      <c r="J13" s="3">
        <v>3729431.5</v>
      </c>
      <c r="K13" s="3">
        <v>3805531</v>
      </c>
      <c r="L13" s="3">
        <v>3897900</v>
      </c>
      <c r="M13" s="3">
        <v>4005750</v>
      </c>
      <c r="N13" s="3">
        <v>4120055</v>
      </c>
      <c r="O13" s="3">
        <v>4244000.5</v>
      </c>
      <c r="P13" s="3">
        <v>4379377</v>
      </c>
      <c r="Q13" s="3">
        <v>4462248</v>
      </c>
      <c r="R13" s="3">
        <v>4535856</v>
      </c>
      <c r="S13" s="3">
        <v>4664117.5</v>
      </c>
      <c r="T13" s="3">
        <v>4809328</v>
      </c>
      <c r="U13" s="3">
        <v>4976183</v>
      </c>
      <c r="V13" s="3">
        <v>5163847.5</v>
      </c>
      <c r="W13" s="3">
        <v>5373216</v>
      </c>
      <c r="X13" s="3">
        <v>5616528</v>
      </c>
      <c r="Y13" s="3">
        <v>5898404</v>
      </c>
      <c r="Z13" s="3">
        <v>6198115.5</v>
      </c>
      <c r="AA13" s="3">
        <v>6532532</v>
      </c>
      <c r="AB13" s="3">
        <v>6908302</v>
      </c>
      <c r="AC13" s="3">
        <v>7276910.5</v>
      </c>
      <c r="AD13" s="3">
        <v>7611029.5</v>
      </c>
      <c r="AE13" s="3">
        <v>7916066.5</v>
      </c>
      <c r="AF13" s="3">
        <v>8181329.5</v>
      </c>
      <c r="AG13" s="3">
        <v>8387650.5</v>
      </c>
      <c r="AH13" s="3">
        <v>8538918</v>
      </c>
      <c r="AI13" s="3">
        <v>8617536</v>
      </c>
      <c r="AJ13" s="3">
        <v>8628337.5</v>
      </c>
      <c r="AK13" s="3">
        <v>8575813</v>
      </c>
      <c r="AL13" s="3">
        <v>8440032.5</v>
      </c>
      <c r="AM13" s="3">
        <v>8214210</v>
      </c>
      <c r="AN13" s="3">
        <v>7918623.5</v>
      </c>
      <c r="AO13" s="3">
        <v>7586328.5</v>
      </c>
      <c r="AP13" s="3">
        <v>7252452.5</v>
      </c>
      <c r="AQ13" s="3">
        <v>6930541</v>
      </c>
      <c r="AR13" s="3">
        <v>6610044.5</v>
      </c>
      <c r="AS13" s="3">
        <v>6300809</v>
      </c>
      <c r="AT13" s="3">
        <v>6015194.5</v>
      </c>
      <c r="AU13" s="3">
        <v>5774921.5</v>
      </c>
      <c r="AV13" s="3">
        <v>5591437.5</v>
      </c>
      <c r="AW13" s="3">
        <v>5464674.5</v>
      </c>
      <c r="AX13" s="3">
        <v>5400268.5</v>
      </c>
      <c r="AY13" s="3">
        <v>5390799.5</v>
      </c>
      <c r="AZ13" s="3">
        <v>5423579</v>
      </c>
      <c r="BA13" s="3">
        <v>5485616.5</v>
      </c>
      <c r="BB13" s="3">
        <v>5570246.5</v>
      </c>
      <c r="BC13" s="3">
        <v>5675294</v>
      </c>
      <c r="BD13" s="3">
        <v>5798769</v>
      </c>
      <c r="BE13" s="3">
        <v>5945403.5</v>
      </c>
      <c r="BF13" s="3">
        <v>6116777.5</v>
      </c>
      <c r="BG13" s="3">
        <v>6303105.5</v>
      </c>
      <c r="BH13" s="3">
        <v>6486566</v>
      </c>
      <c r="BI13" s="3">
        <v>6653944</v>
      </c>
      <c r="BJ13" s="3">
        <v>6801800.5</v>
      </c>
      <c r="BK13" s="3">
        <v>6908617.5</v>
      </c>
      <c r="BL13" s="3">
        <v>6937607.5</v>
      </c>
      <c r="BM13" s="3">
        <v>6897973.5</v>
      </c>
      <c r="BN13" s="3">
        <v>6818750.5</v>
      </c>
      <c r="BO13" s="3">
        <v>6699099</v>
      </c>
      <c r="BP13" s="3">
        <v>6537062.5</v>
      </c>
      <c r="BQ13" s="3">
        <v>6338873</v>
      </c>
      <c r="BR13" s="3">
        <v>6117661</v>
      </c>
      <c r="BS13" s="3">
        <v>5884254</v>
      </c>
      <c r="BT13" s="3">
        <v>5643754.5</v>
      </c>
      <c r="BU13" s="3">
        <v>5420035</v>
      </c>
      <c r="BV13" s="3">
        <v>5251789.5</v>
      </c>
      <c r="BW13" s="3">
        <v>5133074</v>
      </c>
      <c r="BX13" s="3">
        <v>5033879.5</v>
      </c>
      <c r="BY13" s="3">
        <v>4947957</v>
      </c>
      <c r="BZ13" s="3">
        <v>4874744</v>
      </c>
      <c r="CA13" s="3">
        <v>4815331</v>
      </c>
      <c r="CB13" s="3">
        <v>4769115.5</v>
      </c>
      <c r="CC13" s="3">
        <v>4736026</v>
      </c>
      <c r="CD13" s="3">
        <v>4716742.5</v>
      </c>
      <c r="CE13" s="3">
        <v>4710842</v>
      </c>
      <c r="CF13" s="3">
        <v>4715918.5</v>
      </c>
      <c r="CG13" s="3">
        <v>4730201.5</v>
      </c>
      <c r="CH13" s="3">
        <v>4753178.5</v>
      </c>
      <c r="CI13" s="3">
        <v>4783852</v>
      </c>
      <c r="CJ13" s="3">
        <v>4820431</v>
      </c>
      <c r="CK13" s="3">
        <v>4859970.5</v>
      </c>
      <c r="CL13" s="3">
        <v>4900565.5</v>
      </c>
      <c r="CM13" s="3">
        <v>4939975</v>
      </c>
      <c r="CN13" s="3">
        <v>4974209.5</v>
      </c>
      <c r="CO13" s="3">
        <v>4998737.5</v>
      </c>
      <c r="CP13" s="3">
        <v>5011569.5</v>
      </c>
      <c r="CQ13" s="3">
        <v>5011758</v>
      </c>
      <c r="CR13" s="3">
        <v>4998514</v>
      </c>
      <c r="CS13" s="3">
        <v>4969646</v>
      </c>
      <c r="CT13" s="3">
        <v>4924804.5</v>
      </c>
      <c r="CU13" s="3">
        <v>4864504.5</v>
      </c>
      <c r="CV13" s="3">
        <v>4789465.5</v>
      </c>
      <c r="CW13" s="3">
        <v>4702411</v>
      </c>
      <c r="CX13" s="3">
        <v>4607614</v>
      </c>
      <c r="CY13" s="3">
        <v>4509066</v>
      </c>
      <c r="CZ13" s="3">
        <v>4410078.5</v>
      </c>
      <c r="DA13" s="3">
        <v>4312898</v>
      </c>
      <c r="DB13" s="3">
        <v>4219937.5</v>
      </c>
      <c r="DC13" s="3">
        <v>4133807.5</v>
      </c>
      <c r="DD13" s="3">
        <v>4055737.5</v>
      </c>
      <c r="DE13" s="3">
        <v>3987485</v>
      </c>
      <c r="DF13" s="3">
        <v>3929193.5</v>
      </c>
      <c r="DG13" s="3">
        <v>3880689</v>
      </c>
      <c r="DH13" s="3">
        <v>3841914.5</v>
      </c>
      <c r="DI13" s="3">
        <v>3813281.5</v>
      </c>
      <c r="DJ13" s="3">
        <v>3793653</v>
      </c>
      <c r="DK13" s="3">
        <v>3781998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2174103.5</v>
      </c>
      <c r="F14" s="3">
        <v>2335681.5</v>
      </c>
      <c r="G14" s="3">
        <v>2466613.5</v>
      </c>
      <c r="H14" s="3">
        <v>2557066.5</v>
      </c>
      <c r="I14" s="3">
        <v>2649118.5</v>
      </c>
      <c r="J14" s="3">
        <v>2779354.5</v>
      </c>
      <c r="K14" s="3">
        <v>2914900.5</v>
      </c>
      <c r="L14" s="3">
        <v>3058920</v>
      </c>
      <c r="M14" s="3">
        <v>3211651</v>
      </c>
      <c r="N14" s="3">
        <v>3351032</v>
      </c>
      <c r="O14" s="3">
        <v>3475145.5</v>
      </c>
      <c r="P14" s="3">
        <v>3598268</v>
      </c>
      <c r="Q14" s="3">
        <v>3693784.5</v>
      </c>
      <c r="R14" s="3">
        <v>3788078</v>
      </c>
      <c r="S14" s="3">
        <v>3906382</v>
      </c>
      <c r="T14" s="3">
        <v>4022221.5</v>
      </c>
      <c r="U14" s="3">
        <v>4133453</v>
      </c>
      <c r="V14" s="3">
        <v>4238514</v>
      </c>
      <c r="W14" s="3">
        <v>4337198</v>
      </c>
      <c r="X14" s="3">
        <v>4433430.5</v>
      </c>
      <c r="Y14" s="3">
        <v>4533630.5</v>
      </c>
      <c r="Z14" s="3">
        <v>4632283.5</v>
      </c>
      <c r="AA14" s="3">
        <v>4729224.5</v>
      </c>
      <c r="AB14" s="3">
        <v>4833791.5</v>
      </c>
      <c r="AC14" s="3">
        <v>4985521.5</v>
      </c>
      <c r="AD14" s="3">
        <v>5200103.5</v>
      </c>
      <c r="AE14" s="3">
        <v>5404524.5</v>
      </c>
      <c r="AF14" s="3">
        <v>5585064.5</v>
      </c>
      <c r="AG14" s="3">
        <v>5774487.5</v>
      </c>
      <c r="AH14" s="3">
        <v>5980206.5</v>
      </c>
      <c r="AI14" s="3">
        <v>6208806.5</v>
      </c>
      <c r="AJ14" s="3">
        <v>6459244</v>
      </c>
      <c r="AK14" s="3">
        <v>6732827.5</v>
      </c>
      <c r="AL14" s="3">
        <v>7030255.5</v>
      </c>
      <c r="AM14" s="3">
        <v>7352924</v>
      </c>
      <c r="AN14" s="3">
        <v>7675797.5</v>
      </c>
      <c r="AO14" s="3">
        <v>7969456.5</v>
      </c>
      <c r="AP14" s="3">
        <v>8213141</v>
      </c>
      <c r="AQ14" s="3">
        <v>8403746.5</v>
      </c>
      <c r="AR14" s="3">
        <v>8545787</v>
      </c>
      <c r="AS14" s="3">
        <v>8623396</v>
      </c>
      <c r="AT14" s="3">
        <v>8631113.5</v>
      </c>
      <c r="AU14" s="3">
        <v>8572642.5</v>
      </c>
      <c r="AV14" s="3">
        <v>8437257</v>
      </c>
      <c r="AW14" s="3">
        <v>8211360.5</v>
      </c>
      <c r="AX14" s="3">
        <v>7915336.5</v>
      </c>
      <c r="AY14" s="3">
        <v>7579945</v>
      </c>
      <c r="AZ14" s="3">
        <v>7243300.5</v>
      </c>
      <c r="BA14" s="3">
        <v>6919995</v>
      </c>
      <c r="BB14" s="3">
        <v>6599043</v>
      </c>
      <c r="BC14" s="3">
        <v>6291622.5</v>
      </c>
      <c r="BD14" s="3">
        <v>6008592</v>
      </c>
      <c r="BE14" s="3">
        <v>5770899</v>
      </c>
      <c r="BF14" s="3">
        <v>5590555.5</v>
      </c>
      <c r="BG14" s="3">
        <v>5469510.5</v>
      </c>
      <c r="BH14" s="3">
        <v>5413563.5</v>
      </c>
      <c r="BI14" s="3">
        <v>5415882</v>
      </c>
      <c r="BJ14" s="3">
        <v>5462750.5</v>
      </c>
      <c r="BK14" s="3">
        <v>5536903.5</v>
      </c>
      <c r="BL14" s="3">
        <v>5630130.5</v>
      </c>
      <c r="BM14" s="3">
        <v>5742655.5</v>
      </c>
      <c r="BN14" s="3">
        <v>5875683</v>
      </c>
      <c r="BO14" s="3">
        <v>6035780</v>
      </c>
      <c r="BP14" s="3">
        <v>6223340</v>
      </c>
      <c r="BQ14" s="3">
        <v>6426772.5</v>
      </c>
      <c r="BR14" s="3">
        <v>6627717.5</v>
      </c>
      <c r="BS14" s="3">
        <v>6812153.5</v>
      </c>
      <c r="BT14" s="3">
        <v>6976409</v>
      </c>
      <c r="BU14" s="3">
        <v>7098064.5</v>
      </c>
      <c r="BV14" s="3">
        <v>7138178.5</v>
      </c>
      <c r="BW14" s="3">
        <v>7105880.5</v>
      </c>
      <c r="BX14" s="3">
        <v>7030698.5</v>
      </c>
      <c r="BY14" s="3">
        <v>6911126</v>
      </c>
      <c r="BZ14" s="3">
        <v>6745924.5</v>
      </c>
      <c r="CA14" s="3">
        <v>6542371</v>
      </c>
      <c r="CB14" s="3">
        <v>6313905.5</v>
      </c>
      <c r="CC14" s="3">
        <v>6071977</v>
      </c>
      <c r="CD14" s="3">
        <v>5822092</v>
      </c>
      <c r="CE14" s="3">
        <v>5589193.5</v>
      </c>
      <c r="CF14" s="3">
        <v>5413959</v>
      </c>
      <c r="CG14" s="3">
        <v>5290472</v>
      </c>
      <c r="CH14" s="3">
        <v>5187603.5</v>
      </c>
      <c r="CI14" s="3">
        <v>5098831.5</v>
      </c>
      <c r="CJ14" s="3">
        <v>5023544</v>
      </c>
      <c r="CK14" s="3">
        <v>4962787.5</v>
      </c>
      <c r="CL14" s="3">
        <v>4915887.5</v>
      </c>
      <c r="CM14" s="3">
        <v>4882686</v>
      </c>
      <c r="CN14" s="3">
        <v>4863858.5</v>
      </c>
      <c r="CO14" s="3">
        <v>4858971.5</v>
      </c>
      <c r="CP14" s="3">
        <v>4865476</v>
      </c>
      <c r="CQ14" s="3">
        <v>4881567.5</v>
      </c>
      <c r="CR14" s="3">
        <v>4906670.5</v>
      </c>
      <c r="CS14" s="3">
        <v>4939717.5</v>
      </c>
      <c r="CT14" s="3">
        <v>4978887.5</v>
      </c>
      <c r="CU14" s="3">
        <v>5021202.5</v>
      </c>
      <c r="CV14" s="3">
        <v>5064627.5</v>
      </c>
      <c r="CW14" s="3">
        <v>5106789.5</v>
      </c>
      <c r="CX14" s="3">
        <v>5143517.5</v>
      </c>
      <c r="CY14" s="3">
        <v>5170166</v>
      </c>
      <c r="CZ14" s="3">
        <v>5184710.5</v>
      </c>
      <c r="DA14" s="3">
        <v>5186099</v>
      </c>
      <c r="DB14" s="3">
        <v>5173509</v>
      </c>
      <c r="DC14" s="3">
        <v>5144670.5</v>
      </c>
      <c r="DD14" s="3">
        <v>5099203.5</v>
      </c>
      <c r="DE14" s="3">
        <v>5037556.5</v>
      </c>
      <c r="DF14" s="3">
        <v>4960482</v>
      </c>
      <c r="DG14" s="3">
        <v>4870940.5</v>
      </c>
      <c r="DH14" s="3">
        <v>4773384.5</v>
      </c>
      <c r="DI14" s="3">
        <v>4671828</v>
      </c>
      <c r="DJ14" s="3">
        <v>4569696.5</v>
      </c>
      <c r="DK14" s="3">
        <v>4469341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2018322.5</v>
      </c>
      <c r="F15" s="3">
        <v>2162286</v>
      </c>
      <c r="G15" s="3">
        <v>2279845.5</v>
      </c>
      <c r="H15" s="3">
        <v>2361730</v>
      </c>
      <c r="I15" s="3">
        <v>2445674</v>
      </c>
      <c r="J15" s="3">
        <v>2564508</v>
      </c>
      <c r="K15" s="3">
        <v>2689643</v>
      </c>
      <c r="L15" s="3">
        <v>2824262.5</v>
      </c>
      <c r="M15" s="3">
        <v>2969396</v>
      </c>
      <c r="N15" s="3">
        <v>3106793.5</v>
      </c>
      <c r="O15" s="3">
        <v>3232916.5</v>
      </c>
      <c r="P15" s="3">
        <v>3358743</v>
      </c>
      <c r="Q15" s="3">
        <v>3459960</v>
      </c>
      <c r="R15" s="3">
        <v>3553674</v>
      </c>
      <c r="S15" s="3">
        <v>3661985</v>
      </c>
      <c r="T15" s="3">
        <v>3768423</v>
      </c>
      <c r="U15" s="3">
        <v>3872554.5</v>
      </c>
      <c r="V15" s="3">
        <v>3973475</v>
      </c>
      <c r="W15" s="3">
        <v>4071483.5</v>
      </c>
      <c r="X15" s="3">
        <v>4168770</v>
      </c>
      <c r="Y15" s="3">
        <v>4268754</v>
      </c>
      <c r="Z15" s="3">
        <v>4367034.5</v>
      </c>
      <c r="AA15" s="3">
        <v>4462836.5</v>
      </c>
      <c r="AB15" s="3">
        <v>4562827</v>
      </c>
      <c r="AC15" s="3">
        <v>4728896.5</v>
      </c>
      <c r="AD15" s="3">
        <v>4974960</v>
      </c>
      <c r="AE15" s="3">
        <v>5186335</v>
      </c>
      <c r="AF15" s="3">
        <v>5355488.5</v>
      </c>
      <c r="AG15" s="3">
        <v>5538331.5</v>
      </c>
      <c r="AH15" s="3">
        <v>5741759.5</v>
      </c>
      <c r="AI15" s="3">
        <v>5972836</v>
      </c>
      <c r="AJ15" s="3">
        <v>6230491.5</v>
      </c>
      <c r="AK15" s="3">
        <v>6516186</v>
      </c>
      <c r="AL15" s="3">
        <v>6827650</v>
      </c>
      <c r="AM15" s="3">
        <v>7164490</v>
      </c>
      <c r="AN15" s="3">
        <v>7502596</v>
      </c>
      <c r="AO15" s="3">
        <v>7810834</v>
      </c>
      <c r="AP15" s="3">
        <v>8069098.5</v>
      </c>
      <c r="AQ15" s="3">
        <v>8271332.5</v>
      </c>
      <c r="AR15" s="3">
        <v>8421333.5</v>
      </c>
      <c r="AS15" s="3">
        <v>8507314</v>
      </c>
      <c r="AT15" s="3">
        <v>8523455</v>
      </c>
      <c r="AU15" s="3">
        <v>8469969</v>
      </c>
      <c r="AV15" s="3">
        <v>8336810.5</v>
      </c>
      <c r="AW15" s="3">
        <v>8113930.5</v>
      </c>
      <c r="AX15" s="3">
        <v>7821885</v>
      </c>
      <c r="AY15" s="3">
        <v>7493402</v>
      </c>
      <c r="AZ15" s="3">
        <v>7163267.5</v>
      </c>
      <c r="BA15" s="3">
        <v>6844928.5</v>
      </c>
      <c r="BB15" s="3">
        <v>6527999.5</v>
      </c>
      <c r="BC15" s="3">
        <v>6222236.5</v>
      </c>
      <c r="BD15" s="3">
        <v>5939887</v>
      </c>
      <c r="BE15" s="3">
        <v>5702471.5</v>
      </c>
      <c r="BF15" s="3">
        <v>5521337</v>
      </c>
      <c r="BG15" s="3">
        <v>5396436.5</v>
      </c>
      <c r="BH15" s="3">
        <v>5333370.5</v>
      </c>
      <c r="BI15" s="3">
        <v>5324800.5</v>
      </c>
      <c r="BJ15" s="3">
        <v>5358148.5</v>
      </c>
      <c r="BK15" s="3">
        <v>5420535</v>
      </c>
      <c r="BL15" s="3">
        <v>5505352</v>
      </c>
      <c r="BM15" s="3">
        <v>5610434</v>
      </c>
      <c r="BN15" s="3">
        <v>5733817.5</v>
      </c>
      <c r="BO15" s="3">
        <v>5880229</v>
      </c>
      <c r="BP15" s="3">
        <v>6051244</v>
      </c>
      <c r="BQ15" s="3">
        <v>6237135</v>
      </c>
      <c r="BR15" s="3">
        <v>6420184.5</v>
      </c>
      <c r="BS15" s="3">
        <v>6587244</v>
      </c>
      <c r="BT15" s="3">
        <v>6734877</v>
      </c>
      <c r="BU15" s="3">
        <v>6841653.5</v>
      </c>
      <c r="BV15" s="3">
        <v>6870942</v>
      </c>
      <c r="BW15" s="3">
        <v>6831899.5</v>
      </c>
      <c r="BX15" s="3">
        <v>6753454.5</v>
      </c>
      <c r="BY15" s="3">
        <v>6634802.5</v>
      </c>
      <c r="BZ15" s="3">
        <v>6474015.5</v>
      </c>
      <c r="CA15" s="3">
        <v>6277297</v>
      </c>
      <c r="CB15" s="3">
        <v>6057700.5</v>
      </c>
      <c r="CC15" s="3">
        <v>5825988.5</v>
      </c>
      <c r="CD15" s="3">
        <v>5587238</v>
      </c>
      <c r="CE15" s="3">
        <v>5365171</v>
      </c>
      <c r="CF15" s="3">
        <v>5198230.5</v>
      </c>
      <c r="CG15" s="3">
        <v>5080509.5</v>
      </c>
      <c r="CH15" s="3">
        <v>4982186.5</v>
      </c>
      <c r="CI15" s="3">
        <v>4897055.5</v>
      </c>
      <c r="CJ15" s="3">
        <v>4824563</v>
      </c>
      <c r="CK15" s="3">
        <v>4765801.5</v>
      </c>
      <c r="CL15" s="3">
        <v>4720171.5</v>
      </c>
      <c r="CM15" s="3">
        <v>4687599</v>
      </c>
      <c r="CN15" s="3">
        <v>4668764</v>
      </c>
      <c r="CO15" s="3">
        <v>4663247</v>
      </c>
      <c r="CP15" s="3">
        <v>4668653</v>
      </c>
      <c r="CQ15" s="3">
        <v>4683221.5</v>
      </c>
      <c r="CR15" s="3">
        <v>4706444.5</v>
      </c>
      <c r="CS15" s="3">
        <v>4737329</v>
      </c>
      <c r="CT15" s="3">
        <v>4774091</v>
      </c>
      <c r="CU15" s="3">
        <v>4813798.5</v>
      </c>
      <c r="CV15" s="3">
        <v>4854551</v>
      </c>
      <c r="CW15" s="3">
        <v>4894118</v>
      </c>
      <c r="CX15" s="3">
        <v>4928525.5</v>
      </c>
      <c r="CY15" s="3">
        <v>4953251.5</v>
      </c>
      <c r="CZ15" s="3">
        <v>4966310.5</v>
      </c>
      <c r="DA15" s="3">
        <v>4966759.5</v>
      </c>
      <c r="DB15" s="3">
        <v>4953812.5</v>
      </c>
      <c r="DC15" s="3">
        <v>4925283.5</v>
      </c>
      <c r="DD15" s="3">
        <v>4880823</v>
      </c>
      <c r="DE15" s="3">
        <v>4820947.5</v>
      </c>
      <c r="DF15" s="3">
        <v>4746373.5</v>
      </c>
      <c r="DG15" s="3">
        <v>4659812.5</v>
      </c>
      <c r="DH15" s="3">
        <v>4565524.5</v>
      </c>
      <c r="DI15" s="3">
        <v>4467481.5</v>
      </c>
      <c r="DJ15" s="3">
        <v>4368989.5</v>
      </c>
      <c r="DK15" s="3">
        <v>4272293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1530314</v>
      </c>
      <c r="F16" s="3">
        <v>1573702</v>
      </c>
      <c r="G16" s="3">
        <v>1599854.5</v>
      </c>
      <c r="H16" s="3">
        <v>1606014</v>
      </c>
      <c r="I16" s="3">
        <v>1613787</v>
      </c>
      <c r="J16" s="3">
        <v>1642427</v>
      </c>
      <c r="K16" s="3">
        <v>1679543</v>
      </c>
      <c r="L16" s="3">
        <v>1727050</v>
      </c>
      <c r="M16" s="3">
        <v>1786592.5</v>
      </c>
      <c r="N16" s="3">
        <v>1874541.5</v>
      </c>
      <c r="O16" s="3">
        <v>1990241.5</v>
      </c>
      <c r="P16" s="3">
        <v>2114755</v>
      </c>
      <c r="Q16" s="3">
        <v>2235495</v>
      </c>
      <c r="R16" s="3">
        <v>2363080</v>
      </c>
      <c r="S16" s="3">
        <v>2507826.5</v>
      </c>
      <c r="T16" s="3">
        <v>2657241.5</v>
      </c>
      <c r="U16" s="3">
        <v>2807216.5</v>
      </c>
      <c r="V16" s="3">
        <v>2955854</v>
      </c>
      <c r="W16" s="3">
        <v>3103234.5</v>
      </c>
      <c r="X16" s="3">
        <v>3235523</v>
      </c>
      <c r="Y16" s="3">
        <v>3350450.5</v>
      </c>
      <c r="Z16" s="3">
        <v>3456528</v>
      </c>
      <c r="AA16" s="3">
        <v>3558233.5</v>
      </c>
      <c r="AB16" s="3">
        <v>3659397</v>
      </c>
      <c r="AC16" s="3">
        <v>3754122.5</v>
      </c>
      <c r="AD16" s="3">
        <v>3839934</v>
      </c>
      <c r="AE16" s="3">
        <v>3929378</v>
      </c>
      <c r="AF16" s="3">
        <v>4020912.5</v>
      </c>
      <c r="AG16" s="3">
        <v>4117716</v>
      </c>
      <c r="AH16" s="3">
        <v>4228075.5</v>
      </c>
      <c r="AI16" s="3">
        <v>4342244.5</v>
      </c>
      <c r="AJ16" s="3">
        <v>4468267</v>
      </c>
      <c r="AK16" s="3">
        <v>4590956.5</v>
      </c>
      <c r="AL16" s="3">
        <v>4709378</v>
      </c>
      <c r="AM16" s="3">
        <v>4843223</v>
      </c>
      <c r="AN16" s="3">
        <v>4993840.5</v>
      </c>
      <c r="AO16" s="3">
        <v>5158636</v>
      </c>
      <c r="AP16" s="3">
        <v>5332993.5</v>
      </c>
      <c r="AQ16" s="3">
        <v>5517534.5</v>
      </c>
      <c r="AR16" s="3">
        <v>5720033.5</v>
      </c>
      <c r="AS16" s="3">
        <v>5950954</v>
      </c>
      <c r="AT16" s="3">
        <v>6204013</v>
      </c>
      <c r="AU16" s="3">
        <v>6475636</v>
      </c>
      <c r="AV16" s="3">
        <v>6769051</v>
      </c>
      <c r="AW16" s="3">
        <v>7085137.5</v>
      </c>
      <c r="AX16" s="3">
        <v>7401518.5</v>
      </c>
      <c r="AY16" s="3">
        <v>7689710.5</v>
      </c>
      <c r="AZ16" s="3">
        <v>7929243.5</v>
      </c>
      <c r="BA16" s="3">
        <v>8117192</v>
      </c>
      <c r="BB16" s="3">
        <v>8258433.5</v>
      </c>
      <c r="BC16" s="3">
        <v>8337584.5</v>
      </c>
      <c r="BD16" s="3">
        <v>8349238</v>
      </c>
      <c r="BE16" s="3">
        <v>8296458</v>
      </c>
      <c r="BF16" s="3">
        <v>8168810</v>
      </c>
      <c r="BG16" s="3">
        <v>7953492.5</v>
      </c>
      <c r="BH16" s="3">
        <v>7670075</v>
      </c>
      <c r="BI16" s="3">
        <v>7348274</v>
      </c>
      <c r="BJ16" s="3">
        <v>7024912.5</v>
      </c>
      <c r="BK16" s="3">
        <v>6714355.5</v>
      </c>
      <c r="BL16" s="3">
        <v>6406317</v>
      </c>
      <c r="BM16" s="3">
        <v>6111502.5</v>
      </c>
      <c r="BN16" s="3">
        <v>5840394</v>
      </c>
      <c r="BO16" s="3">
        <v>5613222.5</v>
      </c>
      <c r="BP16" s="3">
        <v>5441587.5</v>
      </c>
      <c r="BQ16" s="3">
        <v>5327461</v>
      </c>
      <c r="BR16" s="3">
        <v>5276528.5</v>
      </c>
      <c r="BS16" s="3">
        <v>5282213.5</v>
      </c>
      <c r="BT16" s="3">
        <v>5331205.5</v>
      </c>
      <c r="BU16" s="3">
        <v>5406763</v>
      </c>
      <c r="BV16" s="3">
        <v>5500942.5</v>
      </c>
      <c r="BW16" s="3">
        <v>5613934</v>
      </c>
      <c r="BX16" s="3">
        <v>5746941</v>
      </c>
      <c r="BY16" s="3">
        <v>5906493</v>
      </c>
      <c r="BZ16" s="3">
        <v>6093010.5</v>
      </c>
      <c r="CA16" s="3">
        <v>6295101.5</v>
      </c>
      <c r="CB16" s="3">
        <v>6494726</v>
      </c>
      <c r="CC16" s="3">
        <v>6678099.5</v>
      </c>
      <c r="CD16" s="3">
        <v>6841577</v>
      </c>
      <c r="CE16" s="3">
        <v>6962977.5</v>
      </c>
      <c r="CF16" s="3">
        <v>7003809</v>
      </c>
      <c r="CG16" s="3">
        <v>6973098</v>
      </c>
      <c r="CH16" s="3">
        <v>6900116.5</v>
      </c>
      <c r="CI16" s="3">
        <v>6783552</v>
      </c>
      <c r="CJ16" s="3">
        <v>6622292.5</v>
      </c>
      <c r="CK16" s="3">
        <v>6423513.5</v>
      </c>
      <c r="CL16" s="3">
        <v>6200383.5</v>
      </c>
      <c r="CM16" s="3">
        <v>5964109</v>
      </c>
      <c r="CN16" s="3">
        <v>5720109.5</v>
      </c>
      <c r="CO16" s="3">
        <v>5492800</v>
      </c>
      <c r="CP16" s="3">
        <v>5321957.5</v>
      </c>
      <c r="CQ16" s="3">
        <v>5201771.5</v>
      </c>
      <c r="CR16" s="3">
        <v>5101774</v>
      </c>
      <c r="CS16" s="3">
        <v>5015597</v>
      </c>
      <c r="CT16" s="3">
        <v>4942654</v>
      </c>
      <c r="CU16" s="3">
        <v>4883992.5</v>
      </c>
      <c r="CV16" s="3">
        <v>4838971.5</v>
      </c>
      <c r="CW16" s="3">
        <v>4807438</v>
      </c>
      <c r="CX16" s="3">
        <v>4790052</v>
      </c>
      <c r="CY16" s="3">
        <v>4786389.5</v>
      </c>
      <c r="CZ16" s="3">
        <v>4793939.5</v>
      </c>
      <c r="DA16" s="3">
        <v>4810936</v>
      </c>
      <c r="DB16" s="3">
        <v>4836814.5</v>
      </c>
      <c r="DC16" s="3">
        <v>4870527.5</v>
      </c>
      <c r="DD16" s="3">
        <v>4910272.5</v>
      </c>
      <c r="DE16" s="3">
        <v>4953112.5</v>
      </c>
      <c r="DF16" s="3">
        <v>4997031</v>
      </c>
      <c r="DG16" s="3">
        <v>5039672.5</v>
      </c>
      <c r="DH16" s="3">
        <v>5076916</v>
      </c>
      <c r="DI16" s="3">
        <v>5104158</v>
      </c>
      <c r="DJ16" s="3">
        <v>5119386.5</v>
      </c>
      <c r="DK16" s="3">
        <v>5121556.5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1474925.5</v>
      </c>
      <c r="F17" s="3">
        <v>1514503.5</v>
      </c>
      <c r="G17" s="3">
        <v>1539786.5</v>
      </c>
      <c r="H17" s="3">
        <v>1548437</v>
      </c>
      <c r="I17" s="3">
        <v>1558418</v>
      </c>
      <c r="J17" s="3">
        <v>1586312</v>
      </c>
      <c r="K17" s="3">
        <v>1622107</v>
      </c>
      <c r="L17" s="3">
        <v>1667448</v>
      </c>
      <c r="M17" s="3">
        <v>1722484.5</v>
      </c>
      <c r="N17" s="3">
        <v>1801182.5</v>
      </c>
      <c r="O17" s="3">
        <v>1904509.5</v>
      </c>
      <c r="P17" s="3">
        <v>2016944</v>
      </c>
      <c r="Q17" s="3">
        <v>2127541</v>
      </c>
      <c r="R17" s="3">
        <v>2242372.5</v>
      </c>
      <c r="S17" s="3">
        <v>2370157.5</v>
      </c>
      <c r="T17" s="3">
        <v>2502872.5</v>
      </c>
      <c r="U17" s="3">
        <v>2638047</v>
      </c>
      <c r="V17" s="3">
        <v>2774661</v>
      </c>
      <c r="W17" s="3">
        <v>2913755</v>
      </c>
      <c r="X17" s="3">
        <v>3042529.5</v>
      </c>
      <c r="Y17" s="3">
        <v>3157803.5</v>
      </c>
      <c r="Z17" s="3">
        <v>3267587.5</v>
      </c>
      <c r="AA17" s="3">
        <v>3374084</v>
      </c>
      <c r="AB17" s="3">
        <v>3479363</v>
      </c>
      <c r="AC17" s="3">
        <v>3580671</v>
      </c>
      <c r="AD17" s="3">
        <v>3680706.5</v>
      </c>
      <c r="AE17" s="3">
        <v>3789527</v>
      </c>
      <c r="AF17" s="3">
        <v>3899434</v>
      </c>
      <c r="AG17" s="3">
        <v>4010542</v>
      </c>
      <c r="AH17" s="3">
        <v>4129430</v>
      </c>
      <c r="AI17" s="3">
        <v>4249084.5</v>
      </c>
      <c r="AJ17" s="3">
        <v>4379171</v>
      </c>
      <c r="AK17" s="3">
        <v>4505788.5</v>
      </c>
      <c r="AL17" s="3">
        <v>4627750</v>
      </c>
      <c r="AM17" s="3">
        <v>4762107.5</v>
      </c>
      <c r="AN17" s="3">
        <v>4906544</v>
      </c>
      <c r="AO17" s="3">
        <v>5059978.5</v>
      </c>
      <c r="AP17" s="3">
        <v>5225463.5</v>
      </c>
      <c r="AQ17" s="3">
        <v>5405541.5</v>
      </c>
      <c r="AR17" s="3">
        <v>5607521</v>
      </c>
      <c r="AS17" s="3">
        <v>5841478.5</v>
      </c>
      <c r="AT17" s="3">
        <v>6101382</v>
      </c>
      <c r="AU17" s="3">
        <v>6385231.5</v>
      </c>
      <c r="AV17" s="3">
        <v>6694290.5</v>
      </c>
      <c r="AW17" s="3">
        <v>7027293.5</v>
      </c>
      <c r="AX17" s="3">
        <v>7361537.5</v>
      </c>
      <c r="AY17" s="3">
        <v>7666372.5</v>
      </c>
      <c r="AZ17" s="3">
        <v>7921856.5</v>
      </c>
      <c r="BA17" s="3">
        <v>8122072.5</v>
      </c>
      <c r="BB17" s="3">
        <v>8271012</v>
      </c>
      <c r="BC17" s="3">
        <v>8357088.5</v>
      </c>
      <c r="BD17" s="3">
        <v>8374525.5</v>
      </c>
      <c r="BE17" s="3">
        <v>8323308</v>
      </c>
      <c r="BF17" s="3">
        <v>8193569</v>
      </c>
      <c r="BG17" s="3">
        <v>7975624.5</v>
      </c>
      <c r="BH17" s="3">
        <v>7689607.5</v>
      </c>
      <c r="BI17" s="3">
        <v>7367671.5</v>
      </c>
      <c r="BJ17" s="3">
        <v>7043988.5</v>
      </c>
      <c r="BK17" s="3">
        <v>6731853</v>
      </c>
      <c r="BL17" s="3">
        <v>6421207.5</v>
      </c>
      <c r="BM17" s="3">
        <v>6121632.5</v>
      </c>
      <c r="BN17" s="3">
        <v>5845181</v>
      </c>
      <c r="BO17" s="3">
        <v>5612979</v>
      </c>
      <c r="BP17" s="3">
        <v>5436139.5</v>
      </c>
      <c r="BQ17" s="3">
        <v>5314640.5</v>
      </c>
      <c r="BR17" s="3">
        <v>5254018.5</v>
      </c>
      <c r="BS17" s="3">
        <v>5247077</v>
      </c>
      <c r="BT17" s="3">
        <v>5281426</v>
      </c>
      <c r="BU17" s="3">
        <v>5344402</v>
      </c>
      <c r="BV17" s="3">
        <v>5429517.5</v>
      </c>
      <c r="BW17" s="3">
        <v>5534613</v>
      </c>
      <c r="BX17" s="3">
        <v>5657770.5</v>
      </c>
      <c r="BY17" s="3">
        <v>5803705</v>
      </c>
      <c r="BZ17" s="3">
        <v>5973994.5</v>
      </c>
      <c r="CA17" s="3">
        <v>6159019</v>
      </c>
      <c r="CB17" s="3">
        <v>6341233.5</v>
      </c>
      <c r="CC17" s="3">
        <v>6507616</v>
      </c>
      <c r="CD17" s="3">
        <v>6654749</v>
      </c>
      <c r="CE17" s="3">
        <v>6761338.5</v>
      </c>
      <c r="CF17" s="3">
        <v>6791007.5</v>
      </c>
      <c r="CG17" s="3">
        <v>6752857</v>
      </c>
      <c r="CH17" s="3">
        <v>6675656.5</v>
      </c>
      <c r="CI17" s="3">
        <v>6558696</v>
      </c>
      <c r="CJ17" s="3">
        <v>6400119.5</v>
      </c>
      <c r="CK17" s="3">
        <v>6206075.5</v>
      </c>
      <c r="CL17" s="3">
        <v>5989465.5</v>
      </c>
      <c r="CM17" s="3">
        <v>5760914</v>
      </c>
      <c r="CN17" s="3">
        <v>5525447</v>
      </c>
      <c r="CO17" s="3">
        <v>5306488</v>
      </c>
      <c r="CP17" s="3">
        <v>5141985.5</v>
      </c>
      <c r="CQ17" s="3">
        <v>5026100</v>
      </c>
      <c r="CR17" s="3">
        <v>4929382</v>
      </c>
      <c r="CS17" s="3">
        <v>4845709.5</v>
      </c>
      <c r="CT17" s="3">
        <v>4774536.5</v>
      </c>
      <c r="CU17" s="3">
        <v>4716957.5</v>
      </c>
      <c r="CV17" s="3">
        <v>4672385.5</v>
      </c>
      <c r="CW17" s="3">
        <v>4640750</v>
      </c>
      <c r="CX17" s="3">
        <v>4622730</v>
      </c>
      <c r="CY17" s="3">
        <v>4617911.5</v>
      </c>
      <c r="CZ17" s="3">
        <v>4623922.5</v>
      </c>
      <c r="DA17" s="3">
        <v>4639021</v>
      </c>
      <c r="DB17" s="3">
        <v>4662698</v>
      </c>
      <c r="DC17" s="3">
        <v>4693977</v>
      </c>
      <c r="DD17" s="3">
        <v>4731088.5</v>
      </c>
      <c r="DE17" s="3">
        <v>4771122</v>
      </c>
      <c r="DF17" s="3">
        <v>4812195</v>
      </c>
      <c r="DG17" s="3">
        <v>4852079</v>
      </c>
      <c r="DH17" s="3">
        <v>4886815</v>
      </c>
      <c r="DI17" s="3">
        <v>4911907</v>
      </c>
      <c r="DJ17" s="3">
        <v>4925380</v>
      </c>
      <c r="DK17" s="3">
        <v>4926298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969184.5</v>
      </c>
      <c r="F18" s="3">
        <v>1004579.5</v>
      </c>
      <c r="G18" s="3">
        <v>1030868</v>
      </c>
      <c r="H18" s="3">
        <v>1046851</v>
      </c>
      <c r="I18" s="3">
        <v>1062967</v>
      </c>
      <c r="J18" s="3">
        <v>1087127</v>
      </c>
      <c r="K18" s="3">
        <v>1114647</v>
      </c>
      <c r="L18" s="3">
        <v>1147096.5</v>
      </c>
      <c r="M18" s="3">
        <v>1182492.5</v>
      </c>
      <c r="N18" s="3">
        <v>1216634.5</v>
      </c>
      <c r="O18" s="3">
        <v>1248851.5</v>
      </c>
      <c r="P18" s="3">
        <v>1280548</v>
      </c>
      <c r="Q18" s="3">
        <v>1307213.5</v>
      </c>
      <c r="R18" s="3">
        <v>1335035</v>
      </c>
      <c r="S18" s="3">
        <v>1371438</v>
      </c>
      <c r="T18" s="3">
        <v>1414122</v>
      </c>
      <c r="U18" s="3">
        <v>1462756.5</v>
      </c>
      <c r="V18" s="3">
        <v>1516858.5</v>
      </c>
      <c r="W18" s="3">
        <v>1577752</v>
      </c>
      <c r="X18" s="3">
        <v>1662910</v>
      </c>
      <c r="Y18" s="3">
        <v>1770851</v>
      </c>
      <c r="Z18" s="3">
        <v>1882288.5</v>
      </c>
      <c r="AA18" s="3">
        <v>1998335.5</v>
      </c>
      <c r="AB18" s="3">
        <v>2119861.5</v>
      </c>
      <c r="AC18" s="3">
        <v>2245681</v>
      </c>
      <c r="AD18" s="3">
        <v>2374390.5</v>
      </c>
      <c r="AE18" s="3">
        <v>2504133</v>
      </c>
      <c r="AF18" s="3">
        <v>2634969.5</v>
      </c>
      <c r="AG18" s="3">
        <v>2766836.5</v>
      </c>
      <c r="AH18" s="3">
        <v>2885912.5</v>
      </c>
      <c r="AI18" s="3">
        <v>2982362</v>
      </c>
      <c r="AJ18" s="3">
        <v>3065612</v>
      </c>
      <c r="AK18" s="3">
        <v>3146851.5</v>
      </c>
      <c r="AL18" s="3">
        <v>3236585</v>
      </c>
      <c r="AM18" s="3">
        <v>3329296.5</v>
      </c>
      <c r="AN18" s="3">
        <v>3414669</v>
      </c>
      <c r="AO18" s="3">
        <v>3503527.5</v>
      </c>
      <c r="AP18" s="3">
        <v>3594100.5</v>
      </c>
      <c r="AQ18" s="3">
        <v>3689992</v>
      </c>
      <c r="AR18" s="3">
        <v>3799603</v>
      </c>
      <c r="AS18" s="3">
        <v>3918426.5</v>
      </c>
      <c r="AT18" s="3">
        <v>4051270.5</v>
      </c>
      <c r="AU18" s="3">
        <v>4178369</v>
      </c>
      <c r="AV18" s="3">
        <v>4297133</v>
      </c>
      <c r="AW18" s="3">
        <v>4426604.5</v>
      </c>
      <c r="AX18" s="3">
        <v>4571480</v>
      </c>
      <c r="AY18" s="3">
        <v>4730120</v>
      </c>
      <c r="AZ18" s="3">
        <v>4898053</v>
      </c>
      <c r="BA18" s="3">
        <v>5076121.5</v>
      </c>
      <c r="BB18" s="3">
        <v>5272349</v>
      </c>
      <c r="BC18" s="3">
        <v>5496122.5</v>
      </c>
      <c r="BD18" s="3">
        <v>5741607.5</v>
      </c>
      <c r="BE18" s="3">
        <v>6003996</v>
      </c>
      <c r="BF18" s="3">
        <v>6286107.5</v>
      </c>
      <c r="BG18" s="3">
        <v>6589859.5</v>
      </c>
      <c r="BH18" s="3">
        <v>6893973</v>
      </c>
      <c r="BI18" s="3">
        <v>7171744</v>
      </c>
      <c r="BJ18" s="3">
        <v>7403221.5</v>
      </c>
      <c r="BK18" s="3">
        <v>7585923.5</v>
      </c>
      <c r="BL18" s="3">
        <v>7725551</v>
      </c>
      <c r="BM18" s="3">
        <v>7807547</v>
      </c>
      <c r="BN18" s="3">
        <v>7826588</v>
      </c>
      <c r="BO18" s="3">
        <v>7784490.5</v>
      </c>
      <c r="BP18" s="3">
        <v>7671379</v>
      </c>
      <c r="BQ18" s="3">
        <v>7476068</v>
      </c>
      <c r="BR18" s="3">
        <v>7216541.5</v>
      </c>
      <c r="BS18" s="3">
        <v>6920466.5</v>
      </c>
      <c r="BT18" s="3">
        <v>6622129.5</v>
      </c>
      <c r="BU18" s="3">
        <v>6335462</v>
      </c>
      <c r="BV18" s="3">
        <v>6051610</v>
      </c>
      <c r="BW18" s="3">
        <v>5780447.5</v>
      </c>
      <c r="BX18" s="3">
        <v>5531762</v>
      </c>
      <c r="BY18" s="3">
        <v>5324366</v>
      </c>
      <c r="BZ18" s="3">
        <v>5169017.5</v>
      </c>
      <c r="CA18" s="3">
        <v>5067654.5</v>
      </c>
      <c r="CB18" s="3">
        <v>5025698</v>
      </c>
      <c r="CC18" s="3">
        <v>5037114.5</v>
      </c>
      <c r="CD18" s="3">
        <v>5089398</v>
      </c>
      <c r="CE18" s="3">
        <v>5166869</v>
      </c>
      <c r="CF18" s="3">
        <v>5262119</v>
      </c>
      <c r="CG18" s="3">
        <v>5375217.5</v>
      </c>
      <c r="CH18" s="3">
        <v>5507344</v>
      </c>
      <c r="CI18" s="3">
        <v>5664938</v>
      </c>
      <c r="CJ18" s="3">
        <v>5848511.5</v>
      </c>
      <c r="CK18" s="3">
        <v>6047142</v>
      </c>
      <c r="CL18" s="3">
        <v>6243410</v>
      </c>
      <c r="CM18" s="3">
        <v>6423947.5</v>
      </c>
      <c r="CN18" s="3">
        <v>6585173.5</v>
      </c>
      <c r="CO18" s="3">
        <v>6705399.5</v>
      </c>
      <c r="CP18" s="3">
        <v>6747062.5</v>
      </c>
      <c r="CQ18" s="3">
        <v>6719002.5</v>
      </c>
      <c r="CR18" s="3">
        <v>6649991.5</v>
      </c>
      <c r="CS18" s="3">
        <v>6539137.5</v>
      </c>
      <c r="CT18" s="3">
        <v>6385555</v>
      </c>
      <c r="CU18" s="3">
        <v>6196218.5</v>
      </c>
      <c r="CV18" s="3">
        <v>5983814.5</v>
      </c>
      <c r="CW18" s="3">
        <v>5759072</v>
      </c>
      <c r="CX18" s="3">
        <v>5527215.5</v>
      </c>
      <c r="CY18" s="3">
        <v>5311511</v>
      </c>
      <c r="CZ18" s="3">
        <v>5149728.5</v>
      </c>
      <c r="DA18" s="3">
        <v>5036272</v>
      </c>
      <c r="DB18" s="3">
        <v>4942142</v>
      </c>
      <c r="DC18" s="3">
        <v>4861296</v>
      </c>
      <c r="DD18" s="3">
        <v>4793175</v>
      </c>
      <c r="DE18" s="3">
        <v>4738833.5</v>
      </c>
      <c r="DF18" s="3">
        <v>4697667</v>
      </c>
      <c r="DG18" s="3">
        <v>4669518.5</v>
      </c>
      <c r="DH18" s="3">
        <v>4655062</v>
      </c>
      <c r="DI18" s="3">
        <v>4653902</v>
      </c>
      <c r="DJ18" s="3">
        <v>4663600.5</v>
      </c>
      <c r="DK18" s="3">
        <v>4682454.5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994196.5</v>
      </c>
      <c r="F19" s="3">
        <v>1030903</v>
      </c>
      <c r="G19" s="3">
        <v>1060131.5</v>
      </c>
      <c r="H19" s="3">
        <v>1080892.5</v>
      </c>
      <c r="I19" s="3">
        <v>1101742.5</v>
      </c>
      <c r="J19" s="3">
        <v>1128809.5</v>
      </c>
      <c r="K19" s="3">
        <v>1158348.5</v>
      </c>
      <c r="L19" s="3">
        <v>1191697.5</v>
      </c>
      <c r="M19" s="3">
        <v>1226947.5</v>
      </c>
      <c r="N19" s="3">
        <v>1260288.5</v>
      </c>
      <c r="O19" s="3">
        <v>1290710.5</v>
      </c>
      <c r="P19" s="3">
        <v>1319742</v>
      </c>
      <c r="Q19" s="3">
        <v>1344384.5</v>
      </c>
      <c r="R19" s="3">
        <v>1368835</v>
      </c>
      <c r="S19" s="3">
        <v>1399484.5</v>
      </c>
      <c r="T19" s="3">
        <v>1435937</v>
      </c>
      <c r="U19" s="3">
        <v>1478270</v>
      </c>
      <c r="V19" s="3">
        <v>1526322.5</v>
      </c>
      <c r="W19" s="3">
        <v>1580123</v>
      </c>
      <c r="X19" s="3">
        <v>1654865.5</v>
      </c>
      <c r="Y19" s="3">
        <v>1751187</v>
      </c>
      <c r="Z19" s="3">
        <v>1853070.5</v>
      </c>
      <c r="AA19" s="3">
        <v>1960857.5</v>
      </c>
      <c r="AB19" s="3">
        <v>2074928</v>
      </c>
      <c r="AC19" s="3">
        <v>2194112.5</v>
      </c>
      <c r="AD19" s="3">
        <v>2317644</v>
      </c>
      <c r="AE19" s="3">
        <v>2444126</v>
      </c>
      <c r="AF19" s="3">
        <v>2574401</v>
      </c>
      <c r="AG19" s="3">
        <v>2709226</v>
      </c>
      <c r="AH19" s="3">
        <v>2834996.5</v>
      </c>
      <c r="AI19" s="3">
        <v>2942346</v>
      </c>
      <c r="AJ19" s="3">
        <v>3040160</v>
      </c>
      <c r="AK19" s="3">
        <v>3136336.5</v>
      </c>
      <c r="AL19" s="3">
        <v>3236362</v>
      </c>
      <c r="AM19" s="3">
        <v>3337729</v>
      </c>
      <c r="AN19" s="3">
        <v>3437752</v>
      </c>
      <c r="AO19" s="3">
        <v>3545799</v>
      </c>
      <c r="AP19" s="3">
        <v>3654189</v>
      </c>
      <c r="AQ19" s="3">
        <v>3764241.5</v>
      </c>
      <c r="AR19" s="3">
        <v>3883005.5</v>
      </c>
      <c r="AS19" s="3">
        <v>4006629</v>
      </c>
      <c r="AT19" s="3">
        <v>4141588</v>
      </c>
      <c r="AU19" s="3">
        <v>4270460.5</v>
      </c>
      <c r="AV19" s="3">
        <v>4392315</v>
      </c>
      <c r="AW19" s="3">
        <v>4523865</v>
      </c>
      <c r="AX19" s="3">
        <v>4665184</v>
      </c>
      <c r="AY19" s="3">
        <v>4815718</v>
      </c>
      <c r="AZ19" s="3">
        <v>4978073.5</v>
      </c>
      <c r="BA19" s="3">
        <v>5154794</v>
      </c>
      <c r="BB19" s="3">
        <v>5353336</v>
      </c>
      <c r="BC19" s="3">
        <v>5583098.5</v>
      </c>
      <c r="BD19" s="3">
        <v>5838272</v>
      </c>
      <c r="BE19" s="3">
        <v>6116045</v>
      </c>
      <c r="BF19" s="3">
        <v>6417566</v>
      </c>
      <c r="BG19" s="3">
        <v>6742270.5</v>
      </c>
      <c r="BH19" s="3">
        <v>7068021</v>
      </c>
      <c r="BI19" s="3">
        <v>7365250.5</v>
      </c>
      <c r="BJ19" s="3">
        <v>7614341.5</v>
      </c>
      <c r="BK19" s="3">
        <v>7809713.5</v>
      </c>
      <c r="BL19" s="3">
        <v>7955902.5</v>
      </c>
      <c r="BM19" s="3">
        <v>8041809.5</v>
      </c>
      <c r="BN19" s="3">
        <v>8061827</v>
      </c>
      <c r="BO19" s="3">
        <v>8015387</v>
      </c>
      <c r="BP19" s="3">
        <v>7892979</v>
      </c>
      <c r="BQ19" s="3">
        <v>7685864.5</v>
      </c>
      <c r="BR19" s="3">
        <v>7413244.5</v>
      </c>
      <c r="BS19" s="3">
        <v>7105939.5</v>
      </c>
      <c r="BT19" s="3">
        <v>6796662</v>
      </c>
      <c r="BU19" s="3">
        <v>6498426.5</v>
      </c>
      <c r="BV19" s="3">
        <v>6202038</v>
      </c>
      <c r="BW19" s="3">
        <v>5916631.5</v>
      </c>
      <c r="BX19" s="3">
        <v>5653801.5</v>
      </c>
      <c r="BY19" s="3">
        <v>5433694</v>
      </c>
      <c r="BZ19" s="3">
        <v>5266863.5</v>
      </c>
      <c r="CA19" s="3">
        <v>5153354</v>
      </c>
      <c r="CB19" s="3">
        <v>5098512.5</v>
      </c>
      <c r="CC19" s="3">
        <v>5095485.5</v>
      </c>
      <c r="CD19" s="3">
        <v>5132348</v>
      </c>
      <c r="CE19" s="3">
        <v>5196924</v>
      </c>
      <c r="CF19" s="3">
        <v>5282986.5</v>
      </c>
      <c r="CG19" s="3">
        <v>5388386</v>
      </c>
      <c r="CH19" s="3">
        <v>5511298.5</v>
      </c>
      <c r="CI19" s="3">
        <v>5656448.5</v>
      </c>
      <c r="CJ19" s="3">
        <v>5825423.5</v>
      </c>
      <c r="CK19" s="3">
        <v>6008836.5</v>
      </c>
      <c r="CL19" s="3">
        <v>6189531.5</v>
      </c>
      <c r="CM19" s="3">
        <v>6354719</v>
      </c>
      <c r="CN19" s="3">
        <v>6501000</v>
      </c>
      <c r="CO19" s="3">
        <v>6607339.5</v>
      </c>
      <c r="CP19" s="3">
        <v>6637869.5</v>
      </c>
      <c r="CQ19" s="3">
        <v>6601593.5</v>
      </c>
      <c r="CR19" s="3">
        <v>6527006</v>
      </c>
      <c r="CS19" s="3">
        <v>6413649</v>
      </c>
      <c r="CT19" s="3">
        <v>6259825</v>
      </c>
      <c r="CU19" s="3">
        <v>6071585</v>
      </c>
      <c r="CV19" s="3">
        <v>5861518.5</v>
      </c>
      <c r="CW19" s="3">
        <v>5639974</v>
      </c>
      <c r="CX19" s="3">
        <v>5411880</v>
      </c>
      <c r="CY19" s="3">
        <v>5199970.5</v>
      </c>
      <c r="CZ19" s="3">
        <v>5041004.5</v>
      </c>
      <c r="DA19" s="3">
        <v>4929274.5</v>
      </c>
      <c r="DB19" s="3">
        <v>4836186.5</v>
      </c>
      <c r="DC19" s="3">
        <v>4755824</v>
      </c>
      <c r="DD19" s="3">
        <v>4687681</v>
      </c>
      <c r="DE19" s="3">
        <v>4632843.5</v>
      </c>
      <c r="DF19" s="3">
        <v>4590759</v>
      </c>
      <c r="DG19" s="3">
        <v>4561344.5</v>
      </c>
      <c r="DH19" s="3">
        <v>4545248.5</v>
      </c>
      <c r="DI19" s="3">
        <v>4542079</v>
      </c>
      <c r="DJ19" s="3">
        <v>4549521.5</v>
      </c>
      <c r="DK19" s="3">
        <v>4565870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376018.5</v>
      </c>
      <c r="F20" s="3">
        <v>397765.5</v>
      </c>
      <c r="G20" s="3">
        <v>419852</v>
      </c>
      <c r="H20" s="3">
        <v>439830</v>
      </c>
      <c r="I20" s="3">
        <v>459787</v>
      </c>
      <c r="J20" s="3">
        <v>482314.5</v>
      </c>
      <c r="K20" s="3">
        <v>503146.5</v>
      </c>
      <c r="L20" s="3">
        <v>522640</v>
      </c>
      <c r="M20" s="3">
        <v>541696.5</v>
      </c>
      <c r="N20" s="3">
        <v>560478.5</v>
      </c>
      <c r="O20" s="3">
        <v>579843</v>
      </c>
      <c r="P20" s="3">
        <v>599134.5</v>
      </c>
      <c r="Q20" s="3">
        <v>616035</v>
      </c>
      <c r="R20" s="3">
        <v>633886</v>
      </c>
      <c r="S20" s="3">
        <v>656391</v>
      </c>
      <c r="T20" s="3">
        <v>680986.5</v>
      </c>
      <c r="U20" s="3">
        <v>707478.5</v>
      </c>
      <c r="V20" s="3">
        <v>736097</v>
      </c>
      <c r="W20" s="3">
        <v>765705.5</v>
      </c>
      <c r="X20" s="3">
        <v>794246</v>
      </c>
      <c r="Y20" s="3">
        <v>821292</v>
      </c>
      <c r="Z20" s="3">
        <v>847547.5</v>
      </c>
      <c r="AA20" s="3">
        <v>873813</v>
      </c>
      <c r="AB20" s="3">
        <v>901832.5</v>
      </c>
      <c r="AC20" s="3">
        <v>932845.5</v>
      </c>
      <c r="AD20" s="3">
        <v>968221.5</v>
      </c>
      <c r="AE20" s="3">
        <v>1008702.5</v>
      </c>
      <c r="AF20" s="3">
        <v>1054563.5</v>
      </c>
      <c r="AG20" s="3">
        <v>1106372</v>
      </c>
      <c r="AH20" s="3">
        <v>1177023.5</v>
      </c>
      <c r="AI20" s="3">
        <v>1264067.5</v>
      </c>
      <c r="AJ20" s="3">
        <v>1345036.5</v>
      </c>
      <c r="AK20" s="3">
        <v>1421972.5</v>
      </c>
      <c r="AL20" s="3">
        <v>1509982.5</v>
      </c>
      <c r="AM20" s="3">
        <v>1607142.5</v>
      </c>
      <c r="AN20" s="3">
        <v>1705657.5</v>
      </c>
      <c r="AO20" s="3">
        <v>1804869</v>
      </c>
      <c r="AP20" s="3">
        <v>1905306.5</v>
      </c>
      <c r="AQ20" s="3">
        <v>2007332.5</v>
      </c>
      <c r="AR20" s="3">
        <v>2103441.5</v>
      </c>
      <c r="AS20" s="3">
        <v>2191666.5</v>
      </c>
      <c r="AT20" s="3">
        <v>2277407</v>
      </c>
      <c r="AU20" s="3">
        <v>2362102.5</v>
      </c>
      <c r="AV20" s="3">
        <v>2446453.5</v>
      </c>
      <c r="AW20" s="3">
        <v>2527627.5</v>
      </c>
      <c r="AX20" s="3">
        <v>2603487.5</v>
      </c>
      <c r="AY20" s="3">
        <v>2683480.5</v>
      </c>
      <c r="AZ20" s="3">
        <v>2766240</v>
      </c>
      <c r="BA20" s="3">
        <v>2854994.5</v>
      </c>
      <c r="BB20" s="3">
        <v>2956819</v>
      </c>
      <c r="BC20" s="3">
        <v>3067014</v>
      </c>
      <c r="BD20" s="3">
        <v>3189056.5</v>
      </c>
      <c r="BE20" s="3">
        <v>3305794.5</v>
      </c>
      <c r="BF20" s="3">
        <v>3415246</v>
      </c>
      <c r="BG20" s="3">
        <v>3533594</v>
      </c>
      <c r="BH20" s="3">
        <v>3664438</v>
      </c>
      <c r="BI20" s="3">
        <v>3808250.5</v>
      </c>
      <c r="BJ20" s="3">
        <v>3960816</v>
      </c>
      <c r="BK20" s="3">
        <v>4123514</v>
      </c>
      <c r="BL20" s="3">
        <v>4304909.5</v>
      </c>
      <c r="BM20" s="3">
        <v>4511855</v>
      </c>
      <c r="BN20" s="3">
        <v>4739249.5</v>
      </c>
      <c r="BO20" s="3">
        <v>4979453.5</v>
      </c>
      <c r="BP20" s="3">
        <v>5234462</v>
      </c>
      <c r="BQ20" s="3">
        <v>5508537</v>
      </c>
      <c r="BR20" s="3">
        <v>5782564.5</v>
      </c>
      <c r="BS20" s="3">
        <v>6033517</v>
      </c>
      <c r="BT20" s="3">
        <v>6242515.5</v>
      </c>
      <c r="BU20" s="3">
        <v>6408163</v>
      </c>
      <c r="BV20" s="3">
        <v>6538294</v>
      </c>
      <c r="BW20" s="3">
        <v>6620517</v>
      </c>
      <c r="BX20" s="3">
        <v>6649871</v>
      </c>
      <c r="BY20" s="3">
        <v>6625470.5</v>
      </c>
      <c r="BZ20" s="3">
        <v>6538932.5</v>
      </c>
      <c r="CA20" s="3">
        <v>6382812.5</v>
      </c>
      <c r="CB20" s="3">
        <v>6171694.5</v>
      </c>
      <c r="CC20" s="3">
        <v>5929037</v>
      </c>
      <c r="CD20" s="3">
        <v>5683497</v>
      </c>
      <c r="CE20" s="3">
        <v>5448225</v>
      </c>
      <c r="CF20" s="3">
        <v>5217708</v>
      </c>
      <c r="CG20" s="3">
        <v>4999528.5</v>
      </c>
      <c r="CH20" s="3">
        <v>4801563</v>
      </c>
      <c r="CI20" s="3">
        <v>4638982</v>
      </c>
      <c r="CJ20" s="3">
        <v>4520464</v>
      </c>
      <c r="CK20" s="3">
        <v>4447937</v>
      </c>
      <c r="CL20" s="3">
        <v>4425992</v>
      </c>
      <c r="CM20" s="3">
        <v>4449628.5</v>
      </c>
      <c r="CN20" s="3">
        <v>4508218</v>
      </c>
      <c r="CO20" s="3">
        <v>4588655</v>
      </c>
      <c r="CP20" s="3">
        <v>4684833.5</v>
      </c>
      <c r="CQ20" s="3">
        <v>4796479.5</v>
      </c>
      <c r="CR20" s="3">
        <v>4924727</v>
      </c>
      <c r="CS20" s="3">
        <v>5075845.5</v>
      </c>
      <c r="CT20" s="3">
        <v>5250422</v>
      </c>
      <c r="CU20" s="3">
        <v>5438618</v>
      </c>
      <c r="CV20" s="3">
        <v>5624696</v>
      </c>
      <c r="CW20" s="3">
        <v>5796318.5</v>
      </c>
      <c r="CX20" s="3">
        <v>5949935.5</v>
      </c>
      <c r="CY20" s="3">
        <v>6064910.5</v>
      </c>
      <c r="CZ20" s="3">
        <v>6105812.5</v>
      </c>
      <c r="DA20" s="3">
        <v>6081340.5</v>
      </c>
      <c r="DB20" s="3">
        <v>6019519</v>
      </c>
      <c r="DC20" s="3">
        <v>5920807</v>
      </c>
      <c r="DD20" s="3">
        <v>5785021</v>
      </c>
      <c r="DE20" s="3">
        <v>5618602</v>
      </c>
      <c r="DF20" s="3">
        <v>5432819.5</v>
      </c>
      <c r="DG20" s="3">
        <v>5237104</v>
      </c>
      <c r="DH20" s="3">
        <v>5036256.5</v>
      </c>
      <c r="DI20" s="3">
        <v>4850380</v>
      </c>
      <c r="DJ20" s="3">
        <v>4711769</v>
      </c>
      <c r="DK20" s="3">
        <v>4615345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411503.5</v>
      </c>
      <c r="F21" s="3">
        <v>438476.5</v>
      </c>
      <c r="G21" s="3">
        <v>467979</v>
      </c>
      <c r="H21" s="3">
        <v>497132.5</v>
      </c>
      <c r="I21" s="3">
        <v>526107</v>
      </c>
      <c r="J21" s="3">
        <v>556187</v>
      </c>
      <c r="K21" s="3">
        <v>585668.5</v>
      </c>
      <c r="L21" s="3">
        <v>614841.5</v>
      </c>
      <c r="M21" s="3">
        <v>642291.5</v>
      </c>
      <c r="N21" s="3">
        <v>669292</v>
      </c>
      <c r="O21" s="3">
        <v>697450.5</v>
      </c>
      <c r="P21" s="3">
        <v>724682.5</v>
      </c>
      <c r="Q21" s="3">
        <v>748631</v>
      </c>
      <c r="R21" s="3">
        <v>772461.5</v>
      </c>
      <c r="S21" s="3">
        <v>799538</v>
      </c>
      <c r="T21" s="3">
        <v>826805</v>
      </c>
      <c r="U21" s="3">
        <v>855248.5</v>
      </c>
      <c r="V21" s="3">
        <v>887475.5</v>
      </c>
      <c r="W21" s="3">
        <v>920023.5</v>
      </c>
      <c r="X21" s="3">
        <v>950489.5</v>
      </c>
      <c r="Y21" s="3">
        <v>979575</v>
      </c>
      <c r="Z21" s="3">
        <v>1007110</v>
      </c>
      <c r="AA21" s="3">
        <v>1034825</v>
      </c>
      <c r="AB21" s="3">
        <v>1064295</v>
      </c>
      <c r="AC21" s="3">
        <v>1095214</v>
      </c>
      <c r="AD21" s="3">
        <v>1129581.5</v>
      </c>
      <c r="AE21" s="3">
        <v>1169657.5</v>
      </c>
      <c r="AF21" s="3">
        <v>1216044</v>
      </c>
      <c r="AG21" s="3">
        <v>1268528.5</v>
      </c>
      <c r="AH21" s="3">
        <v>1339421.5</v>
      </c>
      <c r="AI21" s="3">
        <v>1427597.5</v>
      </c>
      <c r="AJ21" s="3">
        <v>1513297</v>
      </c>
      <c r="AK21" s="3">
        <v>1598084</v>
      </c>
      <c r="AL21" s="3">
        <v>1693870</v>
      </c>
      <c r="AM21" s="3">
        <v>1799046</v>
      </c>
      <c r="AN21" s="3">
        <v>1907203</v>
      </c>
      <c r="AO21" s="3">
        <v>2017504</v>
      </c>
      <c r="AP21" s="3">
        <v>2130377</v>
      </c>
      <c r="AQ21" s="3">
        <v>2246935</v>
      </c>
      <c r="AR21" s="3">
        <v>2358470.5</v>
      </c>
      <c r="AS21" s="3">
        <v>2461550.5</v>
      </c>
      <c r="AT21" s="3">
        <v>2561693.5</v>
      </c>
      <c r="AU21" s="3">
        <v>2659770</v>
      </c>
      <c r="AV21" s="3">
        <v>2756022</v>
      </c>
      <c r="AW21" s="3">
        <v>2849388</v>
      </c>
      <c r="AX21" s="3">
        <v>2942089.5</v>
      </c>
      <c r="AY21" s="3">
        <v>3042707</v>
      </c>
      <c r="AZ21" s="3">
        <v>3144315</v>
      </c>
      <c r="BA21" s="3">
        <v>3248271.5</v>
      </c>
      <c r="BB21" s="3">
        <v>3360962</v>
      </c>
      <c r="BC21" s="3">
        <v>3478303.5</v>
      </c>
      <c r="BD21" s="3">
        <v>3605660</v>
      </c>
      <c r="BE21" s="3">
        <v>3727021</v>
      </c>
      <c r="BF21" s="3">
        <v>3841729</v>
      </c>
      <c r="BG21" s="3">
        <v>3965116</v>
      </c>
      <c r="BH21" s="3">
        <v>4097470.5</v>
      </c>
      <c r="BI21" s="3">
        <v>4239473.5</v>
      </c>
      <c r="BJ21" s="3">
        <v>4392706.5</v>
      </c>
      <c r="BK21" s="3">
        <v>4559635.5</v>
      </c>
      <c r="BL21" s="3">
        <v>4747957</v>
      </c>
      <c r="BM21" s="3">
        <v>4965490</v>
      </c>
      <c r="BN21" s="3">
        <v>5207094.5</v>
      </c>
      <c r="BO21" s="3">
        <v>5468114</v>
      </c>
      <c r="BP21" s="3">
        <v>5749251.5</v>
      </c>
      <c r="BQ21" s="3">
        <v>6051581.5</v>
      </c>
      <c r="BR21" s="3">
        <v>6354433</v>
      </c>
      <c r="BS21" s="3">
        <v>6630850</v>
      </c>
      <c r="BT21" s="3">
        <v>6861960</v>
      </c>
      <c r="BU21" s="3">
        <v>7043178.5</v>
      </c>
      <c r="BV21" s="3">
        <v>7180509</v>
      </c>
      <c r="BW21" s="3">
        <v>7264000</v>
      </c>
      <c r="BX21" s="3">
        <v>7288537</v>
      </c>
      <c r="BY21" s="3">
        <v>7252085.5</v>
      </c>
      <c r="BZ21" s="3">
        <v>7146094</v>
      </c>
      <c r="CA21" s="3">
        <v>6964298.5</v>
      </c>
      <c r="CB21" s="3">
        <v>6723567.5</v>
      </c>
      <c r="CC21" s="3">
        <v>6451502.5</v>
      </c>
      <c r="CD21" s="3">
        <v>6177238.5</v>
      </c>
      <c r="CE21" s="3">
        <v>5913018.5</v>
      </c>
      <c r="CF21" s="3">
        <v>5651807</v>
      </c>
      <c r="CG21" s="3">
        <v>5401617</v>
      </c>
      <c r="CH21" s="3">
        <v>5172802.5</v>
      </c>
      <c r="CI21" s="3">
        <v>4983009</v>
      </c>
      <c r="CJ21" s="3">
        <v>4841299.5</v>
      </c>
      <c r="CK21" s="3">
        <v>4747859.5</v>
      </c>
      <c r="CL21" s="3">
        <v>4707521.5</v>
      </c>
      <c r="CM21" s="3">
        <v>4714194</v>
      </c>
      <c r="CN21" s="3">
        <v>4757104.5</v>
      </c>
      <c r="CO21" s="3">
        <v>4825314.5</v>
      </c>
      <c r="CP21" s="3">
        <v>4913257.5</v>
      </c>
      <c r="CQ21" s="3">
        <v>5018819.5</v>
      </c>
      <c r="CR21" s="3">
        <v>5140455.5</v>
      </c>
      <c r="CS21" s="3">
        <v>5282908.5</v>
      </c>
      <c r="CT21" s="3">
        <v>5447717</v>
      </c>
      <c r="CU21" s="3">
        <v>5626077.5</v>
      </c>
      <c r="CV21" s="3">
        <v>5801855</v>
      </c>
      <c r="CW21" s="3">
        <v>5962918.5</v>
      </c>
      <c r="CX21" s="3">
        <v>6105943.5</v>
      </c>
      <c r="CY21" s="3">
        <v>6210557</v>
      </c>
      <c r="CZ21" s="3">
        <v>6242128.5</v>
      </c>
      <c r="DA21" s="3">
        <v>6209475.5</v>
      </c>
      <c r="DB21" s="3">
        <v>6140475.5</v>
      </c>
      <c r="DC21" s="3">
        <v>6035476.5</v>
      </c>
      <c r="DD21" s="3">
        <v>5893387</v>
      </c>
      <c r="DE21" s="3">
        <v>5719985</v>
      </c>
      <c r="DF21" s="3">
        <v>5527000.5</v>
      </c>
      <c r="DG21" s="3">
        <v>5323969</v>
      </c>
      <c r="DH21" s="3">
        <v>5115509</v>
      </c>
      <c r="DI21" s="3">
        <v>4922437</v>
      </c>
      <c r="DJ21" s="3">
        <v>4778138.5</v>
      </c>
      <c r="DK21" s="3">
        <v>4677223.5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86111.5</v>
      </c>
      <c r="F22" s="3">
        <v>88726.5</v>
      </c>
      <c r="G22" s="3">
        <v>91355</v>
      </c>
      <c r="H22" s="3">
        <v>93639.5</v>
      </c>
      <c r="I22" s="3">
        <v>95615</v>
      </c>
      <c r="J22" s="3">
        <v>97708</v>
      </c>
      <c r="K22" s="3">
        <v>100116</v>
      </c>
      <c r="L22" s="3">
        <v>102432</v>
      </c>
      <c r="M22" s="3">
        <v>105042</v>
      </c>
      <c r="N22" s="3">
        <v>109043.5</v>
      </c>
      <c r="O22" s="3">
        <v>114236.5</v>
      </c>
      <c r="P22" s="3">
        <v>120733</v>
      </c>
      <c r="Q22" s="3">
        <v>128722</v>
      </c>
      <c r="R22" s="3">
        <v>137437.5</v>
      </c>
      <c r="S22" s="3">
        <v>146284</v>
      </c>
      <c r="T22" s="3">
        <v>154995.5</v>
      </c>
      <c r="U22" s="3">
        <v>163504.5</v>
      </c>
      <c r="V22" s="3">
        <v>171910</v>
      </c>
      <c r="W22" s="3">
        <v>180609.5</v>
      </c>
      <c r="X22" s="3">
        <v>189245</v>
      </c>
      <c r="Y22" s="3">
        <v>197886.5</v>
      </c>
      <c r="Z22" s="3">
        <v>207386.5</v>
      </c>
      <c r="AA22" s="3">
        <v>217770.5</v>
      </c>
      <c r="AB22" s="3">
        <v>229106</v>
      </c>
      <c r="AC22" s="3">
        <v>241129.5</v>
      </c>
      <c r="AD22" s="3">
        <v>253759.5</v>
      </c>
      <c r="AE22" s="3">
        <v>267400</v>
      </c>
      <c r="AF22" s="3">
        <v>282243.5</v>
      </c>
      <c r="AG22" s="3">
        <v>297810.5</v>
      </c>
      <c r="AH22" s="3">
        <v>313104.5</v>
      </c>
      <c r="AI22" s="3">
        <v>327647.5</v>
      </c>
      <c r="AJ22" s="3">
        <v>334775.5</v>
      </c>
      <c r="AK22" s="3">
        <v>337360</v>
      </c>
      <c r="AL22" s="3">
        <v>349101.5</v>
      </c>
      <c r="AM22" s="3">
        <v>368586.5</v>
      </c>
      <c r="AN22" s="3">
        <v>390381</v>
      </c>
      <c r="AO22" s="3">
        <v>414886.5</v>
      </c>
      <c r="AP22" s="3">
        <v>442224.5</v>
      </c>
      <c r="AQ22" s="3">
        <v>472531.5</v>
      </c>
      <c r="AR22" s="3">
        <v>512740</v>
      </c>
      <c r="AS22" s="3">
        <v>561743</v>
      </c>
      <c r="AT22" s="3">
        <v>611556</v>
      </c>
      <c r="AU22" s="3">
        <v>662250</v>
      </c>
      <c r="AV22" s="3">
        <v>713941</v>
      </c>
      <c r="AW22" s="3">
        <v>766619.5</v>
      </c>
      <c r="AX22" s="3">
        <v>820250</v>
      </c>
      <c r="AY22" s="3">
        <v>874771</v>
      </c>
      <c r="AZ22" s="3">
        <v>930700</v>
      </c>
      <c r="BA22" s="3">
        <v>988370</v>
      </c>
      <c r="BB22" s="3">
        <v>1045625</v>
      </c>
      <c r="BC22" s="3">
        <v>1101105.5</v>
      </c>
      <c r="BD22" s="3">
        <v>1155605</v>
      </c>
      <c r="BE22" s="3">
        <v>1210137</v>
      </c>
      <c r="BF22" s="3">
        <v>1265330.5</v>
      </c>
      <c r="BG22" s="3">
        <v>1319466</v>
      </c>
      <c r="BH22" s="3">
        <v>1371230</v>
      </c>
      <c r="BI22" s="3">
        <v>1427082</v>
      </c>
      <c r="BJ22" s="3">
        <v>1486224</v>
      </c>
      <c r="BK22" s="3">
        <v>1550995.5</v>
      </c>
      <c r="BL22" s="3">
        <v>1626071</v>
      </c>
      <c r="BM22" s="3">
        <v>1707360</v>
      </c>
      <c r="BN22" s="3">
        <v>1796536</v>
      </c>
      <c r="BO22" s="3">
        <v>1881827.5</v>
      </c>
      <c r="BP22" s="3">
        <v>1962229</v>
      </c>
      <c r="BQ22" s="3">
        <v>2048571.5</v>
      </c>
      <c r="BR22" s="3">
        <v>2142706</v>
      </c>
      <c r="BS22" s="3">
        <v>2247019.5</v>
      </c>
      <c r="BT22" s="3">
        <v>2358163.5</v>
      </c>
      <c r="BU22" s="3">
        <v>2477829</v>
      </c>
      <c r="BV22" s="3">
        <v>2613753.5</v>
      </c>
      <c r="BW22" s="3">
        <v>2769201.5</v>
      </c>
      <c r="BX22" s="3">
        <v>2940448</v>
      </c>
      <c r="BY22" s="3">
        <v>3117597</v>
      </c>
      <c r="BZ22" s="3">
        <v>3301621.5</v>
      </c>
      <c r="CA22" s="3">
        <v>3498739.5</v>
      </c>
      <c r="CB22" s="3">
        <v>3694662</v>
      </c>
      <c r="CC22" s="3">
        <v>3873826</v>
      </c>
      <c r="CD22" s="3">
        <v>4020986.5</v>
      </c>
      <c r="CE22" s="3">
        <v>4136777.5</v>
      </c>
      <c r="CF22" s="3">
        <v>4231244</v>
      </c>
      <c r="CG22" s="3">
        <v>4295981.5</v>
      </c>
      <c r="CH22" s="3">
        <v>4327154</v>
      </c>
      <c r="CI22" s="3">
        <v>4320454</v>
      </c>
      <c r="CJ22" s="3">
        <v>4270885.5</v>
      </c>
      <c r="CK22" s="3">
        <v>4177748.5</v>
      </c>
      <c r="CL22" s="3">
        <v>4049426</v>
      </c>
      <c r="CM22" s="3">
        <v>3900810</v>
      </c>
      <c r="CN22" s="3">
        <v>3749793</v>
      </c>
      <c r="CO22" s="3">
        <v>3607348.5</v>
      </c>
      <c r="CP22" s="3">
        <v>3473520.5</v>
      </c>
      <c r="CQ22" s="3">
        <v>3351701</v>
      </c>
      <c r="CR22" s="3">
        <v>3246098.5</v>
      </c>
      <c r="CS22" s="3">
        <v>3164681</v>
      </c>
      <c r="CT22" s="3">
        <v>3111586</v>
      </c>
      <c r="CU22" s="3">
        <v>3088312</v>
      </c>
      <c r="CV22" s="3">
        <v>3098004</v>
      </c>
      <c r="CW22" s="3">
        <v>3137655</v>
      </c>
      <c r="CX22" s="3">
        <v>3200211</v>
      </c>
      <c r="CY22" s="3">
        <v>3277649.5</v>
      </c>
      <c r="CZ22" s="3">
        <v>3366250.5</v>
      </c>
      <c r="DA22" s="3">
        <v>3465247.5</v>
      </c>
      <c r="DB22" s="3">
        <v>3575665</v>
      </c>
      <c r="DC22" s="3">
        <v>3703099</v>
      </c>
      <c r="DD22" s="3">
        <v>3848205.5</v>
      </c>
      <c r="DE22" s="3">
        <v>4003459</v>
      </c>
      <c r="DF22" s="3">
        <v>4156733.5</v>
      </c>
      <c r="DG22" s="3">
        <v>4298361</v>
      </c>
      <c r="DH22" s="3">
        <v>4425324.5</v>
      </c>
      <c r="DI22" s="3">
        <v>4520052</v>
      </c>
      <c r="DJ22" s="3">
        <v>4553012.5</v>
      </c>
      <c r="DK22" s="3">
        <v>4532247.5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110314.5</v>
      </c>
      <c r="F23" s="3">
        <v>113121</v>
      </c>
      <c r="G23" s="3">
        <v>115555.5</v>
      </c>
      <c r="H23" s="3">
        <v>117558</v>
      </c>
      <c r="I23" s="3">
        <v>119827.5</v>
      </c>
      <c r="J23" s="3">
        <v>123032.5</v>
      </c>
      <c r="K23" s="3">
        <v>127810.5</v>
      </c>
      <c r="L23" s="3">
        <v>133971</v>
      </c>
      <c r="M23" s="3">
        <v>140742.5</v>
      </c>
      <c r="N23" s="3">
        <v>149741.5</v>
      </c>
      <c r="O23" s="3">
        <v>161209</v>
      </c>
      <c r="P23" s="3">
        <v>174415.5</v>
      </c>
      <c r="Q23" s="3">
        <v>189726.5</v>
      </c>
      <c r="R23" s="3">
        <v>206287</v>
      </c>
      <c r="S23" s="3">
        <v>222710.5</v>
      </c>
      <c r="T23" s="3">
        <v>237262</v>
      </c>
      <c r="U23" s="3">
        <v>250914</v>
      </c>
      <c r="V23" s="3">
        <v>265561.5</v>
      </c>
      <c r="W23" s="3">
        <v>279367</v>
      </c>
      <c r="X23" s="3">
        <v>293103</v>
      </c>
      <c r="Y23" s="3">
        <v>308837.5</v>
      </c>
      <c r="Z23" s="3">
        <v>326117</v>
      </c>
      <c r="AA23" s="3">
        <v>345555</v>
      </c>
      <c r="AB23" s="3">
        <v>366478.5</v>
      </c>
      <c r="AC23" s="3">
        <v>386290</v>
      </c>
      <c r="AD23" s="3">
        <v>405387</v>
      </c>
      <c r="AE23" s="3">
        <v>427221</v>
      </c>
      <c r="AF23" s="3">
        <v>451913.5</v>
      </c>
      <c r="AG23" s="3">
        <v>477634</v>
      </c>
      <c r="AH23" s="3">
        <v>502202</v>
      </c>
      <c r="AI23" s="3">
        <v>524530.5</v>
      </c>
      <c r="AJ23" s="3">
        <v>536955.5</v>
      </c>
      <c r="AK23" s="3">
        <v>542889.5</v>
      </c>
      <c r="AL23" s="3">
        <v>559561</v>
      </c>
      <c r="AM23" s="3">
        <v>585436</v>
      </c>
      <c r="AN23" s="3">
        <v>614138</v>
      </c>
      <c r="AO23" s="3">
        <v>646290</v>
      </c>
      <c r="AP23" s="3">
        <v>682112</v>
      </c>
      <c r="AQ23" s="3">
        <v>721156.5</v>
      </c>
      <c r="AR23" s="3">
        <v>771690.5</v>
      </c>
      <c r="AS23" s="3">
        <v>833531.5</v>
      </c>
      <c r="AT23" s="3">
        <v>897576</v>
      </c>
      <c r="AU23" s="3">
        <v>963828.5</v>
      </c>
      <c r="AV23" s="3">
        <v>1032348.5</v>
      </c>
      <c r="AW23" s="3">
        <v>1102987</v>
      </c>
      <c r="AX23" s="3">
        <v>1175508.5</v>
      </c>
      <c r="AY23" s="3">
        <v>1249599</v>
      </c>
      <c r="AZ23" s="3">
        <v>1325769.5</v>
      </c>
      <c r="BA23" s="3">
        <v>1404639</v>
      </c>
      <c r="BB23" s="3">
        <v>1482581.5</v>
      </c>
      <c r="BC23" s="3">
        <v>1557210</v>
      </c>
      <c r="BD23" s="3">
        <v>1629651.5</v>
      </c>
      <c r="BE23" s="3">
        <v>1700780</v>
      </c>
      <c r="BF23" s="3">
        <v>1771114</v>
      </c>
      <c r="BG23" s="3">
        <v>1840014.5</v>
      </c>
      <c r="BH23" s="3">
        <v>1909326.5</v>
      </c>
      <c r="BI23" s="3">
        <v>1985940.5</v>
      </c>
      <c r="BJ23" s="3">
        <v>2064582.5</v>
      </c>
      <c r="BK23" s="3">
        <v>2146454.5</v>
      </c>
      <c r="BL23" s="3">
        <v>2236349</v>
      </c>
      <c r="BM23" s="3">
        <v>2329962</v>
      </c>
      <c r="BN23" s="3">
        <v>2430695</v>
      </c>
      <c r="BO23" s="3">
        <v>2525907.5</v>
      </c>
      <c r="BP23" s="3">
        <v>2615251</v>
      </c>
      <c r="BQ23" s="3">
        <v>2710911.5</v>
      </c>
      <c r="BR23" s="3">
        <v>2813744.5</v>
      </c>
      <c r="BS23" s="3">
        <v>2926604</v>
      </c>
      <c r="BT23" s="3">
        <v>3048997.5</v>
      </c>
      <c r="BU23" s="3">
        <v>3183397.5</v>
      </c>
      <c r="BV23" s="3">
        <v>3337550.5</v>
      </c>
      <c r="BW23" s="3">
        <v>3515637</v>
      </c>
      <c r="BX23" s="3">
        <v>3713807</v>
      </c>
      <c r="BY23" s="3">
        <v>3923628.5</v>
      </c>
      <c r="BZ23" s="3">
        <v>4145081.5</v>
      </c>
      <c r="CA23" s="3">
        <v>4382538</v>
      </c>
      <c r="CB23" s="3">
        <v>4618861.5</v>
      </c>
      <c r="CC23" s="3">
        <v>4833443</v>
      </c>
      <c r="CD23" s="3">
        <v>5009944</v>
      </c>
      <c r="CE23" s="3">
        <v>5146172</v>
      </c>
      <c r="CF23" s="3">
        <v>5251384</v>
      </c>
      <c r="CG23" s="3">
        <v>5318633.5</v>
      </c>
      <c r="CH23" s="3">
        <v>5344018</v>
      </c>
      <c r="CI23" s="3">
        <v>5322810.5</v>
      </c>
      <c r="CJ23" s="3">
        <v>5249050.5</v>
      </c>
      <c r="CK23" s="3">
        <v>5122292</v>
      </c>
      <c r="CL23" s="3">
        <v>4953881</v>
      </c>
      <c r="CM23" s="3">
        <v>4763399</v>
      </c>
      <c r="CN23" s="3">
        <v>4571192</v>
      </c>
      <c r="CO23" s="3">
        <v>4387579.5</v>
      </c>
      <c r="CP23" s="3">
        <v>4210579</v>
      </c>
      <c r="CQ23" s="3">
        <v>4045291</v>
      </c>
      <c r="CR23" s="3">
        <v>3898847.5</v>
      </c>
      <c r="CS23" s="3">
        <v>3782293.5</v>
      </c>
      <c r="CT23" s="3">
        <v>3700597.5</v>
      </c>
      <c r="CU23" s="3">
        <v>3654150</v>
      </c>
      <c r="CV23" s="3">
        <v>3646395.5</v>
      </c>
      <c r="CW23" s="3">
        <v>3673182.5</v>
      </c>
      <c r="CX23" s="3">
        <v>3726680</v>
      </c>
      <c r="CY23" s="3">
        <v>3799234.5</v>
      </c>
      <c r="CZ23" s="3">
        <v>3886826</v>
      </c>
      <c r="DA23" s="3">
        <v>3987369</v>
      </c>
      <c r="DB23" s="3">
        <v>4099949.5</v>
      </c>
      <c r="DC23" s="3">
        <v>4229296</v>
      </c>
      <c r="DD23" s="3">
        <v>4377037</v>
      </c>
      <c r="DE23" s="3">
        <v>4535924</v>
      </c>
      <c r="DF23" s="3">
        <v>4692535</v>
      </c>
      <c r="DG23" s="3">
        <v>4836463</v>
      </c>
      <c r="DH23" s="3">
        <v>4964560.5</v>
      </c>
      <c r="DI23" s="3">
        <v>5058467</v>
      </c>
      <c r="DJ23" s="3">
        <v>5087357.5</v>
      </c>
      <c r="DK23" s="3">
        <v>5059706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3762</v>
      </c>
      <c r="F24" s="3">
        <v>3993.5</v>
      </c>
      <c r="G24" s="3">
        <v>4284.5</v>
      </c>
      <c r="H24" s="3">
        <v>4567.5</v>
      </c>
      <c r="I24" s="3">
        <v>4818</v>
      </c>
      <c r="J24" s="3">
        <v>5031.5</v>
      </c>
      <c r="K24" s="3">
        <v>5309</v>
      </c>
      <c r="L24" s="3">
        <v>5594</v>
      </c>
      <c r="M24" s="3">
        <v>5844</v>
      </c>
      <c r="N24" s="3">
        <v>6114.5</v>
      </c>
      <c r="O24" s="3">
        <v>6397</v>
      </c>
      <c r="P24" s="3">
        <v>6671</v>
      </c>
      <c r="Q24" s="3">
        <v>6946</v>
      </c>
      <c r="R24" s="3">
        <v>7251</v>
      </c>
      <c r="S24" s="3">
        <v>7540.5</v>
      </c>
      <c r="T24" s="3">
        <v>7958.5</v>
      </c>
      <c r="U24" s="3">
        <v>8496.5</v>
      </c>
      <c r="V24" s="3">
        <v>9055.5</v>
      </c>
      <c r="W24" s="3">
        <v>9721.5</v>
      </c>
      <c r="X24" s="3">
        <v>10462.5</v>
      </c>
      <c r="Y24" s="3">
        <v>11288</v>
      </c>
      <c r="Z24" s="3">
        <v>12363.5</v>
      </c>
      <c r="AA24" s="3">
        <v>13624</v>
      </c>
      <c r="AB24" s="3">
        <v>14979</v>
      </c>
      <c r="AC24" s="3">
        <v>16352</v>
      </c>
      <c r="AD24" s="3">
        <v>17679</v>
      </c>
      <c r="AE24" s="3">
        <v>19050.5</v>
      </c>
      <c r="AF24" s="3">
        <v>20397</v>
      </c>
      <c r="AG24" s="3">
        <v>21597</v>
      </c>
      <c r="AH24" s="3">
        <v>22822.5</v>
      </c>
      <c r="AI24" s="3">
        <v>24346</v>
      </c>
      <c r="AJ24" s="3">
        <v>24995.5</v>
      </c>
      <c r="AK24" s="3">
        <v>24847</v>
      </c>
      <c r="AL24" s="3">
        <v>25872</v>
      </c>
      <c r="AM24" s="3">
        <v>27874.5</v>
      </c>
      <c r="AN24" s="3">
        <v>30017.5</v>
      </c>
      <c r="AO24" s="3">
        <v>32443</v>
      </c>
      <c r="AP24" s="3">
        <v>35231</v>
      </c>
      <c r="AQ24" s="3">
        <v>38278</v>
      </c>
      <c r="AR24" s="3">
        <v>41370.5</v>
      </c>
      <c r="AS24" s="3">
        <v>44428.5</v>
      </c>
      <c r="AT24" s="3">
        <v>47591</v>
      </c>
      <c r="AU24" s="3">
        <v>50975</v>
      </c>
      <c r="AV24" s="3">
        <v>54677</v>
      </c>
      <c r="AW24" s="3">
        <v>58833</v>
      </c>
      <c r="AX24" s="3">
        <v>63597.5</v>
      </c>
      <c r="AY24" s="3">
        <v>69104</v>
      </c>
      <c r="AZ24" s="3">
        <v>75386</v>
      </c>
      <c r="BA24" s="3">
        <v>82439</v>
      </c>
      <c r="BB24" s="3">
        <v>92062.5</v>
      </c>
      <c r="BC24" s="3">
        <v>103783.5</v>
      </c>
      <c r="BD24" s="3">
        <v>115399.5</v>
      </c>
      <c r="BE24" s="3">
        <v>127049.5</v>
      </c>
      <c r="BF24" s="3">
        <v>138899</v>
      </c>
      <c r="BG24" s="3">
        <v>151099.5</v>
      </c>
      <c r="BH24" s="3">
        <v>163754.5</v>
      </c>
      <c r="BI24" s="3">
        <v>176954</v>
      </c>
      <c r="BJ24" s="3">
        <v>190926</v>
      </c>
      <c r="BK24" s="3">
        <v>205791.5</v>
      </c>
      <c r="BL24" s="3">
        <v>221514</v>
      </c>
      <c r="BM24" s="3">
        <v>237527.5</v>
      </c>
      <c r="BN24" s="3">
        <v>253408.5</v>
      </c>
      <c r="BO24" s="3">
        <v>269664</v>
      </c>
      <c r="BP24" s="3">
        <v>286609.5</v>
      </c>
      <c r="BQ24" s="3">
        <v>303680</v>
      </c>
      <c r="BR24" s="3">
        <v>320447.5</v>
      </c>
      <c r="BS24" s="3">
        <v>339299.5</v>
      </c>
      <c r="BT24" s="3">
        <v>359922.5</v>
      </c>
      <c r="BU24" s="3">
        <v>383163.5</v>
      </c>
      <c r="BV24" s="3">
        <v>410521</v>
      </c>
      <c r="BW24" s="3">
        <v>440042</v>
      </c>
      <c r="BX24" s="3">
        <v>472100.5</v>
      </c>
      <c r="BY24" s="3">
        <v>502172.5</v>
      </c>
      <c r="BZ24" s="3">
        <v>530323.5</v>
      </c>
      <c r="CA24" s="3">
        <v>560782.5</v>
      </c>
      <c r="CB24" s="3">
        <v>594092.5</v>
      </c>
      <c r="CC24" s="3">
        <v>632241</v>
      </c>
      <c r="CD24" s="3">
        <v>673501</v>
      </c>
      <c r="CE24" s="3">
        <v>718969</v>
      </c>
      <c r="CF24" s="3">
        <v>772454.5</v>
      </c>
      <c r="CG24" s="3">
        <v>834063</v>
      </c>
      <c r="CH24" s="3">
        <v>901954</v>
      </c>
      <c r="CI24" s="3">
        <v>969550</v>
      </c>
      <c r="CJ24" s="3">
        <v>1037598.5</v>
      </c>
      <c r="CK24" s="3">
        <v>1111228.5</v>
      </c>
      <c r="CL24" s="3">
        <v>1184082.5</v>
      </c>
      <c r="CM24" s="3">
        <v>1250096.5</v>
      </c>
      <c r="CN24" s="3">
        <v>1302066</v>
      </c>
      <c r="CO24" s="3">
        <v>1342018</v>
      </c>
      <c r="CP24" s="3">
        <v>1377748.5</v>
      </c>
      <c r="CQ24" s="3">
        <v>1405941</v>
      </c>
      <c r="CR24" s="3">
        <v>1424797</v>
      </c>
      <c r="CS24" s="3">
        <v>1429661.5</v>
      </c>
      <c r="CT24" s="3">
        <v>1419070</v>
      </c>
      <c r="CU24" s="3">
        <v>1396126</v>
      </c>
      <c r="CV24" s="3">
        <v>1362793</v>
      </c>
      <c r="CW24" s="3">
        <v>1323730</v>
      </c>
      <c r="CX24" s="3">
        <v>1284095.5</v>
      </c>
      <c r="CY24" s="3">
        <v>1249949</v>
      </c>
      <c r="CZ24" s="3">
        <v>1223976</v>
      </c>
      <c r="DA24" s="3">
        <v>1205115.5</v>
      </c>
      <c r="DB24" s="3">
        <v>1193251</v>
      </c>
      <c r="DC24" s="3">
        <v>1188771.5</v>
      </c>
      <c r="DD24" s="3">
        <v>1191856.5</v>
      </c>
      <c r="DE24" s="3">
        <v>1203452</v>
      </c>
      <c r="DF24" s="3">
        <v>1224929</v>
      </c>
      <c r="DG24" s="3">
        <v>1256343.5</v>
      </c>
      <c r="DH24" s="3">
        <v>1295726.5</v>
      </c>
      <c r="DI24" s="3">
        <v>1341420.5</v>
      </c>
      <c r="DJ24" s="3">
        <v>1392739.5</v>
      </c>
      <c r="DK24" s="3">
        <v>1448225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6414.5</v>
      </c>
      <c r="F25" s="3">
        <v>6734.5</v>
      </c>
      <c r="G25" s="3">
        <v>7134.5</v>
      </c>
      <c r="H25" s="3">
        <v>7588.5</v>
      </c>
      <c r="I25" s="3">
        <v>8048</v>
      </c>
      <c r="J25" s="3">
        <v>8501.5</v>
      </c>
      <c r="K25" s="3">
        <v>9091</v>
      </c>
      <c r="L25" s="3">
        <v>9877</v>
      </c>
      <c r="M25" s="3">
        <v>10650</v>
      </c>
      <c r="N25" s="3">
        <v>11399.5</v>
      </c>
      <c r="O25" s="3">
        <v>12139</v>
      </c>
      <c r="P25" s="3">
        <v>12814</v>
      </c>
      <c r="Q25" s="3">
        <v>13469</v>
      </c>
      <c r="R25" s="3">
        <v>14092</v>
      </c>
      <c r="S25" s="3">
        <v>14715.5</v>
      </c>
      <c r="T25" s="3">
        <v>15501.5</v>
      </c>
      <c r="U25" s="3">
        <v>16441.5</v>
      </c>
      <c r="V25" s="3">
        <v>17458.5</v>
      </c>
      <c r="W25" s="3">
        <v>18545.5</v>
      </c>
      <c r="X25" s="3">
        <v>19893.5</v>
      </c>
      <c r="Y25" s="3">
        <v>21937</v>
      </c>
      <c r="Z25" s="3">
        <v>24653.5</v>
      </c>
      <c r="AA25" s="3">
        <v>27848</v>
      </c>
      <c r="AB25" s="3">
        <v>31497.5</v>
      </c>
      <c r="AC25" s="3">
        <v>34966</v>
      </c>
      <c r="AD25" s="3">
        <v>38208</v>
      </c>
      <c r="AE25" s="3">
        <v>41675</v>
      </c>
      <c r="AF25" s="3">
        <v>45188.5</v>
      </c>
      <c r="AG25" s="3">
        <v>48720</v>
      </c>
      <c r="AH25" s="3">
        <v>52435</v>
      </c>
      <c r="AI25" s="3">
        <v>56765.5</v>
      </c>
      <c r="AJ25" s="3">
        <v>59567.5</v>
      </c>
      <c r="AK25" s="3">
        <v>60875.5</v>
      </c>
      <c r="AL25" s="3">
        <v>64539.5</v>
      </c>
      <c r="AM25" s="3">
        <v>70087.5</v>
      </c>
      <c r="AN25" s="3">
        <v>75725.5</v>
      </c>
      <c r="AO25" s="3">
        <v>81711</v>
      </c>
      <c r="AP25" s="3">
        <v>88210</v>
      </c>
      <c r="AQ25" s="3">
        <v>94990</v>
      </c>
      <c r="AR25" s="3">
        <v>101610</v>
      </c>
      <c r="AS25" s="3">
        <v>107949.5</v>
      </c>
      <c r="AT25" s="3">
        <v>114321.5</v>
      </c>
      <c r="AU25" s="3">
        <v>121038</v>
      </c>
      <c r="AV25" s="3">
        <v>128303</v>
      </c>
      <c r="AW25" s="3">
        <v>136337</v>
      </c>
      <c r="AX25" s="3">
        <v>145479.5</v>
      </c>
      <c r="AY25" s="3">
        <v>155995</v>
      </c>
      <c r="AZ25" s="3">
        <v>167955.5</v>
      </c>
      <c r="BA25" s="3">
        <v>181012.5</v>
      </c>
      <c r="BB25" s="3">
        <v>198146</v>
      </c>
      <c r="BC25" s="3">
        <v>218963.5</v>
      </c>
      <c r="BD25" s="3">
        <v>239821.5</v>
      </c>
      <c r="BE25" s="3">
        <v>260917.5</v>
      </c>
      <c r="BF25" s="3">
        <v>282486.5</v>
      </c>
      <c r="BG25" s="3">
        <v>304688.5</v>
      </c>
      <c r="BH25" s="3">
        <v>327625</v>
      </c>
      <c r="BI25" s="3">
        <v>351398</v>
      </c>
      <c r="BJ25" s="3">
        <v>376362.5</v>
      </c>
      <c r="BK25" s="3">
        <v>402672</v>
      </c>
      <c r="BL25" s="3">
        <v>430073.5</v>
      </c>
      <c r="BM25" s="3">
        <v>457443</v>
      </c>
      <c r="BN25" s="3">
        <v>483910</v>
      </c>
      <c r="BO25" s="3">
        <v>510181</v>
      </c>
      <c r="BP25" s="3">
        <v>536625.5</v>
      </c>
      <c r="BQ25" s="3">
        <v>563050</v>
      </c>
      <c r="BR25" s="3">
        <v>590486.5</v>
      </c>
      <c r="BS25" s="3">
        <v>622173.5</v>
      </c>
      <c r="BT25" s="3">
        <v>655567.5</v>
      </c>
      <c r="BU25" s="3">
        <v>691433.5</v>
      </c>
      <c r="BV25" s="3">
        <v>731786.5</v>
      </c>
      <c r="BW25" s="3">
        <v>773732</v>
      </c>
      <c r="BX25" s="3">
        <v>818444</v>
      </c>
      <c r="BY25" s="3">
        <v>859857</v>
      </c>
      <c r="BZ25" s="3">
        <v>898345.5</v>
      </c>
      <c r="CA25" s="3">
        <v>940168</v>
      </c>
      <c r="CB25" s="3">
        <v>986155</v>
      </c>
      <c r="CC25" s="3">
        <v>1039270</v>
      </c>
      <c r="CD25" s="3">
        <v>1097730</v>
      </c>
      <c r="CE25" s="3">
        <v>1162922.5</v>
      </c>
      <c r="CF25" s="3">
        <v>1239760.5</v>
      </c>
      <c r="CG25" s="3">
        <v>1328335.5</v>
      </c>
      <c r="CH25" s="3">
        <v>1426615.5</v>
      </c>
      <c r="CI25" s="3">
        <v>1526550.5</v>
      </c>
      <c r="CJ25" s="3">
        <v>1628370</v>
      </c>
      <c r="CK25" s="3">
        <v>1738050.5</v>
      </c>
      <c r="CL25" s="3">
        <v>1846544</v>
      </c>
      <c r="CM25" s="3">
        <v>1944567</v>
      </c>
      <c r="CN25" s="3">
        <v>2022893</v>
      </c>
      <c r="CO25" s="3">
        <v>2082711.5</v>
      </c>
      <c r="CP25" s="3">
        <v>2133682.5</v>
      </c>
      <c r="CQ25" s="3">
        <v>2172977.5</v>
      </c>
      <c r="CR25" s="3">
        <v>2198571</v>
      </c>
      <c r="CS25" s="3">
        <v>2204104</v>
      </c>
      <c r="CT25" s="3">
        <v>2187461</v>
      </c>
      <c r="CU25" s="3">
        <v>2153527</v>
      </c>
      <c r="CV25" s="3">
        <v>2104705.5</v>
      </c>
      <c r="CW25" s="3">
        <v>2047376</v>
      </c>
      <c r="CX25" s="3">
        <v>1988261</v>
      </c>
      <c r="CY25" s="3">
        <v>1934086.5</v>
      </c>
      <c r="CZ25" s="3">
        <v>1887994</v>
      </c>
      <c r="DA25" s="3">
        <v>1850099.5</v>
      </c>
      <c r="DB25" s="3">
        <v>1822081</v>
      </c>
      <c r="DC25" s="3">
        <v>1804851</v>
      </c>
      <c r="DD25" s="3">
        <v>1798607.5</v>
      </c>
      <c r="DE25" s="3">
        <v>1804632.5</v>
      </c>
      <c r="DF25" s="3">
        <v>1824483</v>
      </c>
      <c r="DG25" s="3">
        <v>1857984</v>
      </c>
      <c r="DH25" s="3">
        <v>1903115</v>
      </c>
      <c r="DI25" s="3">
        <v>1958005.5</v>
      </c>
      <c r="DJ25" s="3">
        <v>2021394.5</v>
      </c>
      <c r="DK25" s="3">
        <v>2091405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906968.917200592</v>
      </c>
      <c r="H28" s="3">
        <v>907995.888615081</v>
      </c>
      <c r="I28" s="3">
        <v>860694.853129621</v>
      </c>
      <c r="J28" s="3">
        <v>800722.258255298</v>
      </c>
      <c r="K28" s="3">
        <v>693413.127649088</v>
      </c>
      <c r="L28" s="3">
        <v>633373.542688911</v>
      </c>
      <c r="M28" s="3">
        <v>582994.890088322</v>
      </c>
      <c r="N28" s="3">
        <v>550692.615309127</v>
      </c>
      <c r="O28" s="3">
        <v>541783.539744848</v>
      </c>
      <c r="P28" s="3">
        <v>542641.748773307</v>
      </c>
      <c r="Q28" s="3">
        <v>546543.7982370229</v>
      </c>
      <c r="R28" s="3">
        <v>552153.350636631</v>
      </c>
      <c r="S28" s="3">
        <v>554405.234084231</v>
      </c>
      <c r="T28" s="3">
        <v>551858.406464251</v>
      </c>
      <c r="U28" s="3">
        <v>564807.374142997</v>
      </c>
      <c r="V28" s="3">
        <v>580212.926233512</v>
      </c>
      <c r="W28" s="3">
        <v>600169.3497801661</v>
      </c>
      <c r="X28" s="3">
        <v>624576.1626770881</v>
      </c>
      <c r="Y28" s="3">
        <v>647161.083048363</v>
      </c>
      <c r="Z28" s="3">
        <v>666763.050806058</v>
      </c>
      <c r="AA28" s="3">
        <v>685321.178449537</v>
      </c>
      <c r="AB28" s="3">
        <v>711454.746952706</v>
      </c>
      <c r="AC28" s="3">
        <v>750126.525109702</v>
      </c>
      <c r="AD28" s="3">
        <v>781892.244271087</v>
      </c>
      <c r="AE28" s="3">
        <v>809190.060458313</v>
      </c>
      <c r="AF28" s="3">
        <v>813014.7081712059</v>
      </c>
      <c r="AG28" s="3">
        <v>813556.062256809</v>
      </c>
      <c r="AH28" s="3">
        <v>807579.595330739</v>
      </c>
      <c r="AI28" s="3">
        <v>757530.536964981</v>
      </c>
      <c r="AJ28" s="3">
        <v>671801.4163424131</v>
      </c>
      <c r="AK28" s="3">
        <v>638135.360097324</v>
      </c>
      <c r="AL28" s="3">
        <v>618165.827250608</v>
      </c>
      <c r="AM28" s="3">
        <v>602047.686131387</v>
      </c>
      <c r="AN28" s="3">
        <v>587646.807785888</v>
      </c>
      <c r="AO28" s="3">
        <v>573490.812652068</v>
      </c>
      <c r="AP28" s="3">
        <v>561493.803510483</v>
      </c>
      <c r="AQ28" s="3">
        <v>548710.138469039</v>
      </c>
      <c r="AR28" s="3">
        <v>538612.647001463</v>
      </c>
      <c r="AS28" s="3">
        <v>528696.55680156</v>
      </c>
      <c r="AT28" s="3">
        <v>523567.615309605</v>
      </c>
      <c r="AU28" s="3">
        <v>517509.146341463</v>
      </c>
      <c r="AV28" s="3">
        <v>514082.048780488</v>
      </c>
      <c r="AW28" s="3">
        <v>511444.243902439</v>
      </c>
      <c r="AX28" s="3">
        <v>511441.682926829</v>
      </c>
      <c r="AY28" s="3">
        <v>513425.414634146</v>
      </c>
      <c r="AZ28" s="3">
        <v>514972.479258175</v>
      </c>
      <c r="BA28" s="3">
        <v>518008.384577843</v>
      </c>
      <c r="BB28" s="3">
        <v>521959.669106881</v>
      </c>
      <c r="BC28" s="3">
        <v>526872.920937042</v>
      </c>
      <c r="BD28" s="3">
        <v>530560.035627135</v>
      </c>
      <c r="BE28" s="3">
        <v>535530.046875</v>
      </c>
      <c r="BF28" s="3">
        <v>539758.37890625</v>
      </c>
      <c r="BG28" s="3">
        <v>545957.33984375</v>
      </c>
      <c r="BH28" s="3">
        <v>549804.953125</v>
      </c>
      <c r="BI28" s="3">
        <v>554427.30859375</v>
      </c>
      <c r="BJ28" s="3">
        <v>555946.6015625</v>
      </c>
      <c r="BK28" s="3">
        <v>556823.6875</v>
      </c>
      <c r="BL28" s="3">
        <v>552030.41796875</v>
      </c>
      <c r="BM28" s="3">
        <v>545255.26171875</v>
      </c>
      <c r="BN28" s="3">
        <v>536050.46484375</v>
      </c>
      <c r="BO28" s="3">
        <v>527512.4375</v>
      </c>
      <c r="BP28" s="3">
        <v>517177.765625</v>
      </c>
      <c r="BQ28" s="3">
        <v>505000.90625</v>
      </c>
      <c r="BR28" s="3">
        <v>493534.82421875</v>
      </c>
      <c r="BS28" s="3">
        <v>480792.515625</v>
      </c>
      <c r="BT28" s="3">
        <v>468539.921875</v>
      </c>
      <c r="BU28" s="3">
        <v>457957.578125</v>
      </c>
      <c r="BV28" s="3">
        <v>448457.51953125</v>
      </c>
      <c r="BW28" s="3">
        <v>438541.9453125</v>
      </c>
      <c r="BX28" s="3">
        <v>431610.203125</v>
      </c>
      <c r="BY28" s="3">
        <v>424684.6015625</v>
      </c>
      <c r="BZ28" s="3">
        <v>421750.91796875</v>
      </c>
      <c r="CA28" s="3">
        <v>416723.79296875</v>
      </c>
      <c r="CB28" s="3">
        <v>415284.328125</v>
      </c>
      <c r="CC28" s="3">
        <v>413442.65234375</v>
      </c>
      <c r="CD28" s="3">
        <v>411448.484375</v>
      </c>
      <c r="CE28" s="3">
        <v>411291.38671875</v>
      </c>
      <c r="CF28" s="3">
        <v>411947.41015625</v>
      </c>
      <c r="CG28" s="3">
        <v>413318.3046875</v>
      </c>
      <c r="CH28" s="3">
        <v>414145.75390625</v>
      </c>
      <c r="CI28" s="3">
        <v>416421.3671875</v>
      </c>
      <c r="CJ28" s="3">
        <v>418683.1640625</v>
      </c>
      <c r="CK28" s="3">
        <v>419848.859375</v>
      </c>
      <c r="CL28" s="3">
        <v>420620.53125</v>
      </c>
      <c r="CM28" s="3">
        <v>419305.92578125</v>
      </c>
      <c r="CN28" s="3">
        <v>419286.9921875</v>
      </c>
      <c r="CO28" s="3">
        <v>418612.03515625</v>
      </c>
      <c r="CP28" s="3">
        <v>417052.31640625</v>
      </c>
      <c r="CQ28" s="3">
        <v>414357.09375</v>
      </c>
      <c r="CR28" s="3">
        <v>410655.83203125</v>
      </c>
      <c r="CS28" s="3">
        <v>405857.95703125</v>
      </c>
      <c r="CT28" s="3">
        <v>400783.75390625</v>
      </c>
      <c r="CU28" s="3">
        <v>396011.9765625</v>
      </c>
      <c r="CV28" s="3">
        <v>389428.71484375</v>
      </c>
      <c r="CW28" s="3">
        <v>382057.40625</v>
      </c>
      <c r="CX28" s="3">
        <v>377186.35546875</v>
      </c>
      <c r="CY28" s="3">
        <v>371227.90234375</v>
      </c>
      <c r="CZ28" s="3">
        <v>364067.421875</v>
      </c>
      <c r="DA28" s="3">
        <v>357874.6015625</v>
      </c>
      <c r="DB28" s="3">
        <v>353973.76953125</v>
      </c>
      <c r="DC28" s="3">
        <v>346779.00390625</v>
      </c>
      <c r="DD28" s="3">
        <v>343210.7890625</v>
      </c>
      <c r="DE28" s="3">
        <v>340072.9296875</v>
      </c>
      <c r="DF28" s="3">
        <v>335869.16015625</v>
      </c>
      <c r="DG28" s="3">
        <v>334124.7109375</v>
      </c>
      <c r="DH28" s="3">
        <v>331523.64453125</v>
      </c>
      <c r="DI28" s="3">
        <v>328561.3046875</v>
      </c>
      <c r="DJ28" s="3">
        <v>327311.6875</v>
      </c>
      <c r="DK28" s="3">
        <v>326174.13671875</v>
      </c>
      <c r="DL28" s="3">
        <v>326803.55078125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881408.0827994091</v>
      </c>
      <c r="H29" s="3">
        <v>882406.111384919</v>
      </c>
      <c r="I29" s="3">
        <v>836438.14687038</v>
      </c>
      <c r="J29" s="3">
        <v>778155.741744702</v>
      </c>
      <c r="K29" s="3">
        <v>673870.872350912</v>
      </c>
      <c r="L29" s="3">
        <v>610186.457311089</v>
      </c>
      <c r="M29" s="3">
        <v>561652.109911678</v>
      </c>
      <c r="N29" s="3">
        <v>530532.384690873</v>
      </c>
      <c r="O29" s="3">
        <v>521949.460255152</v>
      </c>
      <c r="P29" s="3">
        <v>522776.251226693</v>
      </c>
      <c r="Q29" s="3">
        <v>524514.201762978</v>
      </c>
      <c r="R29" s="3">
        <v>529897.649363369</v>
      </c>
      <c r="S29" s="3">
        <v>532058.765915769</v>
      </c>
      <c r="T29" s="3">
        <v>529614.593535749</v>
      </c>
      <c r="U29" s="3">
        <v>542041.625857003</v>
      </c>
      <c r="V29" s="3">
        <v>554167.073766488</v>
      </c>
      <c r="W29" s="3">
        <v>573227.6502198339</v>
      </c>
      <c r="X29" s="3">
        <v>596538.8373229119</v>
      </c>
      <c r="Y29" s="3">
        <v>618109.916951637</v>
      </c>
      <c r="Z29" s="3">
        <v>636831.949193942</v>
      </c>
      <c r="AA29" s="3">
        <v>652065.821550463</v>
      </c>
      <c r="AB29" s="3">
        <v>676931.253047294</v>
      </c>
      <c r="AC29" s="3">
        <v>713726.474890297</v>
      </c>
      <c r="AD29" s="3">
        <v>743950.755728913</v>
      </c>
      <c r="AE29" s="3">
        <v>769923.939541687</v>
      </c>
      <c r="AF29" s="3">
        <v>769900.2918287941</v>
      </c>
      <c r="AG29" s="3">
        <v>770412.937743191</v>
      </c>
      <c r="AH29" s="3">
        <v>764753.404669261</v>
      </c>
      <c r="AI29" s="3">
        <v>717358.463035019</v>
      </c>
      <c r="AJ29" s="3">
        <v>636175.583657588</v>
      </c>
      <c r="AK29" s="3">
        <v>604867.639902676</v>
      </c>
      <c r="AL29" s="3">
        <v>585939.172749392</v>
      </c>
      <c r="AM29" s="3">
        <v>570661.313868613</v>
      </c>
      <c r="AN29" s="3">
        <v>557011.192214112</v>
      </c>
      <c r="AO29" s="3">
        <v>543593.187347932</v>
      </c>
      <c r="AP29" s="3">
        <v>534247.196489517</v>
      </c>
      <c r="AQ29" s="3">
        <v>522083.86153096</v>
      </c>
      <c r="AR29" s="3">
        <v>512476.352998537</v>
      </c>
      <c r="AS29" s="3">
        <v>503041.44319844</v>
      </c>
      <c r="AT29" s="3">
        <v>498161.384690395</v>
      </c>
      <c r="AU29" s="3">
        <v>492865.853658537</v>
      </c>
      <c r="AV29" s="3">
        <v>489601.951219512</v>
      </c>
      <c r="AW29" s="3">
        <v>487089.756097561</v>
      </c>
      <c r="AX29" s="3">
        <v>487087.317073171</v>
      </c>
      <c r="AY29" s="3">
        <v>488976.585365854</v>
      </c>
      <c r="AZ29" s="3">
        <v>490917.520741825</v>
      </c>
      <c r="BA29" s="3">
        <v>493811.615422157</v>
      </c>
      <c r="BB29" s="3">
        <v>497578.330893119</v>
      </c>
      <c r="BC29" s="3">
        <v>502262.079062957</v>
      </c>
      <c r="BD29" s="3">
        <v>505776.964372865</v>
      </c>
      <c r="BE29" s="3">
        <v>511001.953125</v>
      </c>
      <c r="BF29" s="3">
        <v>515036.62109375</v>
      </c>
      <c r="BG29" s="3">
        <v>520951.66015625</v>
      </c>
      <c r="BH29" s="3">
        <v>524623.046875</v>
      </c>
      <c r="BI29" s="3">
        <v>529033.69140625</v>
      </c>
      <c r="BJ29" s="3">
        <v>530483.3984375</v>
      </c>
      <c r="BK29" s="3">
        <v>531320.3125</v>
      </c>
      <c r="BL29" s="3">
        <v>526746.58203125</v>
      </c>
      <c r="BM29" s="3">
        <v>520281.73828125</v>
      </c>
      <c r="BN29" s="3">
        <v>511498.53515625</v>
      </c>
      <c r="BO29" s="3">
        <v>503351.5625</v>
      </c>
      <c r="BP29" s="3">
        <v>493490.234375</v>
      </c>
      <c r="BQ29" s="3">
        <v>481871.09375</v>
      </c>
      <c r="BR29" s="3">
        <v>470930.17578125</v>
      </c>
      <c r="BS29" s="3">
        <v>458771.484375</v>
      </c>
      <c r="BT29" s="3">
        <v>447080.078125</v>
      </c>
      <c r="BU29" s="3">
        <v>436982.421875</v>
      </c>
      <c r="BV29" s="3">
        <v>427917.48046875</v>
      </c>
      <c r="BW29" s="3">
        <v>418456.0546875</v>
      </c>
      <c r="BX29" s="3">
        <v>411841.796875</v>
      </c>
      <c r="BY29" s="3">
        <v>405233.3984375</v>
      </c>
      <c r="BZ29" s="3">
        <v>402434.08203125</v>
      </c>
      <c r="CA29" s="3">
        <v>397637.20703125</v>
      </c>
      <c r="CB29" s="3">
        <v>396263.671875</v>
      </c>
      <c r="CC29" s="3">
        <v>394506.34765625</v>
      </c>
      <c r="CD29" s="3">
        <v>392603.515625</v>
      </c>
      <c r="CE29" s="3">
        <v>392453.61328125</v>
      </c>
      <c r="CF29" s="3">
        <v>393079.58984375</v>
      </c>
      <c r="CG29" s="3">
        <v>394387.6953125</v>
      </c>
      <c r="CH29" s="3">
        <v>395177.24609375</v>
      </c>
      <c r="CI29" s="3">
        <v>397348.6328125</v>
      </c>
      <c r="CJ29" s="3">
        <v>399506.8359375</v>
      </c>
      <c r="CK29" s="3">
        <v>400619.140625</v>
      </c>
      <c r="CL29" s="3">
        <v>401355.46875</v>
      </c>
      <c r="CM29" s="3">
        <v>400101.07421875</v>
      </c>
      <c r="CN29" s="3">
        <v>400083.0078125</v>
      </c>
      <c r="CO29" s="3">
        <v>399438.96484375</v>
      </c>
      <c r="CP29" s="3">
        <v>397950.68359375</v>
      </c>
      <c r="CQ29" s="3">
        <v>395378.90625</v>
      </c>
      <c r="CR29" s="3">
        <v>391847.16796875</v>
      </c>
      <c r="CS29" s="3">
        <v>387269.04296875</v>
      </c>
      <c r="CT29" s="3">
        <v>382427.24609375</v>
      </c>
      <c r="CU29" s="3">
        <v>377874.0234375</v>
      </c>
      <c r="CV29" s="3">
        <v>371592.28515625</v>
      </c>
      <c r="CW29" s="3">
        <v>364558.59375</v>
      </c>
      <c r="CX29" s="3">
        <v>359910.64453125</v>
      </c>
      <c r="CY29" s="3">
        <v>354225.09765625</v>
      </c>
      <c r="CZ29" s="3">
        <v>347392.578125</v>
      </c>
      <c r="DA29" s="3">
        <v>341483.3984375</v>
      </c>
      <c r="DB29" s="3">
        <v>337761.23046875</v>
      </c>
      <c r="DC29" s="3">
        <v>330895.99609375</v>
      </c>
      <c r="DD29" s="3">
        <v>327491.2109375</v>
      </c>
      <c r="DE29" s="3">
        <v>324497.0703125</v>
      </c>
      <c r="DF29" s="3">
        <v>320485.83984375</v>
      </c>
      <c r="DG29" s="3">
        <v>318821.2890625</v>
      </c>
      <c r="DH29" s="3">
        <v>316339.35546875</v>
      </c>
      <c r="DI29" s="3">
        <v>313512.6953125</v>
      </c>
      <c r="DJ29" s="3">
        <v>312320.3125</v>
      </c>
      <c r="DK29" s="3">
        <v>311234.86328125</v>
      </c>
      <c r="DL29" s="3">
        <v>311835.44921875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0.04870979</v>
      </c>
      <c r="H54" s="3">
        <v>0.04509537</v>
      </c>
      <c r="I54" s="3">
        <v>0.04317684</v>
      </c>
      <c r="J54" s="3">
        <v>0.04164764</v>
      </c>
      <c r="K54" s="3">
        <v>0.03999223</v>
      </c>
      <c r="L54" s="3">
        <v>0.03852582</v>
      </c>
      <c r="M54" s="3">
        <v>0.03714296</v>
      </c>
      <c r="N54" s="3">
        <v>0.03578313</v>
      </c>
      <c r="O54" s="3">
        <v>0.03416928</v>
      </c>
      <c r="P54" s="3">
        <v>0.03263407</v>
      </c>
      <c r="Q54" s="3">
        <v>0.03102254</v>
      </c>
      <c r="R54" s="3">
        <v>0.02950766</v>
      </c>
      <c r="S54" s="3">
        <v>0.02779751</v>
      </c>
      <c r="T54" s="3">
        <v>0.02705031</v>
      </c>
      <c r="U54" s="3">
        <v>0.02462152</v>
      </c>
      <c r="V54" s="3">
        <v>0.02315993</v>
      </c>
      <c r="W54" s="3">
        <v>0.02175872</v>
      </c>
      <c r="X54" s="3">
        <v>0.02045032</v>
      </c>
      <c r="Y54" s="3">
        <v>0.0192101</v>
      </c>
      <c r="Z54" s="3">
        <v>0.01811449</v>
      </c>
      <c r="AA54" s="3">
        <v>0.01716028</v>
      </c>
      <c r="AB54" s="3">
        <v>0.01633907</v>
      </c>
      <c r="AC54" s="3">
        <v>0.01562154</v>
      </c>
      <c r="AD54" s="3">
        <v>0.01497593</v>
      </c>
      <c r="AE54" s="3">
        <v>0.01439594</v>
      </c>
      <c r="AF54" s="3">
        <v>0.01383345</v>
      </c>
      <c r="AG54" s="3">
        <v>0.0133492</v>
      </c>
      <c r="AH54" s="3">
        <v>0.01289115</v>
      </c>
      <c r="AI54" s="3">
        <v>0.01246742</v>
      </c>
      <c r="AJ54" s="3">
        <v>0.01204917</v>
      </c>
      <c r="AK54" s="3">
        <v>0.01166751</v>
      </c>
      <c r="AL54" s="3">
        <v>0.01128799</v>
      </c>
      <c r="AM54" s="3">
        <v>0.0108901</v>
      </c>
      <c r="AN54" s="3">
        <v>0.01029805</v>
      </c>
      <c r="AO54" s="3">
        <v>0.00991979</v>
      </c>
      <c r="AP54" s="3">
        <v>0.00953172</v>
      </c>
      <c r="AQ54" s="3">
        <v>0.00915972</v>
      </c>
      <c r="AR54" s="3">
        <v>0.0088678</v>
      </c>
      <c r="AS54" s="3">
        <v>0.00858276</v>
      </c>
      <c r="AT54" s="3">
        <v>0.00829683</v>
      </c>
      <c r="AU54" s="3">
        <v>0.00804144</v>
      </c>
      <c r="AV54" s="3">
        <v>0.00776679</v>
      </c>
      <c r="AW54" s="3">
        <v>0.0075169</v>
      </c>
      <c r="AX54" s="3">
        <v>0.0072724</v>
      </c>
      <c r="AY54" s="3">
        <v>0.00702253</v>
      </c>
      <c r="AZ54" s="3">
        <v>0.00678495</v>
      </c>
      <c r="BA54" s="3">
        <v>0.00655161</v>
      </c>
      <c r="BB54" s="3">
        <v>0.00632598</v>
      </c>
      <c r="BC54" s="3">
        <v>0.00612108</v>
      </c>
      <c r="BD54" s="3">
        <v>0.00591661</v>
      </c>
      <c r="BE54" s="3">
        <v>0.00571941</v>
      </c>
      <c r="BF54" s="3">
        <v>0.00553208</v>
      </c>
      <c r="BG54" s="3">
        <v>0.00534631</v>
      </c>
      <c r="BH54" s="3">
        <v>0.00517641</v>
      </c>
      <c r="BI54" s="3">
        <v>0.00500722</v>
      </c>
      <c r="BJ54" s="3">
        <v>0.00484256</v>
      </c>
      <c r="BK54" s="3">
        <v>0.00468316</v>
      </c>
      <c r="BL54" s="3">
        <v>0.0045319</v>
      </c>
      <c r="BM54" s="3">
        <v>0.00437809</v>
      </c>
      <c r="BN54" s="3">
        <v>0.00424649</v>
      </c>
      <c r="BO54" s="3">
        <v>0.00412126</v>
      </c>
      <c r="BP54" s="3">
        <v>0.00400345</v>
      </c>
      <c r="BQ54" s="3">
        <v>0.00389142</v>
      </c>
      <c r="BR54" s="3">
        <v>0.00378739</v>
      </c>
      <c r="BS54" s="3">
        <v>0.00368409</v>
      </c>
      <c r="BT54" s="3">
        <v>0.00359003</v>
      </c>
      <c r="BU54" s="3">
        <v>0.00350416</v>
      </c>
      <c r="BV54" s="3">
        <v>0.00342703</v>
      </c>
      <c r="BW54" s="3">
        <v>0.00334992</v>
      </c>
      <c r="BX54" s="3">
        <v>0.00328524</v>
      </c>
      <c r="BY54" s="3">
        <v>0.00321532</v>
      </c>
      <c r="BZ54" s="3">
        <v>0.00314649</v>
      </c>
      <c r="CA54" s="3">
        <v>0.00307873</v>
      </c>
      <c r="CB54" s="3">
        <v>0.00302075</v>
      </c>
      <c r="CC54" s="3">
        <v>0.00296845</v>
      </c>
      <c r="CD54" s="3">
        <v>0.00291721</v>
      </c>
      <c r="CE54" s="3">
        <v>0.00286385</v>
      </c>
      <c r="CF54" s="3">
        <v>0.00281441</v>
      </c>
      <c r="CG54" s="3">
        <v>0.00276449</v>
      </c>
      <c r="CH54" s="3">
        <v>0.00271799</v>
      </c>
      <c r="CI54" s="3">
        <v>0.00267381</v>
      </c>
      <c r="CJ54" s="3">
        <v>0.00263211</v>
      </c>
      <c r="CK54" s="3">
        <v>0.00258929</v>
      </c>
      <c r="CL54" s="3">
        <v>0.00254433</v>
      </c>
      <c r="CM54" s="3">
        <v>0.0025054</v>
      </c>
      <c r="CN54" s="3">
        <v>0.00246925</v>
      </c>
      <c r="CO54" s="3">
        <v>0.00243609</v>
      </c>
      <c r="CP54" s="3">
        <v>0.00239863</v>
      </c>
      <c r="CQ54" s="3">
        <v>0.00236184</v>
      </c>
      <c r="CR54" s="3">
        <v>0.00232841</v>
      </c>
      <c r="CS54" s="3">
        <v>0.00229849</v>
      </c>
      <c r="CT54" s="3">
        <v>0.00227086</v>
      </c>
      <c r="CU54" s="3">
        <v>0.00224241</v>
      </c>
      <c r="CV54" s="3">
        <v>0.00221734</v>
      </c>
      <c r="CW54" s="3">
        <v>0.00218759</v>
      </c>
      <c r="CX54" s="3">
        <v>0.00215971</v>
      </c>
      <c r="CY54" s="3">
        <v>0.00213315</v>
      </c>
      <c r="CZ54" s="3">
        <v>0.00210759</v>
      </c>
      <c r="DA54" s="3">
        <v>0.00208172</v>
      </c>
      <c r="DB54" s="3">
        <v>0.00205893</v>
      </c>
      <c r="DC54" s="3">
        <v>0.00203623</v>
      </c>
      <c r="DD54" s="3">
        <v>0.00200786</v>
      </c>
      <c r="DE54" s="3">
        <v>0.00198577</v>
      </c>
      <c r="DF54" s="3">
        <v>0.00196574</v>
      </c>
      <c r="DG54" s="3">
        <v>0.00194003</v>
      </c>
      <c r="DH54" s="3">
        <v>0.00191991</v>
      </c>
      <c r="DI54" s="3">
        <v>0.00190013</v>
      </c>
      <c r="DJ54" s="3">
        <v>0.00187393</v>
      </c>
      <c r="DK54" s="3">
        <v>0.00185342</v>
      </c>
      <c r="DL54" s="3">
        <v>0.00183198</v>
      </c>
      <c r="DM54" s="3">
        <v>0.00180889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0.0479707</v>
      </c>
      <c r="H55" s="3">
        <v>0.0442483</v>
      </c>
      <c r="I55" s="3">
        <v>0.04227913</v>
      </c>
      <c r="J55" s="3">
        <v>0.04063889</v>
      </c>
      <c r="K55" s="3">
        <v>0.03885224</v>
      </c>
      <c r="L55" s="3">
        <v>0.03732408</v>
      </c>
      <c r="M55" s="3">
        <v>0.03578422</v>
      </c>
      <c r="N55" s="3">
        <v>0.03432047</v>
      </c>
      <c r="O55" s="3">
        <v>0.0327447</v>
      </c>
      <c r="P55" s="3">
        <v>0.0311297</v>
      </c>
      <c r="Q55" s="3">
        <v>0.02953291</v>
      </c>
      <c r="R55" s="3">
        <v>0.0279788</v>
      </c>
      <c r="S55" s="3">
        <v>0.02627531</v>
      </c>
      <c r="T55" s="3">
        <v>0.02538922</v>
      </c>
      <c r="U55" s="3">
        <v>0.02305997</v>
      </c>
      <c r="V55" s="3">
        <v>0.02156748</v>
      </c>
      <c r="W55" s="3">
        <v>0.02018319</v>
      </c>
      <c r="X55" s="3">
        <v>0.01892594</v>
      </c>
      <c r="Y55" s="3">
        <v>0.01775503</v>
      </c>
      <c r="Z55" s="3">
        <v>0.01669536</v>
      </c>
      <c r="AA55" s="3">
        <v>0.01579735</v>
      </c>
      <c r="AB55" s="3">
        <v>0.01500791</v>
      </c>
      <c r="AC55" s="3">
        <v>0.01430425</v>
      </c>
      <c r="AD55" s="3">
        <v>0.01371343</v>
      </c>
      <c r="AE55" s="3">
        <v>0.01316933</v>
      </c>
      <c r="AF55" s="3">
        <v>0.01265393</v>
      </c>
      <c r="AG55" s="3">
        <v>0.01217099</v>
      </c>
      <c r="AH55" s="3">
        <v>0.01174121</v>
      </c>
      <c r="AI55" s="3">
        <v>0.01134048</v>
      </c>
      <c r="AJ55" s="3">
        <v>0.01094896</v>
      </c>
      <c r="AK55" s="3">
        <v>0.01059739</v>
      </c>
      <c r="AL55" s="3">
        <v>0.0102513</v>
      </c>
      <c r="AM55" s="3">
        <v>0.0098542</v>
      </c>
      <c r="AN55" s="3">
        <v>0.008776529999999999</v>
      </c>
      <c r="AO55" s="3">
        <v>0.008427179999999999</v>
      </c>
      <c r="AP55" s="3">
        <v>0.00809091</v>
      </c>
      <c r="AQ55" s="3">
        <v>0.00777454</v>
      </c>
      <c r="AR55" s="3">
        <v>0.00752475</v>
      </c>
      <c r="AS55" s="3">
        <v>0.00728139</v>
      </c>
      <c r="AT55" s="3">
        <v>0.00705213</v>
      </c>
      <c r="AU55" s="3">
        <v>0.00684699</v>
      </c>
      <c r="AV55" s="3">
        <v>0.00661705</v>
      </c>
      <c r="AW55" s="3">
        <v>0.00642637</v>
      </c>
      <c r="AX55" s="3">
        <v>0.00623338</v>
      </c>
      <c r="AY55" s="3">
        <v>0.00604612</v>
      </c>
      <c r="AZ55" s="3">
        <v>0.00586478</v>
      </c>
      <c r="BA55" s="3">
        <v>0.00570663</v>
      </c>
      <c r="BB55" s="3">
        <v>0.00553956</v>
      </c>
      <c r="BC55" s="3">
        <v>0.00537916</v>
      </c>
      <c r="BD55" s="3">
        <v>0.00522328</v>
      </c>
      <c r="BE55" s="3">
        <v>0.00507794</v>
      </c>
      <c r="BF55" s="3">
        <v>0.00495072</v>
      </c>
      <c r="BG55" s="3">
        <v>0.00481756</v>
      </c>
      <c r="BH55" s="3">
        <v>0.00468611</v>
      </c>
      <c r="BI55" s="3">
        <v>0.00456973</v>
      </c>
      <c r="BJ55" s="3">
        <v>0.00445132</v>
      </c>
      <c r="BK55" s="3">
        <v>0.00434491</v>
      </c>
      <c r="BL55" s="3">
        <v>0.00423417</v>
      </c>
      <c r="BM55" s="3">
        <v>0.00413595</v>
      </c>
      <c r="BN55" s="3">
        <v>0.00404092</v>
      </c>
      <c r="BO55" s="3">
        <v>0.00395275</v>
      </c>
      <c r="BP55" s="3">
        <v>0.00387101</v>
      </c>
      <c r="BQ55" s="3">
        <v>0.00378445</v>
      </c>
      <c r="BR55" s="3">
        <v>0.00370663</v>
      </c>
      <c r="BS55" s="3">
        <v>0.00362738</v>
      </c>
      <c r="BT55" s="3">
        <v>0.00355234</v>
      </c>
      <c r="BU55" s="3">
        <v>0.00348207</v>
      </c>
      <c r="BV55" s="3">
        <v>0.00342221</v>
      </c>
      <c r="BW55" s="3">
        <v>0.00335327</v>
      </c>
      <c r="BX55" s="3">
        <v>0.00329291</v>
      </c>
      <c r="BY55" s="3">
        <v>0.00323458</v>
      </c>
      <c r="BZ55" s="3">
        <v>0.00317499</v>
      </c>
      <c r="CA55" s="3">
        <v>0.00312088</v>
      </c>
      <c r="CB55" s="3">
        <v>0.00306549</v>
      </c>
      <c r="CC55" s="3">
        <v>0.00301522</v>
      </c>
      <c r="CD55" s="3">
        <v>0.00296257</v>
      </c>
      <c r="CE55" s="3">
        <v>0.00290907</v>
      </c>
      <c r="CF55" s="3">
        <v>0.00286225</v>
      </c>
      <c r="CG55" s="3">
        <v>0.00280875</v>
      </c>
      <c r="CH55" s="3">
        <v>0.00276303</v>
      </c>
      <c r="CI55" s="3">
        <v>0.00271508</v>
      </c>
      <c r="CJ55" s="3">
        <v>0.00267203</v>
      </c>
      <c r="CK55" s="3">
        <v>0.00262522</v>
      </c>
      <c r="CL55" s="3">
        <v>0.00258422</v>
      </c>
      <c r="CM55" s="3">
        <v>0.00253782</v>
      </c>
      <c r="CN55" s="3">
        <v>0.00249809</v>
      </c>
      <c r="CO55" s="3">
        <v>0.00246403</v>
      </c>
      <c r="CP55" s="3">
        <v>0.00242469</v>
      </c>
      <c r="CQ55" s="3">
        <v>0.00239226</v>
      </c>
      <c r="CR55" s="3">
        <v>0.00235802</v>
      </c>
      <c r="CS55" s="3">
        <v>0.00232518</v>
      </c>
      <c r="CT55" s="3">
        <v>0.0022922</v>
      </c>
      <c r="CU55" s="3">
        <v>0.00225987</v>
      </c>
      <c r="CV55" s="3">
        <v>0.00223349</v>
      </c>
      <c r="CW55" s="3">
        <v>0.00220436</v>
      </c>
      <c r="CX55" s="3">
        <v>0.00217642</v>
      </c>
      <c r="CY55" s="3">
        <v>0.00214553</v>
      </c>
      <c r="CZ55" s="3">
        <v>0.00211679</v>
      </c>
      <c r="DA55" s="3">
        <v>0.00208894</v>
      </c>
      <c r="DB55" s="3">
        <v>0.00205865</v>
      </c>
      <c r="DC55" s="3">
        <v>0.00203138</v>
      </c>
      <c r="DD55" s="3">
        <v>0.00200674</v>
      </c>
      <c r="DE55" s="3">
        <v>0.00197474</v>
      </c>
      <c r="DF55" s="3">
        <v>0.00195106</v>
      </c>
      <c r="DG55" s="3">
        <v>0.00192504</v>
      </c>
      <c r="DH55" s="3">
        <v>0.00189508</v>
      </c>
      <c r="DI55" s="3">
        <v>0.00187323</v>
      </c>
      <c r="DJ55" s="3">
        <v>0.00185325</v>
      </c>
      <c r="DK55" s="3">
        <v>0.00183281</v>
      </c>
      <c r="DL55" s="3">
        <v>0.00180836</v>
      </c>
      <c r="DM55" s="3">
        <v>0.00178831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0.00421692</v>
      </c>
      <c r="H56" s="3">
        <v>0.00316873</v>
      </c>
      <c r="I56" s="3">
        <v>0.00296972</v>
      </c>
      <c r="J56" s="3">
        <v>0.00283156</v>
      </c>
      <c r="K56" s="3">
        <v>0.00265125</v>
      </c>
      <c r="L56" s="3">
        <v>0.00251248</v>
      </c>
      <c r="M56" s="3">
        <v>0.00240067</v>
      </c>
      <c r="N56" s="3">
        <v>0.00231416</v>
      </c>
      <c r="O56" s="3">
        <v>0.002132</v>
      </c>
      <c r="P56" s="3">
        <v>0.00199481</v>
      </c>
      <c r="Q56" s="3">
        <v>0.00184834</v>
      </c>
      <c r="R56" s="3">
        <v>0.00175958</v>
      </c>
      <c r="S56" s="3">
        <v>0.00158329</v>
      </c>
      <c r="T56" s="3">
        <v>0.001932</v>
      </c>
      <c r="U56" s="3">
        <v>0.00135453</v>
      </c>
      <c r="V56" s="3">
        <v>0.00124234</v>
      </c>
      <c r="W56" s="3">
        <v>0.00113329</v>
      </c>
      <c r="X56" s="3">
        <v>0.001045</v>
      </c>
      <c r="Y56" s="3">
        <v>0.0009794000000000001</v>
      </c>
      <c r="Z56" s="3">
        <v>0.00089021</v>
      </c>
      <c r="AA56" s="3">
        <v>0.00085717</v>
      </c>
      <c r="AB56" s="3">
        <v>0.00081185</v>
      </c>
      <c r="AC56" s="3">
        <v>0.00076264</v>
      </c>
      <c r="AD56" s="3">
        <v>0.0007203999999999999</v>
      </c>
      <c r="AE56" s="3">
        <v>0.00068218</v>
      </c>
      <c r="AF56" s="3">
        <v>0.00064637</v>
      </c>
      <c r="AG56" s="3">
        <v>0.00062087</v>
      </c>
      <c r="AH56" s="3">
        <v>0.00059994</v>
      </c>
      <c r="AI56" s="3">
        <v>0.00057444</v>
      </c>
      <c r="AJ56" s="3">
        <v>0.00055366</v>
      </c>
      <c r="AK56" s="3">
        <v>0.0005380199999999999</v>
      </c>
      <c r="AL56" s="3">
        <v>0.00051483</v>
      </c>
      <c r="AM56" s="3">
        <v>0.00050874</v>
      </c>
      <c r="AN56" s="3">
        <v>0.00049628</v>
      </c>
      <c r="AO56" s="3">
        <v>0.00047908</v>
      </c>
      <c r="AP56" s="3">
        <v>0.00046149</v>
      </c>
      <c r="AQ56" s="3">
        <v>0.00044447</v>
      </c>
      <c r="AR56" s="3">
        <v>0.00043017</v>
      </c>
      <c r="AS56" s="3">
        <v>0.00041617</v>
      </c>
      <c r="AT56" s="3">
        <v>0.00040218</v>
      </c>
      <c r="AU56" s="3">
        <v>0.00038953</v>
      </c>
      <c r="AV56" s="3">
        <v>0.00037601</v>
      </c>
      <c r="AW56" s="3">
        <v>0.00036357</v>
      </c>
      <c r="AX56" s="3">
        <v>0.00035141</v>
      </c>
      <c r="AY56" s="3">
        <v>0.00033906</v>
      </c>
      <c r="AZ56" s="3">
        <v>0.00032722</v>
      </c>
      <c r="BA56" s="3">
        <v>0.00031556</v>
      </c>
      <c r="BB56" s="3">
        <v>0.00030435</v>
      </c>
      <c r="BC56" s="3">
        <v>0.00029402</v>
      </c>
      <c r="BD56" s="3">
        <v>0.00028376</v>
      </c>
      <c r="BE56" s="3">
        <v>0.00027393</v>
      </c>
      <c r="BF56" s="3">
        <v>0.0002646</v>
      </c>
      <c r="BG56" s="3">
        <v>0.00025525</v>
      </c>
      <c r="BH56" s="3">
        <v>0.00024667</v>
      </c>
      <c r="BI56" s="3">
        <v>0.00023826</v>
      </c>
      <c r="BJ56" s="3">
        <v>0.00022996</v>
      </c>
      <c r="BK56" s="3">
        <v>0.00022207</v>
      </c>
      <c r="BL56" s="3">
        <v>0.00021446</v>
      </c>
      <c r="BM56" s="3">
        <v>0.00020689</v>
      </c>
      <c r="BN56" s="3">
        <v>0.00020022</v>
      </c>
      <c r="BO56" s="3">
        <v>0.0001937</v>
      </c>
      <c r="BP56" s="3">
        <v>0.00018795</v>
      </c>
      <c r="BQ56" s="3">
        <v>0.0001821</v>
      </c>
      <c r="BR56" s="3">
        <v>0.00017654</v>
      </c>
      <c r="BS56" s="3">
        <v>0.00017115</v>
      </c>
      <c r="BT56" s="3">
        <v>0.00016621</v>
      </c>
      <c r="BU56" s="3">
        <v>0.00016171</v>
      </c>
      <c r="BV56" s="3">
        <v>0.00015753</v>
      </c>
      <c r="BW56" s="3">
        <v>0.00015349</v>
      </c>
      <c r="BX56" s="3">
        <v>0.00014969</v>
      </c>
      <c r="BY56" s="3">
        <v>0.00014592</v>
      </c>
      <c r="BZ56" s="3">
        <v>0.00014236</v>
      </c>
      <c r="CA56" s="3">
        <v>0.00013875</v>
      </c>
      <c r="CB56" s="3">
        <v>0.00013554</v>
      </c>
      <c r="CC56" s="3">
        <v>0.00013262</v>
      </c>
      <c r="CD56" s="3">
        <v>0.00012977</v>
      </c>
      <c r="CE56" s="3">
        <v>0.00012684</v>
      </c>
      <c r="CF56" s="3">
        <v>0.00012411</v>
      </c>
      <c r="CG56" s="3">
        <v>0.00012138</v>
      </c>
      <c r="CH56" s="3">
        <v>0.00011883</v>
      </c>
      <c r="CI56" s="3">
        <v>0.0001164</v>
      </c>
      <c r="CJ56" s="3">
        <v>0.0001141</v>
      </c>
      <c r="CK56" s="3">
        <v>0.00011181</v>
      </c>
      <c r="CL56" s="3">
        <v>0.00010937</v>
      </c>
      <c r="CM56" s="3">
        <v>0.00010715</v>
      </c>
      <c r="CN56" s="3">
        <v>0.00010521</v>
      </c>
      <c r="CO56" s="3">
        <v>0.00010331</v>
      </c>
      <c r="CP56" s="3">
        <v>0.00010131</v>
      </c>
      <c r="CQ56" s="3">
        <v>9.941E-05</v>
      </c>
      <c r="CR56" s="3">
        <v>9.752E-05</v>
      </c>
      <c r="CS56" s="3">
        <v>9.589000000000001E-05</v>
      </c>
      <c r="CT56" s="3">
        <v>9.426E-05</v>
      </c>
      <c r="CU56" s="3">
        <v>9.271E-05</v>
      </c>
      <c r="CV56" s="3">
        <v>9.119E-05</v>
      </c>
      <c r="CW56" s="3">
        <v>8.961E-05</v>
      </c>
      <c r="CX56" s="3">
        <v>8.8E-05</v>
      </c>
      <c r="CY56" s="3">
        <v>8.659E-05</v>
      </c>
      <c r="CZ56" s="3">
        <v>8.514E-05</v>
      </c>
      <c r="DA56" s="3">
        <v>8.379E-05</v>
      </c>
      <c r="DB56" s="3">
        <v>8.249E-05</v>
      </c>
      <c r="DC56" s="3">
        <v>8.117E-05</v>
      </c>
      <c r="DD56" s="3">
        <v>7.976E-05</v>
      </c>
      <c r="DE56" s="3">
        <v>7.85E-05</v>
      </c>
      <c r="DF56" s="3">
        <v>7.739E-05</v>
      </c>
      <c r="DG56" s="3">
        <v>7.610000000000001E-05</v>
      </c>
      <c r="DH56" s="3">
        <v>7.501E-05</v>
      </c>
      <c r="DI56" s="3">
        <v>7.393000000000001E-05</v>
      </c>
      <c r="DJ56" s="3">
        <v>7.266E-05</v>
      </c>
      <c r="DK56" s="3">
        <v>7.156999999999999E-05</v>
      </c>
      <c r="DL56" s="3">
        <v>7.046E-05</v>
      </c>
      <c r="DM56" s="3">
        <v>6.936E-05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0.00419198</v>
      </c>
      <c r="H57" s="3">
        <v>0.00314456</v>
      </c>
      <c r="I57" s="3">
        <v>0.00297102</v>
      </c>
      <c r="J57" s="3">
        <v>0.00282449</v>
      </c>
      <c r="K57" s="3">
        <v>0.00262374</v>
      </c>
      <c r="L57" s="3">
        <v>0.00247632</v>
      </c>
      <c r="M57" s="3">
        <v>0.00229983</v>
      </c>
      <c r="N57" s="3">
        <v>0.00222292</v>
      </c>
      <c r="O57" s="3">
        <v>0.00205071</v>
      </c>
      <c r="P57" s="3">
        <v>0.00190639</v>
      </c>
      <c r="Q57" s="3">
        <v>0.00176811</v>
      </c>
      <c r="R57" s="3">
        <v>0.00165583</v>
      </c>
      <c r="S57" s="3">
        <v>0.00150892</v>
      </c>
      <c r="T57" s="3">
        <v>0.00181491</v>
      </c>
      <c r="U57" s="3">
        <v>0.0012616</v>
      </c>
      <c r="V57" s="3">
        <v>0.00115373</v>
      </c>
      <c r="W57" s="3">
        <v>0.00106082</v>
      </c>
      <c r="X57" s="3">
        <v>0.00097608</v>
      </c>
      <c r="Y57" s="3">
        <v>0.00089992</v>
      </c>
      <c r="Z57" s="3">
        <v>0.0008231100000000001</v>
      </c>
      <c r="AA57" s="3">
        <v>0.00079284</v>
      </c>
      <c r="AB57" s="3">
        <v>0.00072661</v>
      </c>
      <c r="AC57" s="3">
        <v>0.00070429</v>
      </c>
      <c r="AD57" s="3">
        <v>0.0006692100000000001</v>
      </c>
      <c r="AE57" s="3">
        <v>0.00062836</v>
      </c>
      <c r="AF57" s="3">
        <v>0.00059692</v>
      </c>
      <c r="AG57" s="3">
        <v>0.0005717400000000001</v>
      </c>
      <c r="AH57" s="3">
        <v>0.00050478</v>
      </c>
      <c r="AI57" s="3">
        <v>0.00051426</v>
      </c>
      <c r="AJ57" s="3">
        <v>0.0005058900000000001</v>
      </c>
      <c r="AK57" s="3">
        <v>0.00050058</v>
      </c>
      <c r="AL57" s="3">
        <v>0.00047304</v>
      </c>
      <c r="AM57" s="3">
        <v>0.00046225</v>
      </c>
      <c r="AN57" s="3">
        <v>0.00042323</v>
      </c>
      <c r="AO57" s="3">
        <v>0.00040874</v>
      </c>
      <c r="AP57" s="3">
        <v>0.00039467</v>
      </c>
      <c r="AQ57" s="3">
        <v>0.00038138</v>
      </c>
      <c r="AR57" s="3">
        <v>0.00037027</v>
      </c>
      <c r="AS57" s="3">
        <v>0.0003594</v>
      </c>
      <c r="AT57" s="3">
        <v>0.00034913</v>
      </c>
      <c r="AU57" s="3">
        <v>0.00033988</v>
      </c>
      <c r="AV57" s="3">
        <v>0.00032954</v>
      </c>
      <c r="AW57" s="3">
        <v>0.00032087</v>
      </c>
      <c r="AX57" s="3">
        <v>0.00031212</v>
      </c>
      <c r="AY57" s="3">
        <v>0.00030361</v>
      </c>
      <c r="AZ57" s="3">
        <v>0.00029532</v>
      </c>
      <c r="BA57" s="3">
        <v>0.00028806</v>
      </c>
      <c r="BB57" s="3">
        <v>0.00028038</v>
      </c>
      <c r="BC57" s="3">
        <v>0.000273</v>
      </c>
      <c r="BD57" s="3">
        <v>0.00026575</v>
      </c>
      <c r="BE57" s="3">
        <v>0.00025896</v>
      </c>
      <c r="BF57" s="3">
        <v>0.00025298</v>
      </c>
      <c r="BG57" s="3">
        <v>0.00024672</v>
      </c>
      <c r="BH57" s="3">
        <v>0.0002405</v>
      </c>
      <c r="BI57" s="3">
        <v>0.00023495</v>
      </c>
      <c r="BJ57" s="3">
        <v>0.00022932</v>
      </c>
      <c r="BK57" s="3">
        <v>0.0002242</v>
      </c>
      <c r="BL57" s="3">
        <v>0.00021889</v>
      </c>
      <c r="BM57" s="3">
        <v>0.00021414</v>
      </c>
      <c r="BN57" s="3">
        <v>0.00020955</v>
      </c>
      <c r="BO57" s="3">
        <v>0.00020525</v>
      </c>
      <c r="BP57" s="3">
        <v>0.00020125</v>
      </c>
      <c r="BQ57" s="3">
        <v>0.00019698</v>
      </c>
      <c r="BR57" s="3">
        <v>0.00019316</v>
      </c>
      <c r="BS57" s="3">
        <v>0.00018925</v>
      </c>
      <c r="BT57" s="3">
        <v>0.00018553</v>
      </c>
      <c r="BU57" s="3">
        <v>0.00018203</v>
      </c>
      <c r="BV57" s="3">
        <v>0.00017903</v>
      </c>
      <c r="BW57" s="3">
        <v>0.00017556</v>
      </c>
      <c r="BX57" s="3">
        <v>0.00017253</v>
      </c>
      <c r="BY57" s="3">
        <v>0.00016957</v>
      </c>
      <c r="BZ57" s="3">
        <v>0.00016655</v>
      </c>
      <c r="CA57" s="3">
        <v>0.00016379</v>
      </c>
      <c r="CB57" s="3">
        <v>0.00016097</v>
      </c>
      <c r="CC57" s="3">
        <v>0.00015839</v>
      </c>
      <c r="CD57" s="3">
        <v>0.0001557</v>
      </c>
      <c r="CE57" s="3">
        <v>0.00015295</v>
      </c>
      <c r="CF57" s="3">
        <v>0.00015052</v>
      </c>
      <c r="CG57" s="3">
        <v>0.00014777</v>
      </c>
      <c r="CH57" s="3">
        <v>0.00014539</v>
      </c>
      <c r="CI57" s="3">
        <v>0.00014292</v>
      </c>
      <c r="CJ57" s="3">
        <v>0.00014066</v>
      </c>
      <c r="CK57" s="3">
        <v>0.00013823</v>
      </c>
      <c r="CL57" s="3">
        <v>0.00013608</v>
      </c>
      <c r="CM57" s="3">
        <v>0.00013366</v>
      </c>
      <c r="CN57" s="3">
        <v>0.00013156</v>
      </c>
      <c r="CO57" s="3">
        <v>0.00012972</v>
      </c>
      <c r="CP57" s="3">
        <v>0.00012762</v>
      </c>
      <c r="CQ57" s="3">
        <v>0.00012586</v>
      </c>
      <c r="CR57" s="3">
        <v>0.000124</v>
      </c>
      <c r="CS57" s="3">
        <v>0.00012222</v>
      </c>
      <c r="CT57" s="3">
        <v>0.00012042</v>
      </c>
      <c r="CU57" s="3">
        <v>0.00011867</v>
      </c>
      <c r="CV57" s="3">
        <v>0.00011721</v>
      </c>
      <c r="CW57" s="3">
        <v>0.0001156</v>
      </c>
      <c r="CX57" s="3">
        <v>0.00011406</v>
      </c>
      <c r="CY57" s="3">
        <v>0.00011237</v>
      </c>
      <c r="CZ57" s="3">
        <v>0.00011078</v>
      </c>
      <c r="DA57" s="3">
        <v>0.00010924</v>
      </c>
      <c r="DB57" s="3">
        <v>0.00010758</v>
      </c>
      <c r="DC57" s="3">
        <v>0.00010607</v>
      </c>
      <c r="DD57" s="3">
        <v>0.00010469</v>
      </c>
      <c r="DE57" s="3">
        <v>0.00010295</v>
      </c>
      <c r="DF57" s="3">
        <v>0.00010162</v>
      </c>
      <c r="DG57" s="3">
        <v>0.00010017</v>
      </c>
      <c r="DH57" s="3">
        <v>9.852999999999999E-05</v>
      </c>
      <c r="DI57" s="3">
        <v>9.729999999999999E-05</v>
      </c>
      <c r="DJ57" s="3">
        <v>9.619E-05</v>
      </c>
      <c r="DK57" s="3">
        <v>9.505000000000001E-05</v>
      </c>
      <c r="DL57" s="3">
        <v>9.373E-05</v>
      </c>
      <c r="DM57" s="3">
        <v>9.261E-05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0.00179739</v>
      </c>
      <c r="H58" s="3">
        <v>0.00118247</v>
      </c>
      <c r="I58" s="3">
        <v>0.00117308</v>
      </c>
      <c r="J58" s="3">
        <v>0.00110969</v>
      </c>
      <c r="K58" s="3">
        <v>0.00109642</v>
      </c>
      <c r="L58" s="3">
        <v>0.00103832</v>
      </c>
      <c r="M58" s="3">
        <v>0.00094087</v>
      </c>
      <c r="N58" s="3">
        <v>0.00094108</v>
      </c>
      <c r="O58" s="3">
        <v>0.00087803</v>
      </c>
      <c r="P58" s="3">
        <v>0.00084603</v>
      </c>
      <c r="Q58" s="3">
        <v>0.0008121200000000001</v>
      </c>
      <c r="R58" s="3">
        <v>0.00079947</v>
      </c>
      <c r="S58" s="3">
        <v>0.00075464</v>
      </c>
      <c r="T58" s="3">
        <v>0.00104031</v>
      </c>
      <c r="U58" s="3">
        <v>0.0007066900000000001</v>
      </c>
      <c r="V58" s="3">
        <v>0.0005934</v>
      </c>
      <c r="W58" s="3">
        <v>0.00055735</v>
      </c>
      <c r="X58" s="3">
        <v>0.00051464</v>
      </c>
      <c r="Y58" s="3">
        <v>0.00058442</v>
      </c>
      <c r="Z58" s="3">
        <v>0.00062613</v>
      </c>
      <c r="AA58" s="3">
        <v>0.00056642</v>
      </c>
      <c r="AB58" s="3">
        <v>0.00052035</v>
      </c>
      <c r="AC58" s="3">
        <v>0.000539</v>
      </c>
      <c r="AD58" s="3">
        <v>0.0004865</v>
      </c>
      <c r="AE58" s="3">
        <v>0.00051449</v>
      </c>
      <c r="AF58" s="3">
        <v>0.00044209</v>
      </c>
      <c r="AG58" s="3">
        <v>0.0004274</v>
      </c>
      <c r="AH58" s="3">
        <v>0.00043665</v>
      </c>
      <c r="AI58" s="3">
        <v>0.00042125</v>
      </c>
      <c r="AJ58" s="3">
        <v>0.00045775</v>
      </c>
      <c r="AK58" s="3">
        <v>0.00051568</v>
      </c>
      <c r="AL58" s="3">
        <v>0.00044302</v>
      </c>
      <c r="AM58" s="3">
        <v>0.00042176</v>
      </c>
      <c r="AN58" s="3">
        <v>0.00037286</v>
      </c>
      <c r="AO58" s="3">
        <v>0.00036093</v>
      </c>
      <c r="AP58" s="3">
        <v>0.00034885</v>
      </c>
      <c r="AQ58" s="3">
        <v>0.00033719</v>
      </c>
      <c r="AR58" s="3">
        <v>0.00032678</v>
      </c>
      <c r="AS58" s="3">
        <v>0.00031655</v>
      </c>
      <c r="AT58" s="3">
        <v>0.00030637</v>
      </c>
      <c r="AU58" s="3">
        <v>0.00029709</v>
      </c>
      <c r="AV58" s="3">
        <v>0.00028721</v>
      </c>
      <c r="AW58" s="3">
        <v>0.00027807</v>
      </c>
      <c r="AX58" s="3">
        <v>0.00026914</v>
      </c>
      <c r="AY58" s="3">
        <v>0.00026013</v>
      </c>
      <c r="AZ58" s="3">
        <v>0.00025144</v>
      </c>
      <c r="BA58" s="3">
        <v>0.00024287</v>
      </c>
      <c r="BB58" s="3">
        <v>0.00023469</v>
      </c>
      <c r="BC58" s="3">
        <v>0.00022703</v>
      </c>
      <c r="BD58" s="3">
        <v>0.00021933</v>
      </c>
      <c r="BE58" s="3">
        <v>0.00021193</v>
      </c>
      <c r="BF58" s="3">
        <v>0.00020488</v>
      </c>
      <c r="BG58" s="3">
        <v>0.00019782</v>
      </c>
      <c r="BH58" s="3">
        <v>0.00019128</v>
      </c>
      <c r="BI58" s="3">
        <v>0.00018486</v>
      </c>
      <c r="BJ58" s="3">
        <v>0.00017853</v>
      </c>
      <c r="BK58" s="3">
        <v>0.00017248</v>
      </c>
      <c r="BL58" s="3">
        <v>0.00016663</v>
      </c>
      <c r="BM58" s="3">
        <v>0.00016081</v>
      </c>
      <c r="BN58" s="3">
        <v>0.00015562</v>
      </c>
      <c r="BO58" s="3">
        <v>0.00015054</v>
      </c>
      <c r="BP58" s="3">
        <v>0.00014584</v>
      </c>
      <c r="BQ58" s="3">
        <v>0.00014126</v>
      </c>
      <c r="BR58" s="3">
        <v>0.00013687</v>
      </c>
      <c r="BS58" s="3">
        <v>0.00013262</v>
      </c>
      <c r="BT58" s="3">
        <v>0.00012872</v>
      </c>
      <c r="BU58" s="3">
        <v>0.00012515</v>
      </c>
      <c r="BV58" s="3">
        <v>0.00012179</v>
      </c>
      <c r="BW58" s="3">
        <v>0.00011857</v>
      </c>
      <c r="BX58" s="3">
        <v>0.00011542</v>
      </c>
      <c r="BY58" s="3">
        <v>0.00011238</v>
      </c>
      <c r="BZ58" s="3">
        <v>0.00010952</v>
      </c>
      <c r="CA58" s="3">
        <v>0.0001066</v>
      </c>
      <c r="CB58" s="3">
        <v>0.000104</v>
      </c>
      <c r="CC58" s="3">
        <v>0.00010161</v>
      </c>
      <c r="CD58" s="3">
        <v>9.927E-05</v>
      </c>
      <c r="CE58" s="3">
        <v>9.689E-05</v>
      </c>
      <c r="CF58" s="3">
        <v>9.465E-05</v>
      </c>
      <c r="CG58" s="3">
        <v>9.242E-05</v>
      </c>
      <c r="CH58" s="3">
        <v>9.033E-05</v>
      </c>
      <c r="CI58" s="3">
        <v>8.833E-05</v>
      </c>
      <c r="CJ58" s="3">
        <v>8.643E-05</v>
      </c>
      <c r="CK58" s="3">
        <v>8.455E-05</v>
      </c>
      <c r="CL58" s="3">
        <v>8.255E-05</v>
      </c>
      <c r="CM58" s="3">
        <v>8.069E-05</v>
      </c>
      <c r="CN58" s="3">
        <v>7.909E-05</v>
      </c>
      <c r="CO58" s="3">
        <v>7.748E-05</v>
      </c>
      <c r="CP58" s="3">
        <v>7.584000000000001E-05</v>
      </c>
      <c r="CQ58" s="3">
        <v>7.427000000000001E-05</v>
      </c>
      <c r="CR58" s="3">
        <v>7.268E-05</v>
      </c>
      <c r="CS58" s="3">
        <v>7.132E-05</v>
      </c>
      <c r="CT58" s="3">
        <v>6.994E-05</v>
      </c>
      <c r="CU58" s="3">
        <v>6.863E-05</v>
      </c>
      <c r="CV58" s="3">
        <v>6.732999999999999E-05</v>
      </c>
      <c r="CW58" s="3">
        <v>6.601999999999999E-05</v>
      </c>
      <c r="CX58" s="3">
        <v>6.465999999999999E-05</v>
      </c>
      <c r="CY58" s="3">
        <v>6.348E-05</v>
      </c>
      <c r="CZ58" s="3">
        <v>6.225E-05</v>
      </c>
      <c r="DA58" s="3">
        <v>6.112E-05</v>
      </c>
      <c r="DB58" s="3">
        <v>6.001E-05</v>
      </c>
      <c r="DC58" s="3">
        <v>5.889E-05</v>
      </c>
      <c r="DD58" s="3">
        <v>5.773E-05</v>
      </c>
      <c r="DE58" s="3">
        <v>5.665E-05</v>
      </c>
      <c r="DF58" s="3">
        <v>5.571E-05</v>
      </c>
      <c r="DG58" s="3">
        <v>5.464E-05</v>
      </c>
      <c r="DH58" s="3">
        <v>5.372E-05</v>
      </c>
      <c r="DI58" s="3">
        <v>5.28E-05</v>
      </c>
      <c r="DJ58" s="3">
        <v>5.176E-05</v>
      </c>
      <c r="DK58" s="3">
        <v>5.084E-05</v>
      </c>
      <c r="DL58" s="3">
        <v>4.992E-05</v>
      </c>
      <c r="DM58" s="3">
        <v>4.902E-05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0.00140395</v>
      </c>
      <c r="H59" s="3">
        <v>0.00068354</v>
      </c>
      <c r="I59" s="3">
        <v>0.0006278600000000001</v>
      </c>
      <c r="J59" s="3">
        <v>0.00061887</v>
      </c>
      <c r="K59" s="3">
        <v>0.00056473</v>
      </c>
      <c r="L59" s="3">
        <v>0.0005559300000000001</v>
      </c>
      <c r="M59" s="3">
        <v>0.00061212</v>
      </c>
      <c r="N59" s="3">
        <v>0.00064153</v>
      </c>
      <c r="O59" s="3">
        <v>0.00058266</v>
      </c>
      <c r="P59" s="3">
        <v>0.00056289</v>
      </c>
      <c r="Q59" s="3">
        <v>0.0005437</v>
      </c>
      <c r="R59" s="3">
        <v>0.00053107</v>
      </c>
      <c r="S59" s="3">
        <v>0.00051219</v>
      </c>
      <c r="T59" s="3">
        <v>0.00088504</v>
      </c>
      <c r="U59" s="3">
        <v>0.00047572</v>
      </c>
      <c r="V59" s="3">
        <v>0.00050334</v>
      </c>
      <c r="W59" s="3">
        <v>0.00044698</v>
      </c>
      <c r="X59" s="3">
        <v>0.00041796</v>
      </c>
      <c r="Y59" s="3">
        <v>0.00047523</v>
      </c>
      <c r="Z59" s="3">
        <v>0.00053356</v>
      </c>
      <c r="AA59" s="3">
        <v>0.0004776</v>
      </c>
      <c r="AB59" s="3">
        <v>0.00041544</v>
      </c>
      <c r="AC59" s="3">
        <v>0.0004395</v>
      </c>
      <c r="AD59" s="3">
        <v>0.00042868</v>
      </c>
      <c r="AE59" s="3">
        <v>0.0004096</v>
      </c>
      <c r="AF59" s="3">
        <v>0.00035747</v>
      </c>
      <c r="AG59" s="3">
        <v>0.00036835</v>
      </c>
      <c r="AH59" s="3">
        <v>0.00034539</v>
      </c>
      <c r="AI59" s="3">
        <v>0.00037138</v>
      </c>
      <c r="AJ59" s="3">
        <v>0.00037052</v>
      </c>
      <c r="AK59" s="3">
        <v>0.0005561</v>
      </c>
      <c r="AL59" s="3">
        <v>0.00035996</v>
      </c>
      <c r="AM59" s="3">
        <v>0.00034361</v>
      </c>
      <c r="AN59" s="3">
        <v>0.0002955</v>
      </c>
      <c r="AO59" s="3">
        <v>0.00028565</v>
      </c>
      <c r="AP59" s="3">
        <v>0.00027604</v>
      </c>
      <c r="AQ59" s="3">
        <v>0.00026688</v>
      </c>
      <c r="AR59" s="3">
        <v>0.00025871</v>
      </c>
      <c r="AS59" s="3">
        <v>0.00025069</v>
      </c>
      <c r="AT59" s="3">
        <v>0.00024306</v>
      </c>
      <c r="AU59" s="3">
        <v>0.00023608</v>
      </c>
      <c r="AV59" s="3">
        <v>0.00022846</v>
      </c>
      <c r="AW59" s="3">
        <v>0.00022189</v>
      </c>
      <c r="AX59" s="3">
        <v>0.0002153</v>
      </c>
      <c r="AY59" s="3">
        <v>0.00020891</v>
      </c>
      <c r="AZ59" s="3">
        <v>0.00020263</v>
      </c>
      <c r="BA59" s="3">
        <v>0.00019705</v>
      </c>
      <c r="BB59" s="3">
        <v>0.0001912</v>
      </c>
      <c r="BC59" s="3">
        <v>0.00018563</v>
      </c>
      <c r="BD59" s="3">
        <v>0.00018009</v>
      </c>
      <c r="BE59" s="3">
        <v>0.00017487</v>
      </c>
      <c r="BF59" s="3">
        <v>0.0001702</v>
      </c>
      <c r="BG59" s="3">
        <v>0.00016535</v>
      </c>
      <c r="BH59" s="3">
        <v>0.00016055</v>
      </c>
      <c r="BI59" s="3">
        <v>0.00015622</v>
      </c>
      <c r="BJ59" s="3">
        <v>0.00015183</v>
      </c>
      <c r="BK59" s="3">
        <v>0.00014774</v>
      </c>
      <c r="BL59" s="3">
        <v>0.0001436</v>
      </c>
      <c r="BM59" s="3">
        <v>0.00013987</v>
      </c>
      <c r="BN59" s="3">
        <v>0.00013624</v>
      </c>
      <c r="BO59" s="3">
        <v>0.00013285</v>
      </c>
      <c r="BP59" s="3">
        <v>0.00012957</v>
      </c>
      <c r="BQ59" s="3">
        <v>0.00012624</v>
      </c>
      <c r="BR59" s="3">
        <v>0.00012321</v>
      </c>
      <c r="BS59" s="3">
        <v>0.00012002</v>
      </c>
      <c r="BT59" s="3">
        <v>0.0001171</v>
      </c>
      <c r="BU59" s="3">
        <v>0.00011433</v>
      </c>
      <c r="BV59" s="3">
        <v>0.00011178</v>
      </c>
      <c r="BW59" s="3">
        <v>0.00010903</v>
      </c>
      <c r="BX59" s="3">
        <v>0.00010657</v>
      </c>
      <c r="BY59" s="3">
        <v>0.0001041</v>
      </c>
      <c r="BZ59" s="3">
        <v>0.00010169</v>
      </c>
      <c r="CA59" s="3">
        <v>9.938E-05</v>
      </c>
      <c r="CB59" s="3">
        <v>9.713999999999999E-05</v>
      </c>
      <c r="CC59" s="3">
        <v>9.496999999999999E-05</v>
      </c>
      <c r="CD59" s="3">
        <v>9.284E-05</v>
      </c>
      <c r="CE59" s="3">
        <v>9.071E-05</v>
      </c>
      <c r="CF59" s="3">
        <v>8.869000000000001E-05</v>
      </c>
      <c r="CG59" s="3">
        <v>8.656E-05</v>
      </c>
      <c r="CH59" s="3">
        <v>8.46E-05</v>
      </c>
      <c r="CI59" s="3">
        <v>8.268E-05</v>
      </c>
      <c r="CJ59" s="3">
        <v>8.084000000000001E-05</v>
      </c>
      <c r="CK59" s="3">
        <v>7.901E-05</v>
      </c>
      <c r="CL59" s="3">
        <v>7.723E-05</v>
      </c>
      <c r="CM59" s="3">
        <v>7.545E-05</v>
      </c>
      <c r="CN59" s="3">
        <v>7.375E-05</v>
      </c>
      <c r="CO59" s="3">
        <v>7.221E-05</v>
      </c>
      <c r="CP59" s="3">
        <v>7.059E-05</v>
      </c>
      <c r="CQ59" s="3">
        <v>6.913E-05</v>
      </c>
      <c r="CR59" s="3">
        <v>6.76E-05</v>
      </c>
      <c r="CS59" s="3">
        <v>6.625E-05</v>
      </c>
      <c r="CT59" s="3">
        <v>6.48E-05</v>
      </c>
      <c r="CU59" s="3">
        <v>6.35E-05</v>
      </c>
      <c r="CV59" s="3">
        <v>6.229E-05</v>
      </c>
      <c r="CW59" s="3">
        <v>6.103E-05</v>
      </c>
      <c r="CX59" s="3">
        <v>5.978E-05</v>
      </c>
      <c r="CY59" s="3">
        <v>5.858E-05</v>
      </c>
      <c r="CZ59" s="3">
        <v>5.731E-05</v>
      </c>
      <c r="DA59" s="3">
        <v>5.614E-05</v>
      </c>
      <c r="DB59" s="3">
        <v>5.497E-05</v>
      </c>
      <c r="DC59" s="3">
        <v>5.382E-05</v>
      </c>
      <c r="DD59" s="3">
        <v>5.279E-05</v>
      </c>
      <c r="DE59" s="3">
        <v>5.159E-05</v>
      </c>
      <c r="DF59" s="3">
        <v>5.061E-05</v>
      </c>
      <c r="DG59" s="3">
        <v>4.953E-05</v>
      </c>
      <c r="DH59" s="3">
        <v>4.846E-05</v>
      </c>
      <c r="DI59" s="3">
        <v>4.757E-05</v>
      </c>
      <c r="DJ59" s="3">
        <v>4.672E-05</v>
      </c>
      <c r="DK59" s="3">
        <v>4.582E-05</v>
      </c>
      <c r="DL59" s="3">
        <v>4.495E-05</v>
      </c>
      <c r="DM59" s="3">
        <v>4.409E-05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0.0017714500916996</v>
      </c>
      <c r="H60" s="3">
        <v>0.0012408898461403</v>
      </c>
      <c r="I60" s="3">
        <v>0.0012360529669524</v>
      </c>
      <c r="J60" s="3">
        <v>0.0011721969426449</v>
      </c>
      <c r="K60" s="3">
        <v>0.0011656049192185</v>
      </c>
      <c r="L60" s="3">
        <v>0.001115654706198</v>
      </c>
      <c r="M60" s="3">
        <v>0.0011118270046902</v>
      </c>
      <c r="N60" s="3">
        <v>0.0011352457048607</v>
      </c>
      <c r="O60" s="3">
        <v>0.001105480940701</v>
      </c>
      <c r="P60" s="3">
        <v>0.0011027691244064</v>
      </c>
      <c r="Q60" s="3">
        <v>0.0010962990488062</v>
      </c>
      <c r="R60" s="3">
        <v>0.0011128365846816</v>
      </c>
      <c r="S60" s="3">
        <v>0.0010855138676082</v>
      </c>
      <c r="T60" s="3">
        <v>0.0013519420733055</v>
      </c>
      <c r="U60" s="3">
        <v>0.0010877087317157</v>
      </c>
      <c r="V60" s="3">
        <v>0.0010419758583984</v>
      </c>
      <c r="W60" s="3">
        <v>0.0009871641713125</v>
      </c>
      <c r="X60" s="3">
        <v>0.0009389979204339</v>
      </c>
      <c r="Y60" s="3">
        <v>0.0010515860037546</v>
      </c>
      <c r="Z60" s="3">
        <v>0.0011685915321879</v>
      </c>
      <c r="AA60" s="3">
        <v>0.0010697409302148</v>
      </c>
      <c r="AB60" s="3">
        <v>0.000997378125002</v>
      </c>
      <c r="AC60" s="3">
        <v>0.000943435989424</v>
      </c>
      <c r="AD60" s="3">
        <v>0.0008945021205312</v>
      </c>
      <c r="AE60" s="3">
        <v>0.0008474543097942</v>
      </c>
      <c r="AF60" s="3">
        <v>0.0008335507557304</v>
      </c>
      <c r="AG60" s="3">
        <v>0.0008346050266239</v>
      </c>
      <c r="AH60" s="3">
        <v>0.0008329247113985</v>
      </c>
      <c r="AI60" s="3">
        <v>0.0008201811984265</v>
      </c>
      <c r="AJ60" s="3">
        <v>0.0008490648399303</v>
      </c>
      <c r="AK60" s="3">
        <v>0.0009309515112073</v>
      </c>
      <c r="AL60" s="3">
        <v>0.0008663392788068</v>
      </c>
      <c r="AM60" s="3">
        <v>0.0008323934295849001</v>
      </c>
      <c r="AN60" s="3">
        <v>0.0007293338569675</v>
      </c>
      <c r="AO60" s="3">
        <v>0.0007087839174510999</v>
      </c>
      <c r="AP60" s="3">
        <v>0.0006884170614271</v>
      </c>
      <c r="AQ60" s="3">
        <v>0.0006693603959271001</v>
      </c>
      <c r="AR60" s="3">
        <v>0.000651935210024</v>
      </c>
      <c r="AS60" s="3">
        <v>0.0006374921558907</v>
      </c>
      <c r="AT60" s="3">
        <v>0.0006267911526849</v>
      </c>
      <c r="AU60" s="3">
        <v>0.0006196428702559</v>
      </c>
      <c r="AV60" s="3">
        <v>0.0006114800571106</v>
      </c>
      <c r="AW60" s="3">
        <v>0.0006036086253094</v>
      </c>
      <c r="AX60" s="3">
        <v>0.0005935280050902</v>
      </c>
      <c r="AY60" s="3">
        <v>0.0005780368892104</v>
      </c>
      <c r="AZ60" s="3">
        <v>0.0005587502230109</v>
      </c>
      <c r="BA60" s="3">
        <v>0.0005380656684763</v>
      </c>
      <c r="BB60" s="3">
        <v>0.0005174188439724</v>
      </c>
      <c r="BC60" s="3">
        <v>0.0004975943165214</v>
      </c>
      <c r="BD60" s="3">
        <v>0.0004792534841809</v>
      </c>
      <c r="BE60" s="3">
        <v>0.000462845153545</v>
      </c>
      <c r="BF60" s="3">
        <v>0.0004473521075382</v>
      </c>
      <c r="BG60" s="3">
        <v>0.0004317222289527</v>
      </c>
      <c r="BH60" s="3">
        <v>0.0004168891727378</v>
      </c>
      <c r="BI60" s="3">
        <v>0.0004022966428541</v>
      </c>
      <c r="BJ60" s="3">
        <v>0.0003878493511388</v>
      </c>
      <c r="BK60" s="3">
        <v>0.0003739776231718</v>
      </c>
      <c r="BL60" s="3">
        <v>0.0003606002032604</v>
      </c>
      <c r="BM60" s="3">
        <v>0.0003474913673429</v>
      </c>
      <c r="BN60" s="3">
        <v>0.0003356583365984</v>
      </c>
      <c r="BO60" s="3">
        <v>0.0003242592528581</v>
      </c>
      <c r="BP60" s="3">
        <v>0.000313837261607</v>
      </c>
      <c r="BQ60" s="3">
        <v>0.000303719144293</v>
      </c>
      <c r="BR60" s="3">
        <v>0.0002940549534323</v>
      </c>
      <c r="BS60" s="3">
        <v>0.0002848708318312</v>
      </c>
      <c r="BT60" s="3">
        <v>0.0002765084108658</v>
      </c>
      <c r="BU60" s="3">
        <v>0.0002689180128561</v>
      </c>
      <c r="BV60" s="3">
        <v>0.0002618677492324</v>
      </c>
      <c r="BW60" s="3">
        <v>0.0002554297354315</v>
      </c>
      <c r="BX60" s="3">
        <v>0.0002492713020057</v>
      </c>
      <c r="BY60" s="3">
        <v>0.000243501410969</v>
      </c>
      <c r="BZ60" s="3">
        <v>0.0002383289337477</v>
      </c>
      <c r="CA60" s="3">
        <v>0.0002328801891233</v>
      </c>
      <c r="CB60" s="3">
        <v>0.0002279346122533</v>
      </c>
      <c r="CC60" s="3">
        <v>0.0002232694305971</v>
      </c>
      <c r="CD60" s="3">
        <v>0.0002185539768617</v>
      </c>
      <c r="CE60" s="3">
        <v>0.0002135506987108</v>
      </c>
      <c r="CF60" s="3">
        <v>0.0002086817344117</v>
      </c>
      <c r="CG60" s="3">
        <v>0.0002036649363764</v>
      </c>
      <c r="CH60" s="3">
        <v>0.0001987977635325</v>
      </c>
      <c r="CI60" s="3">
        <v>0.0001939633874046</v>
      </c>
      <c r="CJ60" s="3">
        <v>0.000189194372575</v>
      </c>
      <c r="CK60" s="3">
        <v>0.0001843848020245</v>
      </c>
      <c r="CL60" s="3">
        <v>0.0001792142030497</v>
      </c>
      <c r="CM60" s="3">
        <v>0.0001741625936012</v>
      </c>
      <c r="CN60" s="3">
        <v>0.0001698408522381</v>
      </c>
      <c r="CO60" s="3">
        <v>0.0001654391960496</v>
      </c>
      <c r="CP60" s="3">
        <v>0.0001611304897013</v>
      </c>
      <c r="CQ60" s="3">
        <v>0.0001570581896954</v>
      </c>
      <c r="CR60" s="3">
        <v>0.0001528682768513</v>
      </c>
      <c r="CS60" s="3">
        <v>0.000149330028464</v>
      </c>
      <c r="CT60" s="3">
        <v>0.0001456220919321</v>
      </c>
      <c r="CU60" s="3">
        <v>0.0001422820358019</v>
      </c>
      <c r="CV60" s="3">
        <v>0.0001388622566072</v>
      </c>
      <c r="CW60" s="3">
        <v>0.0001356788401171</v>
      </c>
      <c r="CX60" s="3">
        <v>0.0001323483843403</v>
      </c>
      <c r="CY60" s="3">
        <v>0.0001296289564536</v>
      </c>
      <c r="CZ60" s="3">
        <v>0.000126778210564</v>
      </c>
      <c r="DA60" s="3">
        <v>0.0001242824951154</v>
      </c>
      <c r="DB60" s="3">
        <v>0.0001217252479813</v>
      </c>
      <c r="DC60" s="3">
        <v>0.0001191318302516</v>
      </c>
      <c r="DD60" s="3">
        <v>0.0001166658512361</v>
      </c>
      <c r="DE60" s="3">
        <v>0.0001142140958203</v>
      </c>
      <c r="DF60" s="3">
        <v>0.0001121124936896</v>
      </c>
      <c r="DG60" s="3">
        <v>0.0001098439855738</v>
      </c>
      <c r="DH60" s="3">
        <v>0.0001077857903172</v>
      </c>
      <c r="DI60" s="3">
        <v>0.0001056584578678</v>
      </c>
      <c r="DJ60" s="3">
        <v>0.0001033967281488</v>
      </c>
      <c r="DK60" s="3">
        <v>0.0001012451638711</v>
      </c>
      <c r="DL60" s="3">
        <v>9.90147392824874E-05</v>
      </c>
      <c r="DM60" s="3">
        <v>9.694468758564449E-05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0.0013846018957664</v>
      </c>
      <c r="H61" s="3">
        <v>0.0007150045937482</v>
      </c>
      <c r="I61" s="3">
        <v>0.0006589674736584</v>
      </c>
      <c r="J61" s="3">
        <v>0.000642562302013</v>
      </c>
      <c r="K61" s="3">
        <v>0.0005937802461052</v>
      </c>
      <c r="L61" s="3">
        <v>0.0005855283112326</v>
      </c>
      <c r="M61" s="3">
        <v>0.0006547612065781</v>
      </c>
      <c r="N61" s="3">
        <v>0.0006980848778058</v>
      </c>
      <c r="O61" s="3">
        <v>0.0006585480178125</v>
      </c>
      <c r="P61" s="3">
        <v>0.0006562708475649</v>
      </c>
      <c r="Q61" s="3">
        <v>0.0006539954978398</v>
      </c>
      <c r="R61" s="3">
        <v>0.0006539656844191</v>
      </c>
      <c r="S61" s="3">
        <v>0.000651822726252</v>
      </c>
      <c r="T61" s="3">
        <v>0.0010082259020397</v>
      </c>
      <c r="U61" s="3">
        <v>0.0006424539412286</v>
      </c>
      <c r="V61" s="3">
        <v>0.0007567427080461</v>
      </c>
      <c r="W61" s="3">
        <v>0.0006190384031233</v>
      </c>
      <c r="X61" s="3">
        <v>0.0005839411225008</v>
      </c>
      <c r="Y61" s="3">
        <v>0.0006850552048068001</v>
      </c>
      <c r="Z61" s="3">
        <v>0.0007429329386046</v>
      </c>
      <c r="AA61" s="3">
        <v>0.0005882981481763</v>
      </c>
      <c r="AB61" s="3">
        <v>0.0005090340083971</v>
      </c>
      <c r="AC61" s="3">
        <v>0.0005124847248689</v>
      </c>
      <c r="AD61" s="3">
        <v>0.0004890094597434</v>
      </c>
      <c r="AE61" s="3">
        <v>0.0004724453732743</v>
      </c>
      <c r="AF61" s="3">
        <v>0.0004732219503634</v>
      </c>
      <c r="AG61" s="3">
        <v>0.0004561161618144</v>
      </c>
      <c r="AH61" s="3">
        <v>0.0004264186052238</v>
      </c>
      <c r="AI61" s="3">
        <v>0.0004282270835818</v>
      </c>
      <c r="AJ61" s="3">
        <v>0.0004688936673048</v>
      </c>
      <c r="AK61" s="3">
        <v>0.0005871375359654</v>
      </c>
      <c r="AL61" s="3">
        <v>0.0004898273728369</v>
      </c>
      <c r="AM61" s="3">
        <v>0.0004645473337657</v>
      </c>
      <c r="AN61" s="3">
        <v>0.0003844421940957</v>
      </c>
      <c r="AO61" s="3">
        <v>0.0003737391844744</v>
      </c>
      <c r="AP61" s="3">
        <v>0.0003631911160657</v>
      </c>
      <c r="AQ61" s="3">
        <v>0.0003532237981922</v>
      </c>
      <c r="AR61" s="3">
        <v>0.0003437050668231</v>
      </c>
      <c r="AS61" s="3">
        <v>0.0003349716772741</v>
      </c>
      <c r="AT61" s="3">
        <v>0.0003275168505476</v>
      </c>
      <c r="AU61" s="3">
        <v>0.0003212810556016</v>
      </c>
      <c r="AV61" s="3">
        <v>0.0003143959521429</v>
      </c>
      <c r="AW61" s="3">
        <v>0.0003084520138289</v>
      </c>
      <c r="AX61" s="3">
        <v>0.0003019021432739</v>
      </c>
      <c r="AY61" s="3">
        <v>0.0002943148024695</v>
      </c>
      <c r="AZ61" s="3">
        <v>0.0002857515786068</v>
      </c>
      <c r="BA61" s="3">
        <v>0.0002776189395448</v>
      </c>
      <c r="BB61" s="3">
        <v>0.0002689557264531</v>
      </c>
      <c r="BC61" s="3">
        <v>0.0002606644811661</v>
      </c>
      <c r="BD61" s="3">
        <v>0.0002527449518798</v>
      </c>
      <c r="BE61" s="3">
        <v>0.0002455798494258</v>
      </c>
      <c r="BF61" s="3">
        <v>0.0002391279715614</v>
      </c>
      <c r="BG61" s="3">
        <v>0.000232432511021</v>
      </c>
      <c r="BH61" s="3">
        <v>0.0002257156127949</v>
      </c>
      <c r="BI61" s="3">
        <v>0.0002195471476375</v>
      </c>
      <c r="BJ61" s="3">
        <v>0.0002133297064069</v>
      </c>
      <c r="BK61" s="3">
        <v>0.0002074115064025</v>
      </c>
      <c r="BL61" s="3">
        <v>0.0002015105350779</v>
      </c>
      <c r="BM61" s="3">
        <v>0.0001961392681633</v>
      </c>
      <c r="BN61" s="3">
        <v>0.0001909773222145</v>
      </c>
      <c r="BO61" s="3">
        <v>0.0001861231874493</v>
      </c>
      <c r="BP61" s="3">
        <v>0.0001814296400536</v>
      </c>
      <c r="BQ61" s="3">
        <v>0.0001767306282957</v>
      </c>
      <c r="BR61" s="3">
        <v>0.0001724926359302</v>
      </c>
      <c r="BS61" s="3">
        <v>0.0001680361661</v>
      </c>
      <c r="BT61" s="3">
        <v>0.0001639813199978</v>
      </c>
      <c r="BU61" s="3">
        <v>0.0001601532994825</v>
      </c>
      <c r="BV61" s="3">
        <v>0.0001566193830726</v>
      </c>
      <c r="BW61" s="3">
        <v>0.0001529250736482</v>
      </c>
      <c r="BX61" s="3">
        <v>0.0001497016747617</v>
      </c>
      <c r="BY61" s="3">
        <v>0.0001464514728092</v>
      </c>
      <c r="BZ61" s="3">
        <v>0.0001433752426698</v>
      </c>
      <c r="CA61" s="3">
        <v>0.0001403622129196</v>
      </c>
      <c r="CB61" s="3">
        <v>0.0001374713139701</v>
      </c>
      <c r="CC61" s="3">
        <v>0.0001345604719814</v>
      </c>
      <c r="CD61" s="3">
        <v>0.000131713590008</v>
      </c>
      <c r="CE61" s="3">
        <v>0.0001287888803344</v>
      </c>
      <c r="CF61" s="3">
        <v>0.0001259116484672</v>
      </c>
      <c r="CG61" s="3">
        <v>0.0001228897763836</v>
      </c>
      <c r="CH61" s="3">
        <v>0.0001199968649294</v>
      </c>
      <c r="CI61" s="3">
        <v>0.0001171434593672</v>
      </c>
      <c r="CJ61" s="3">
        <v>0.0001143007399544</v>
      </c>
      <c r="CK61" s="3">
        <v>0.0001114969733787</v>
      </c>
      <c r="CL61" s="3">
        <v>0.0001086743323388</v>
      </c>
      <c r="CM61" s="3">
        <v>0.0001058914106177</v>
      </c>
      <c r="CN61" s="3">
        <v>0.0001031531200078</v>
      </c>
      <c r="CO61" s="3">
        <v>0.0001006430881797</v>
      </c>
      <c r="CP61" s="3">
        <v>9.808566944758291E-05</v>
      </c>
      <c r="CQ61" s="3">
        <v>9.57148136785378E-05</v>
      </c>
      <c r="CR61" s="3">
        <v>9.32752145819149E-05</v>
      </c>
      <c r="CS61" s="3">
        <v>9.11532936418851E-05</v>
      </c>
      <c r="CT61" s="3">
        <v>8.883817132402121E-05</v>
      </c>
      <c r="CU61" s="3">
        <v>8.681227974440601E-05</v>
      </c>
      <c r="CV61" s="3">
        <v>8.489259196597841E-05</v>
      </c>
      <c r="CW61" s="3">
        <v>8.29219355334037E-05</v>
      </c>
      <c r="CX61" s="3">
        <v>8.099626011747251E-05</v>
      </c>
      <c r="CY61" s="3">
        <v>7.92345048563922E-05</v>
      </c>
      <c r="CZ61" s="3">
        <v>7.733231741130749E-05</v>
      </c>
      <c r="DA61" s="3">
        <v>7.55967969566604E-05</v>
      </c>
      <c r="DB61" s="3">
        <v>7.39205051666398E-05</v>
      </c>
      <c r="DC61" s="3">
        <v>7.221769378259039E-05</v>
      </c>
      <c r="DD61" s="3">
        <v>7.069105380504711E-05</v>
      </c>
      <c r="DE61" s="3">
        <v>6.89904539973856E-05</v>
      </c>
      <c r="DF61" s="3">
        <v>6.75450630569485E-05</v>
      </c>
      <c r="DG61" s="3">
        <v>6.595059873730791E-05</v>
      </c>
      <c r="DH61" s="3">
        <v>6.44427609251704E-05</v>
      </c>
      <c r="DI61" s="3">
        <v>6.31128979235079E-05</v>
      </c>
      <c r="DJ61" s="3">
        <v>6.181419373213471E-05</v>
      </c>
      <c r="DK61" s="3">
        <v>6.04193724792617E-05</v>
      </c>
      <c r="DL61" s="3">
        <v>5.91174178281604E-05</v>
      </c>
      <c r="DM61" s="3">
        <v>5.77554016730586E-05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0.0028883250960953</v>
      </c>
      <c r="H62" s="3">
        <v>0.0023322521658971</v>
      </c>
      <c r="I62" s="3">
        <v>0.002328878350772</v>
      </c>
      <c r="J62" s="3">
        <v>0.0022125033035529</v>
      </c>
      <c r="K62" s="3">
        <v>0.0021977195217785</v>
      </c>
      <c r="L62" s="3">
        <v>0.0020989066972081</v>
      </c>
      <c r="M62" s="3">
        <v>0.0022513453917851</v>
      </c>
      <c r="N62" s="3">
        <v>0.0022385478120494</v>
      </c>
      <c r="O62" s="3">
        <v>0.00217474372727</v>
      </c>
      <c r="P62" s="3">
        <v>0.0021383830614563</v>
      </c>
      <c r="Q62" s="3">
        <v>0.0020959098490642</v>
      </c>
      <c r="R62" s="3">
        <v>0.0020978597336257</v>
      </c>
      <c r="S62" s="3">
        <v>0.0020175325423634</v>
      </c>
      <c r="T62" s="3">
        <v>0.0022541145657454</v>
      </c>
      <c r="U62" s="3">
        <v>0.0019725414657644</v>
      </c>
      <c r="V62" s="3">
        <v>0.0019850550173341</v>
      </c>
      <c r="W62" s="3">
        <v>0.0019561869460831</v>
      </c>
      <c r="X62" s="3">
        <v>0.001874428215097</v>
      </c>
      <c r="Y62" s="3">
        <v>0.0019253529886377</v>
      </c>
      <c r="Z62" s="3">
        <v>0.0019774961318433</v>
      </c>
      <c r="AA62" s="3">
        <v>0.0020542443247803</v>
      </c>
      <c r="AB62" s="3">
        <v>0.0018451179706552</v>
      </c>
      <c r="AC62" s="3">
        <v>0.00172830152499</v>
      </c>
      <c r="AD62" s="3">
        <v>0.0016637491551848</v>
      </c>
      <c r="AE62" s="3">
        <v>0.00156155149325</v>
      </c>
      <c r="AF62" s="3">
        <v>0.0015305700315538</v>
      </c>
      <c r="AG62" s="3">
        <v>0.0014684304146021</v>
      </c>
      <c r="AH62" s="3">
        <v>0.0014750224478712</v>
      </c>
      <c r="AI62" s="3">
        <v>0.0014742970189062</v>
      </c>
      <c r="AJ62" s="3">
        <v>0.0015764976184464</v>
      </c>
      <c r="AK62" s="3">
        <v>0.0017982000534992</v>
      </c>
      <c r="AL62" s="3">
        <v>0.0016081603893372</v>
      </c>
      <c r="AM62" s="3">
        <v>0.0015646000672059</v>
      </c>
      <c r="AN62" s="3">
        <v>0.0013836129666306</v>
      </c>
      <c r="AO62" s="3">
        <v>0.0013533476643841</v>
      </c>
      <c r="AP62" s="3">
        <v>0.001323443224519</v>
      </c>
      <c r="AQ62" s="3">
        <v>0.0012942461068932</v>
      </c>
      <c r="AR62" s="3">
        <v>0.0012616369666891</v>
      </c>
      <c r="AS62" s="3">
        <v>0.0012291113277582</v>
      </c>
      <c r="AT62" s="3">
        <v>0.0011972263439085</v>
      </c>
      <c r="AU62" s="3">
        <v>0.0011670611583269</v>
      </c>
      <c r="AV62" s="3">
        <v>0.0011352696894181</v>
      </c>
      <c r="AW62" s="3">
        <v>0.001105037296961</v>
      </c>
      <c r="AX62" s="3">
        <v>0.0010756800402006</v>
      </c>
      <c r="AY62" s="3">
        <v>0.0010460831774581</v>
      </c>
      <c r="AZ62" s="3">
        <v>0.0010172009074261</v>
      </c>
      <c r="BA62" s="3">
        <v>0.0009883908645455001</v>
      </c>
      <c r="BB62" s="3">
        <v>0.0009609465014470999</v>
      </c>
      <c r="BC62" s="3">
        <v>0.0009343079631328</v>
      </c>
      <c r="BD62" s="3">
        <v>0.0009077729534176</v>
      </c>
      <c r="BE62" s="3">
        <v>0.0008819166528442</v>
      </c>
      <c r="BF62" s="3">
        <v>0.000857192402708</v>
      </c>
      <c r="BG62" s="3">
        <v>0.0008324600032013</v>
      </c>
      <c r="BH62" s="3">
        <v>0.0008089800655357</v>
      </c>
      <c r="BI62" s="3">
        <v>0.0007858077264088</v>
      </c>
      <c r="BJ62" s="3">
        <v>0.0007628276982715</v>
      </c>
      <c r="BK62" s="3">
        <v>0.0007404092392991</v>
      </c>
      <c r="BL62" s="3">
        <v>0.0007187190749975</v>
      </c>
      <c r="BM62" s="3">
        <v>0.0006970689127576</v>
      </c>
      <c r="BN62" s="3">
        <v>0.0006770451697142</v>
      </c>
      <c r="BO62" s="3">
        <v>0.0006575612821245</v>
      </c>
      <c r="BP62" s="3">
        <v>0.0006393587162669999</v>
      </c>
      <c r="BQ62" s="3">
        <v>0.0006212519333481001</v>
      </c>
      <c r="BR62" s="3">
        <v>0.0006035491396308</v>
      </c>
      <c r="BS62" s="3">
        <v>0.0005865142012559</v>
      </c>
      <c r="BT62" s="3">
        <v>0.0005708391410016</v>
      </c>
      <c r="BU62" s="3">
        <v>0.0005561954238193</v>
      </c>
      <c r="BV62" s="3">
        <v>0.0005421222320738</v>
      </c>
      <c r="BW62" s="3">
        <v>0.0005288222427973</v>
      </c>
      <c r="BX62" s="3">
        <v>0.0005155203658252</v>
      </c>
      <c r="BY62" s="3">
        <v>0.0005025767501068</v>
      </c>
      <c r="BZ62" s="3">
        <v>0.0004906660787477</v>
      </c>
      <c r="CA62" s="3">
        <v>0.0004780848589804</v>
      </c>
      <c r="CB62" s="3">
        <v>0.0004665890530629</v>
      </c>
      <c r="CC62" s="3">
        <v>0.0004560094270927</v>
      </c>
      <c r="CD62" s="3">
        <v>0.000445626886971</v>
      </c>
      <c r="CE62" s="3">
        <v>0.0004349743942183</v>
      </c>
      <c r="CF62" s="3">
        <v>0.0004249713921794</v>
      </c>
      <c r="CG62" s="3">
        <v>0.0004149661502241</v>
      </c>
      <c r="CH62" s="3">
        <v>0.0004055498989231</v>
      </c>
      <c r="CI62" s="3">
        <v>0.0003965548565407</v>
      </c>
      <c r="CJ62" s="3">
        <v>0.0003879957742513</v>
      </c>
      <c r="CK62" s="3">
        <v>0.0003794398268302</v>
      </c>
      <c r="CL62" s="3">
        <v>0.0003704421622687</v>
      </c>
      <c r="CM62" s="3">
        <v>0.0003616115828628</v>
      </c>
      <c r="CN62" s="3">
        <v>0.0003542199801366</v>
      </c>
      <c r="CO62" s="3">
        <v>0.0003464494484173</v>
      </c>
      <c r="CP62" s="3">
        <v>0.0003388796159901</v>
      </c>
      <c r="CQ62" s="3">
        <v>0.0003316065324739</v>
      </c>
      <c r="CR62" s="3">
        <v>0.0003238388465476</v>
      </c>
      <c r="CS62" s="3">
        <v>0.0003173163251845</v>
      </c>
      <c r="CT62" s="3">
        <v>0.0003102616470666</v>
      </c>
      <c r="CU62" s="3">
        <v>0.0003038936498312</v>
      </c>
      <c r="CV62" s="3">
        <v>0.0002971658805554</v>
      </c>
      <c r="CW62" s="3">
        <v>0.000290767052886</v>
      </c>
      <c r="CX62" s="3">
        <v>0.0002838072990822</v>
      </c>
      <c r="CY62" s="3">
        <v>0.0002779976834654</v>
      </c>
      <c r="CZ62" s="3">
        <v>0.0002716804266874</v>
      </c>
      <c r="DA62" s="3">
        <v>0.0002661279156905</v>
      </c>
      <c r="DB62" s="3">
        <v>0.0002603326951495</v>
      </c>
      <c r="DC62" s="3">
        <v>0.0002544559546962</v>
      </c>
      <c r="DD62" s="3">
        <v>0.0002488558303954</v>
      </c>
      <c r="DE62" s="3">
        <v>0.0002432262544138</v>
      </c>
      <c r="DF62" s="3">
        <v>0.0002382696096639</v>
      </c>
      <c r="DG62" s="3">
        <v>0.0002330898086417</v>
      </c>
      <c r="DH62" s="3">
        <v>0.0002282847096166</v>
      </c>
      <c r="DI62" s="3">
        <v>0.0002234689049931</v>
      </c>
      <c r="DJ62" s="3">
        <v>0.0002185289644816</v>
      </c>
      <c r="DK62" s="3">
        <v>0.0002137933700675</v>
      </c>
      <c r="DL62" s="3">
        <v>0.0002090193343341</v>
      </c>
      <c r="DM62" s="3">
        <v>0.0002047014403592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0.0020204182667818</v>
      </c>
      <c r="H63" s="3">
        <v>0.0013850317084429</v>
      </c>
      <c r="I63" s="3">
        <v>0.001286319292478</v>
      </c>
      <c r="J63" s="3">
        <v>0.001257116612591</v>
      </c>
      <c r="K63" s="3">
        <v>0.0011717918609014</v>
      </c>
      <c r="L63" s="3">
        <v>0.0011543825980513</v>
      </c>
      <c r="M63" s="3">
        <v>0.0011596881040401</v>
      </c>
      <c r="N63" s="3">
        <v>0.0011895954526751</v>
      </c>
      <c r="O63" s="3">
        <v>0.0011373427138334</v>
      </c>
      <c r="P63" s="3">
        <v>0.001119315405907</v>
      </c>
      <c r="Q63" s="3">
        <v>0.0011018783558178</v>
      </c>
      <c r="R63" s="3">
        <v>0.0010863799814554</v>
      </c>
      <c r="S63" s="3">
        <v>0.0010714867128336</v>
      </c>
      <c r="T63" s="3">
        <v>0.0013960597833396</v>
      </c>
      <c r="U63" s="3">
        <v>0.0010368139177744</v>
      </c>
      <c r="V63" s="3">
        <v>0.0007840713693071</v>
      </c>
      <c r="W63" s="3">
        <v>0.0008039640587045</v>
      </c>
      <c r="X63" s="3">
        <v>0.0008526388056981</v>
      </c>
      <c r="Y63" s="3">
        <v>0.0011661422688386</v>
      </c>
      <c r="Z63" s="3">
        <v>0.0013819453795533</v>
      </c>
      <c r="AA63" s="3">
        <v>0.001288955764007</v>
      </c>
      <c r="AB63" s="3">
        <v>0.0010156867578926</v>
      </c>
      <c r="AC63" s="3">
        <v>0.0008732175067636</v>
      </c>
      <c r="AD63" s="3">
        <v>0.000784339782621</v>
      </c>
      <c r="AE63" s="3">
        <v>0.0007065761018814</v>
      </c>
      <c r="AF63" s="3">
        <v>0.0006288524924853</v>
      </c>
      <c r="AG63" s="3">
        <v>0.0006281142689883</v>
      </c>
      <c r="AH63" s="3">
        <v>0.0005552264302952</v>
      </c>
      <c r="AI63" s="3">
        <v>0.0005374134838517</v>
      </c>
      <c r="AJ63" s="3">
        <v>0.0005498947298397</v>
      </c>
      <c r="AK63" s="3">
        <v>0.0006994159264601</v>
      </c>
      <c r="AL63" s="3">
        <v>0.0006026905092204</v>
      </c>
      <c r="AM63" s="3">
        <v>0.0005887198935422</v>
      </c>
      <c r="AN63" s="3">
        <v>0.0005188576274973</v>
      </c>
      <c r="AO63" s="3">
        <v>0.0005079290318398</v>
      </c>
      <c r="AP63" s="3">
        <v>0.0004970461596721</v>
      </c>
      <c r="AQ63" s="3">
        <v>0.0004866378967607</v>
      </c>
      <c r="AR63" s="3">
        <v>0.0004750422699729</v>
      </c>
      <c r="AS63" s="3">
        <v>0.0004635436358682</v>
      </c>
      <c r="AT63" s="3">
        <v>0.0004526307172057</v>
      </c>
      <c r="AU63" s="3">
        <v>0.0004424982330847</v>
      </c>
      <c r="AV63" s="3">
        <v>0.0004317910091398</v>
      </c>
      <c r="AW63" s="3">
        <v>0.0004222040074567</v>
      </c>
      <c r="AX63" s="3">
        <v>0.0004127216598644</v>
      </c>
      <c r="AY63" s="3">
        <v>0.0004034086634749</v>
      </c>
      <c r="AZ63" s="3">
        <v>0.0003941501224327</v>
      </c>
      <c r="BA63" s="3">
        <v>0.0003857951437554</v>
      </c>
      <c r="BB63" s="3">
        <v>0.0003772108864784</v>
      </c>
      <c r="BC63" s="3">
        <v>0.0003692456673482</v>
      </c>
      <c r="BD63" s="3">
        <v>0.0003615771873313</v>
      </c>
      <c r="BE63" s="3">
        <v>0.0003546450038577</v>
      </c>
      <c r="BF63" s="3">
        <v>0.0003484429805735</v>
      </c>
      <c r="BG63" s="3">
        <v>0.0003419473986257</v>
      </c>
      <c r="BH63" s="3">
        <v>0.0003351056824754</v>
      </c>
      <c r="BI63" s="3">
        <v>0.0003282837793721</v>
      </c>
      <c r="BJ63" s="3">
        <v>0.0003209766193548</v>
      </c>
      <c r="BK63" s="3">
        <v>0.0003137392820195</v>
      </c>
      <c r="BL63" s="3">
        <v>0.000306381594469</v>
      </c>
      <c r="BM63" s="3">
        <v>0.0002995486200704</v>
      </c>
      <c r="BN63" s="3">
        <v>0.0002931489747904</v>
      </c>
      <c r="BO63" s="3">
        <v>0.0002870951884517</v>
      </c>
      <c r="BP63" s="3">
        <v>0.0002812429418499</v>
      </c>
      <c r="BQ63" s="3">
        <v>0.0002751589980542</v>
      </c>
      <c r="BR63" s="3">
        <v>0.0002696209439954</v>
      </c>
      <c r="BS63" s="3">
        <v>0.0002638097287692</v>
      </c>
      <c r="BT63" s="3">
        <v>0.000258315905344</v>
      </c>
      <c r="BU63" s="3">
        <v>0.0002530634380682</v>
      </c>
      <c r="BV63" s="3">
        <v>0.000248241761012</v>
      </c>
      <c r="BW63" s="3">
        <v>0.0002429476110291</v>
      </c>
      <c r="BX63" s="3">
        <v>0.0002382621398831</v>
      </c>
      <c r="BY63" s="3">
        <v>0.0002334730484429</v>
      </c>
      <c r="BZ63" s="3">
        <v>0.0002288245590555</v>
      </c>
      <c r="CA63" s="3">
        <v>0.000224321296137</v>
      </c>
      <c r="CB63" s="3">
        <v>0.0002199628582469</v>
      </c>
      <c r="CC63" s="3">
        <v>0.0002157154797103</v>
      </c>
      <c r="CD63" s="3">
        <v>0.0002115509543856</v>
      </c>
      <c r="CE63" s="3">
        <v>0.0002073304119164</v>
      </c>
      <c r="CF63" s="3">
        <v>0.0002033434530088</v>
      </c>
      <c r="CG63" s="3">
        <v>0.0001992034048995</v>
      </c>
      <c r="CH63" s="3">
        <v>0.000195345078596</v>
      </c>
      <c r="CI63" s="3">
        <v>0.0001916458365682</v>
      </c>
      <c r="CJ63" s="3">
        <v>0.0001880081917734</v>
      </c>
      <c r="CK63" s="3">
        <v>0.0001844043616648</v>
      </c>
      <c r="CL63" s="3">
        <v>0.0001808856597203</v>
      </c>
      <c r="CM63" s="3">
        <v>0.0001772610514431</v>
      </c>
      <c r="CN63" s="3">
        <v>0.0001737685658857</v>
      </c>
      <c r="CO63" s="3">
        <v>0.0001705420940841</v>
      </c>
      <c r="CP63" s="3">
        <v>0.0001671440719875</v>
      </c>
      <c r="CQ63" s="3">
        <v>0.0001639688949815</v>
      </c>
      <c r="CR63" s="3">
        <v>0.0001606248213313</v>
      </c>
      <c r="CS63" s="3">
        <v>0.0001576126667857</v>
      </c>
      <c r="CT63" s="3">
        <v>0.0001542912642117</v>
      </c>
      <c r="CU63" s="3">
        <v>0.0001512912471772</v>
      </c>
      <c r="CV63" s="3">
        <v>0.0001484330062562</v>
      </c>
      <c r="CW63" s="3">
        <v>0.0001453954128707</v>
      </c>
      <c r="CX63" s="3">
        <v>0.0001424089710111</v>
      </c>
      <c r="CY63" s="3">
        <v>0.000139552329436</v>
      </c>
      <c r="CZ63" s="3">
        <v>0.0001365275255546</v>
      </c>
      <c r="DA63" s="3">
        <v>0.000133667091147</v>
      </c>
      <c r="DB63" s="3">
        <v>0.0001308929169452</v>
      </c>
      <c r="DC63" s="3">
        <v>0.0001280909193463</v>
      </c>
      <c r="DD63" s="3">
        <v>0.0001255278542831</v>
      </c>
      <c r="DE63" s="3">
        <v>0.0001226868323343</v>
      </c>
      <c r="DF63" s="3">
        <v>0.0001202522474135</v>
      </c>
      <c r="DG63" s="3">
        <v>0.0001176130526868</v>
      </c>
      <c r="DH63" s="3">
        <v>0.0001150681235648</v>
      </c>
      <c r="DI63" s="3">
        <v>0.000112871832355</v>
      </c>
      <c r="DJ63" s="3">
        <v>0.0001107682909557</v>
      </c>
      <c r="DK63" s="3">
        <v>0.0001085778904259</v>
      </c>
      <c r="DL63" s="3">
        <v>0.0001064656327705</v>
      </c>
      <c r="DM63" s="3">
        <v>0.0001043510554694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0.0036159238756934</v>
      </c>
      <c r="H64" s="3">
        <v>0.0029659657576449</v>
      </c>
      <c r="I64" s="3">
        <v>0.0029627981791597</v>
      </c>
      <c r="J64" s="3">
        <v>0.0028199077963847</v>
      </c>
      <c r="K64" s="3">
        <v>0.0028097129967308</v>
      </c>
      <c r="L64" s="3">
        <v>0.0026901209617455</v>
      </c>
      <c r="M64" s="3">
        <v>0.0030292032678655</v>
      </c>
      <c r="N64" s="3">
        <v>0.0029560748568574</v>
      </c>
      <c r="O64" s="3">
        <v>0.0028270405915552</v>
      </c>
      <c r="P64" s="3">
        <v>0.0027295006793887</v>
      </c>
      <c r="Q64" s="3">
        <v>0.0026255434955923</v>
      </c>
      <c r="R64" s="3">
        <v>0.0025774053380038</v>
      </c>
      <c r="S64" s="3">
        <v>0.0024349993678205</v>
      </c>
      <c r="T64" s="3">
        <v>0.0026629551097361</v>
      </c>
      <c r="U64" s="3">
        <v>0.0022907255230354</v>
      </c>
      <c r="V64" s="3">
        <v>0.0024136588132871</v>
      </c>
      <c r="W64" s="3">
        <v>0.0023586904395014</v>
      </c>
      <c r="X64" s="3">
        <v>0.002258053338039</v>
      </c>
      <c r="Y64" s="3">
        <v>0.0023051564056073</v>
      </c>
      <c r="Z64" s="3">
        <v>0.002405092364869</v>
      </c>
      <c r="AA64" s="3">
        <v>0.002424591597612</v>
      </c>
      <c r="AB64" s="3">
        <v>0.0022615501307993</v>
      </c>
      <c r="AC64" s="3">
        <v>0.0020852199056901</v>
      </c>
      <c r="AD64" s="3">
        <v>0.0019964741833893</v>
      </c>
      <c r="AE64" s="3">
        <v>0.0018592739377604</v>
      </c>
      <c r="AF64" s="3">
        <v>0.0017632024847227</v>
      </c>
      <c r="AG64" s="3">
        <v>0.0017156748782377</v>
      </c>
      <c r="AH64" s="3">
        <v>0.0016134692752499</v>
      </c>
      <c r="AI64" s="3">
        <v>0.0015915633947756</v>
      </c>
      <c r="AJ64" s="3">
        <v>0.0016845029619028</v>
      </c>
      <c r="AK64" s="3">
        <v>0.0019870545534175</v>
      </c>
      <c r="AL64" s="3">
        <v>0.0018308548139141</v>
      </c>
      <c r="AM64" s="3">
        <v>0.0017826525076806</v>
      </c>
      <c r="AN64" s="3">
        <v>0.0015668291068407</v>
      </c>
      <c r="AO64" s="3">
        <v>0.0015396949160122</v>
      </c>
      <c r="AP64" s="3">
        <v>0.0015134673100002</v>
      </c>
      <c r="AQ64" s="3">
        <v>0.0014878381475915</v>
      </c>
      <c r="AR64" s="3">
        <v>0.0014572165394577</v>
      </c>
      <c r="AS64" s="3">
        <v>0.0014253420186832</v>
      </c>
      <c r="AT64" s="3">
        <v>0.0013927960897741</v>
      </c>
      <c r="AU64" s="3">
        <v>0.00135986285683</v>
      </c>
      <c r="AV64" s="3">
        <v>0.0013243364357897</v>
      </c>
      <c r="AW64" s="3">
        <v>0.0012895048571713</v>
      </c>
      <c r="AX64" s="3">
        <v>0.0012559816570499</v>
      </c>
      <c r="AY64" s="3">
        <v>0.0012226990595811</v>
      </c>
      <c r="AZ64" s="3">
        <v>0.0011905367610119</v>
      </c>
      <c r="BA64" s="3">
        <v>0.0011585759825374</v>
      </c>
      <c r="BB64" s="3">
        <v>0.0011282566935067</v>
      </c>
      <c r="BC64" s="3">
        <v>0.0010985285599842</v>
      </c>
      <c r="BD64" s="3">
        <v>0.0010693987693475</v>
      </c>
      <c r="BE64" s="3">
        <v>0.0010410888900064</v>
      </c>
      <c r="BF64" s="3">
        <v>0.0010143291845213</v>
      </c>
      <c r="BG64" s="3">
        <v>0.0009877875786236999</v>
      </c>
      <c r="BH64" s="3">
        <v>0.0009622880352798</v>
      </c>
      <c r="BI64" s="3">
        <v>0.0009370503619735</v>
      </c>
      <c r="BJ64" s="3">
        <v>0.0009122847309132</v>
      </c>
      <c r="BK64" s="3">
        <v>0.0008880115948311</v>
      </c>
      <c r="BL64" s="3">
        <v>0.0008652479771386</v>
      </c>
      <c r="BM64" s="3">
        <v>0.0008431625287482</v>
      </c>
      <c r="BN64" s="3">
        <v>0.0008235895321815</v>
      </c>
      <c r="BO64" s="3">
        <v>0.0008054009921</v>
      </c>
      <c r="BP64" s="3">
        <v>0.0007884633731384001</v>
      </c>
      <c r="BQ64" s="3">
        <v>0.0007713368264214</v>
      </c>
      <c r="BR64" s="3">
        <v>0.0007538488900673</v>
      </c>
      <c r="BS64" s="3">
        <v>0.0007354901353805</v>
      </c>
      <c r="BT64" s="3">
        <v>0.0007173965702215</v>
      </c>
      <c r="BU64" s="3">
        <v>0.0006997864318718</v>
      </c>
      <c r="BV64" s="3">
        <v>0.000682533581832</v>
      </c>
      <c r="BW64" s="3">
        <v>0.0006661485257053</v>
      </c>
      <c r="BX64" s="3">
        <v>0.0006501559768021</v>
      </c>
      <c r="BY64" s="3">
        <v>0.0006349653236481</v>
      </c>
      <c r="BZ64" s="3">
        <v>0.0006210466356958</v>
      </c>
      <c r="CA64" s="3">
        <v>0.0006061681030176</v>
      </c>
      <c r="CB64" s="3">
        <v>0.0005923917842991</v>
      </c>
      <c r="CC64" s="3">
        <v>0.0005796721466488</v>
      </c>
      <c r="CD64" s="3">
        <v>0.0005671277865916</v>
      </c>
      <c r="CE64" s="3">
        <v>0.0005541696059972</v>
      </c>
      <c r="CF64" s="3">
        <v>0.0005420041540036</v>
      </c>
      <c r="CG64" s="3">
        <v>0.0005298051478368</v>
      </c>
      <c r="CH64" s="3">
        <v>0.0005183458965794</v>
      </c>
      <c r="CI64" s="3">
        <v>0.0005074260063305999</v>
      </c>
      <c r="CJ64" s="3">
        <v>0.0004970664662398</v>
      </c>
      <c r="CK64" s="3">
        <v>0.0004866075831196</v>
      </c>
      <c r="CL64" s="3">
        <v>0.0004758345370726</v>
      </c>
      <c r="CM64" s="3">
        <v>0.000465173138938</v>
      </c>
      <c r="CN64" s="3">
        <v>0.0004562762390813</v>
      </c>
      <c r="CO64" s="3">
        <v>0.0004469197147224</v>
      </c>
      <c r="CP64" s="3">
        <v>0.0004380011793694</v>
      </c>
      <c r="CQ64" s="3">
        <v>0.0004294482974142</v>
      </c>
      <c r="CR64" s="3">
        <v>0.0004204285046145</v>
      </c>
      <c r="CS64" s="3">
        <v>0.0004129670845082</v>
      </c>
      <c r="CT64" s="3">
        <v>0.0004048523906478</v>
      </c>
      <c r="CU64" s="3">
        <v>0.0003976412430053</v>
      </c>
      <c r="CV64" s="3">
        <v>0.0003899517910315</v>
      </c>
      <c r="CW64" s="3">
        <v>0.0003825344977786</v>
      </c>
      <c r="CX64" s="3">
        <v>0.0003743431124434</v>
      </c>
      <c r="CY64" s="3">
        <v>0.000367504889402</v>
      </c>
      <c r="CZ64" s="3">
        <v>0.0003598439012559</v>
      </c>
      <c r="DA64" s="3">
        <v>0.0003531328412581</v>
      </c>
      <c r="DB64" s="3">
        <v>0.0003459644510309</v>
      </c>
      <c r="DC64" s="3">
        <v>0.0003386475500989</v>
      </c>
      <c r="DD64" s="3">
        <v>0.0003315312505675</v>
      </c>
      <c r="DE64" s="3">
        <v>0.0003243468876575</v>
      </c>
      <c r="DF64" s="3">
        <v>0.0003178614112303</v>
      </c>
      <c r="DG64" s="3">
        <v>0.0003111568972753</v>
      </c>
      <c r="DH64" s="3">
        <v>0.0003047898189345</v>
      </c>
      <c r="DI64" s="3">
        <v>0.0002984405602502</v>
      </c>
      <c r="DJ64" s="3">
        <v>0.000292008201485</v>
      </c>
      <c r="DK64" s="3">
        <v>0.0002857533781376</v>
      </c>
      <c r="DL64" s="3">
        <v>0.0002794781772748</v>
      </c>
      <c r="DM64" s="3">
        <v>0.0002738261488562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0.0027689854572631</v>
      </c>
      <c r="H65" s="3">
        <v>0.0020777155724408</v>
      </c>
      <c r="I65" s="3">
        <v>0.0019564609804395</v>
      </c>
      <c r="J65" s="3">
        <v>0.0019204537855851</v>
      </c>
      <c r="K65" s="3">
        <v>0.001813405993504</v>
      </c>
      <c r="L65" s="3">
        <v>0.0017930032631756</v>
      </c>
      <c r="M65" s="3">
        <v>0.0015867632221075</v>
      </c>
      <c r="N65" s="3">
        <v>0.0015929814904641</v>
      </c>
      <c r="O65" s="3">
        <v>0.0015082938956</v>
      </c>
      <c r="P65" s="3">
        <v>0.0014602740720937</v>
      </c>
      <c r="Q65" s="3">
        <v>0.0014134411947088</v>
      </c>
      <c r="R65" s="3">
        <v>0.0013683002176793</v>
      </c>
      <c r="S65" s="3">
        <v>0.0013264783850684</v>
      </c>
      <c r="T65" s="3">
        <v>0.0016541052551447</v>
      </c>
      <c r="U65" s="3">
        <v>0.0012401923312555</v>
      </c>
      <c r="V65" s="3">
        <v>0.0008883774806168</v>
      </c>
      <c r="W65" s="3">
        <v>0.0009079272786059</v>
      </c>
      <c r="X65" s="3">
        <v>0.0009131534575033</v>
      </c>
      <c r="Y65" s="3">
        <v>0.0010608934446149</v>
      </c>
      <c r="Z65" s="3">
        <v>0.0013603349678253</v>
      </c>
      <c r="AA65" s="3">
        <v>0.0011710450400455</v>
      </c>
      <c r="AB65" s="3">
        <v>0.0010120391362866</v>
      </c>
      <c r="AC65" s="3">
        <v>0.0009710078759935</v>
      </c>
      <c r="AD65" s="3">
        <v>0.0009216591481799</v>
      </c>
      <c r="AE65" s="3">
        <v>0.0008888181717371</v>
      </c>
      <c r="AF65" s="3">
        <v>0.0008426789799704</v>
      </c>
      <c r="AG65" s="3">
        <v>0.0008479510148727</v>
      </c>
      <c r="AH65" s="3">
        <v>0.0007887605832114</v>
      </c>
      <c r="AI65" s="3">
        <v>0.00075734166503</v>
      </c>
      <c r="AJ65" s="3">
        <v>0.0007879500903697</v>
      </c>
      <c r="AK65" s="3">
        <v>0.0009654851198915</v>
      </c>
      <c r="AL65" s="3">
        <v>0.0008864971443224</v>
      </c>
      <c r="AM65" s="3">
        <v>0.0008603530601314</v>
      </c>
      <c r="AN65" s="3">
        <v>0.0007383319000288</v>
      </c>
      <c r="AO65" s="3">
        <v>0.0007276825468961</v>
      </c>
      <c r="AP65" s="3">
        <v>0.0007168772125938</v>
      </c>
      <c r="AQ65" s="3">
        <v>0.0007065176726937</v>
      </c>
      <c r="AR65" s="3">
        <v>0.00069376357075</v>
      </c>
      <c r="AS65" s="3">
        <v>0.0006804598499431</v>
      </c>
      <c r="AT65" s="3">
        <v>0.0006671533181138</v>
      </c>
      <c r="AU65" s="3">
        <v>0.0006538124249178999</v>
      </c>
      <c r="AV65" s="3">
        <v>0.0006391643087883</v>
      </c>
      <c r="AW65" s="3">
        <v>0.0006254033282902</v>
      </c>
      <c r="AX65" s="3">
        <v>0.0006119559151738</v>
      </c>
      <c r="AY65" s="3">
        <v>0.0005987876722959</v>
      </c>
      <c r="AZ65" s="3">
        <v>0.0005857585311841</v>
      </c>
      <c r="BA65" s="3">
        <v>0.0005738784043721</v>
      </c>
      <c r="BB65" s="3">
        <v>0.000561649901139</v>
      </c>
      <c r="BC65" s="3">
        <v>0.0005498966692968</v>
      </c>
      <c r="BD65" s="3">
        <v>0.0005381196135844</v>
      </c>
      <c r="BE65" s="3">
        <v>0.0005272222843794</v>
      </c>
      <c r="BF65" s="3">
        <v>0.0005173648844677</v>
      </c>
      <c r="BG65" s="3">
        <v>0.000507291546128</v>
      </c>
      <c r="BH65" s="3">
        <v>0.0004970275883404</v>
      </c>
      <c r="BI65" s="3">
        <v>0.000487453505403</v>
      </c>
      <c r="BJ65" s="3">
        <v>0.000477956817504</v>
      </c>
      <c r="BK65" s="3">
        <v>0.0004687717878013</v>
      </c>
      <c r="BL65" s="3">
        <v>0.0004598284174785</v>
      </c>
      <c r="BM65" s="3">
        <v>0.0004519134724494</v>
      </c>
      <c r="BN65" s="3">
        <v>0.0004449327545194</v>
      </c>
      <c r="BO65" s="3">
        <v>0.000438440593886</v>
      </c>
      <c r="BP65" s="3">
        <v>0.000432249570499</v>
      </c>
      <c r="BQ65" s="3">
        <v>0.0004255783149002</v>
      </c>
      <c r="BR65" s="3">
        <v>0.0004193583383247</v>
      </c>
      <c r="BS65" s="3">
        <v>0.0004119881769093</v>
      </c>
      <c r="BT65" s="3">
        <v>0.0004042518949137</v>
      </c>
      <c r="BU65" s="3">
        <v>0.0003965746904943</v>
      </c>
      <c r="BV65" s="3">
        <v>0.0003893781430783</v>
      </c>
      <c r="BW65" s="3">
        <v>0.0003813538762554</v>
      </c>
      <c r="BX65" s="3">
        <v>0.0003744793931973</v>
      </c>
      <c r="BY65" s="3">
        <v>0.0003676216876417</v>
      </c>
      <c r="BZ65" s="3">
        <v>0.0003609252502855</v>
      </c>
      <c r="CA65" s="3">
        <v>0.0003543715173535</v>
      </c>
      <c r="CB65" s="3">
        <v>0.0003479356995228</v>
      </c>
      <c r="CC65" s="3">
        <v>0.000341600555752</v>
      </c>
      <c r="CD65" s="3">
        <v>0.0003353248735483</v>
      </c>
      <c r="CE65" s="3">
        <v>0.0003288999658722</v>
      </c>
      <c r="CF65" s="3">
        <v>0.0003227807247353</v>
      </c>
      <c r="CG65" s="3">
        <v>0.0003164020512787</v>
      </c>
      <c r="CH65" s="3">
        <v>0.0003103609114799</v>
      </c>
      <c r="CI65" s="3">
        <v>0.0003045881158519</v>
      </c>
      <c r="CJ65" s="3">
        <v>0.0002988332387706</v>
      </c>
      <c r="CK65" s="3">
        <v>0.0002931262508915</v>
      </c>
      <c r="CL65" s="3">
        <v>0.0002876652470588</v>
      </c>
      <c r="CM65" s="3">
        <v>0.0002820197049107</v>
      </c>
      <c r="CN65" s="3">
        <v>0.0002766840610853</v>
      </c>
      <c r="CO65" s="3">
        <v>0.0002717777002636</v>
      </c>
      <c r="CP65" s="3">
        <v>0.0002667375707557</v>
      </c>
      <c r="CQ65" s="3">
        <v>0.0002620838082615</v>
      </c>
      <c r="CR65" s="3">
        <v>0.0002572934986983</v>
      </c>
      <c r="CS65" s="3">
        <v>0.0002530698118025</v>
      </c>
      <c r="CT65" s="3">
        <v>0.0002484439512863</v>
      </c>
      <c r="CU65" s="3">
        <v>0.0002443299125792</v>
      </c>
      <c r="CV65" s="3">
        <v>0.0002404130667461</v>
      </c>
      <c r="CW65" s="3">
        <v>0.0002361709464088</v>
      </c>
      <c r="CX65" s="3">
        <v>0.0002319923925373</v>
      </c>
      <c r="CY65" s="3">
        <v>0.0002279196670622</v>
      </c>
      <c r="CZ65" s="3">
        <v>0.0002235378649329</v>
      </c>
      <c r="DA65" s="3">
        <v>0.0002192985049276</v>
      </c>
      <c r="DB65" s="3">
        <v>0.0002151571926009</v>
      </c>
      <c r="DC65" s="3">
        <v>0.000210874432632</v>
      </c>
      <c r="DD65" s="3">
        <v>0.0002068875396673</v>
      </c>
      <c r="DE65" s="3">
        <v>0.000202447857382</v>
      </c>
      <c r="DF65" s="3">
        <v>0.0001985422987656</v>
      </c>
      <c r="DG65" s="3">
        <v>0.0001942896212023</v>
      </c>
      <c r="DH65" s="3">
        <v>0.0001901378759127</v>
      </c>
      <c r="DI65" s="3">
        <v>0.0001864972297548</v>
      </c>
      <c r="DJ65" s="3">
        <v>0.0001829721275863</v>
      </c>
      <c r="DK65" s="3">
        <v>0.0001793249051361</v>
      </c>
      <c r="DL65" s="3">
        <v>0.0001758065438272</v>
      </c>
      <c r="DM65" s="3">
        <v>0.0001722887741294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0.0065407666716373</v>
      </c>
      <c r="H66" s="3">
        <v>0.0056825799506696</v>
      </c>
      <c r="I66" s="3">
        <v>0.0056601821285479</v>
      </c>
      <c r="J66" s="3">
        <v>0.0054428823128768</v>
      </c>
      <c r="K66" s="3">
        <v>0.0054383132042828</v>
      </c>
      <c r="L66" s="3">
        <v>0.0052844330889114</v>
      </c>
      <c r="M66" s="3">
        <v>0.0055604926342957</v>
      </c>
      <c r="N66" s="3">
        <v>0.0053923022942541</v>
      </c>
      <c r="O66" s="3">
        <v>0.0051584302800709</v>
      </c>
      <c r="P66" s="3">
        <v>0.0049578566368584</v>
      </c>
      <c r="Q66" s="3">
        <v>0.004742963261485</v>
      </c>
      <c r="R66" s="3">
        <v>0.0046274332293314</v>
      </c>
      <c r="S66" s="3">
        <v>0.0043559958670734</v>
      </c>
      <c r="T66" s="3">
        <v>0.0046005801705455</v>
      </c>
      <c r="U66" s="3">
        <v>0.0040616512498675</v>
      </c>
      <c r="V66" s="3">
        <v>0.0040944215219425</v>
      </c>
      <c r="W66" s="3">
        <v>0.0040649317763417</v>
      </c>
      <c r="X66" s="3">
        <v>0.0037850590624402</v>
      </c>
      <c r="Y66" s="3">
        <v>0.0037632492599081</v>
      </c>
      <c r="Z66" s="3">
        <v>0.0039574751827653</v>
      </c>
      <c r="AA66" s="3">
        <v>0.0038131897707301</v>
      </c>
      <c r="AB66" s="3">
        <v>0.003566269729085</v>
      </c>
      <c r="AC66" s="3">
        <v>0.0033168258591466</v>
      </c>
      <c r="AD66" s="3">
        <v>0.0033381617424127</v>
      </c>
      <c r="AE66" s="3">
        <v>0.0030580858581133</v>
      </c>
      <c r="AF66" s="3">
        <v>0.0030102206176925</v>
      </c>
      <c r="AG66" s="3">
        <v>0.0028341083957108</v>
      </c>
      <c r="AH66" s="3">
        <v>0.0028341497397603</v>
      </c>
      <c r="AI66" s="3">
        <v>0.0027576830187804</v>
      </c>
      <c r="AJ66" s="3">
        <v>0.002904856479711</v>
      </c>
      <c r="AK66" s="3">
        <v>0.0035737853981518</v>
      </c>
      <c r="AL66" s="3">
        <v>0.0034733770803525</v>
      </c>
      <c r="AM66" s="3">
        <v>0.0032573121054698</v>
      </c>
      <c r="AN66" s="3">
        <v>0.0026138908734497</v>
      </c>
      <c r="AO66" s="3">
        <v>0.0025682371768782</v>
      </c>
      <c r="AP66" s="3">
        <v>0.0025268531761129</v>
      </c>
      <c r="AQ66" s="3">
        <v>0.0024889840447231</v>
      </c>
      <c r="AR66" s="3">
        <v>0.0024484130177589</v>
      </c>
      <c r="AS66" s="3">
        <v>0.0024086642050566</v>
      </c>
      <c r="AT66" s="3">
        <v>0.0023718414522348</v>
      </c>
      <c r="AU66" s="3">
        <v>0.0023358484228869</v>
      </c>
      <c r="AV66" s="3">
        <v>0.0022963734820269</v>
      </c>
      <c r="AW66" s="3">
        <v>0.0022566690228543</v>
      </c>
      <c r="AX66" s="3">
        <v>0.0022176652433723</v>
      </c>
      <c r="AY66" s="3">
        <v>0.00217793913704</v>
      </c>
      <c r="AZ66" s="3">
        <v>0.0021394205241002</v>
      </c>
      <c r="BA66" s="3">
        <v>0.0021001555731209</v>
      </c>
      <c r="BB66" s="3">
        <v>0.0020612227202951</v>
      </c>
      <c r="BC66" s="3">
        <v>0.0020192567682274</v>
      </c>
      <c r="BD66" s="3">
        <v>0.0019735346179286</v>
      </c>
      <c r="BE66" s="3">
        <v>0.001923167065191</v>
      </c>
      <c r="BF66" s="3">
        <v>0.0018710938475952</v>
      </c>
      <c r="BG66" s="3">
        <v>0.0018181279628468</v>
      </c>
      <c r="BH66" s="3">
        <v>0.0017674305585402</v>
      </c>
      <c r="BI66" s="3">
        <v>0.0017183252974502</v>
      </c>
      <c r="BJ66" s="3">
        <v>0.0016718324019548</v>
      </c>
      <c r="BK66" s="3">
        <v>0.0016259360591959</v>
      </c>
      <c r="BL66" s="3">
        <v>0.0015832215793792</v>
      </c>
      <c r="BM66" s="3">
        <v>0.0015400659917786</v>
      </c>
      <c r="BN66" s="3">
        <v>0.0014998242511758</v>
      </c>
      <c r="BO66" s="3">
        <v>0.001462497862508</v>
      </c>
      <c r="BP66" s="3">
        <v>0.001427870947757</v>
      </c>
      <c r="BQ66" s="3">
        <v>0.0013938721003176</v>
      </c>
      <c r="BR66" s="3">
        <v>0.0013607664203908</v>
      </c>
      <c r="BS66" s="3">
        <v>0.0013284254325744</v>
      </c>
      <c r="BT66" s="3">
        <v>0.001298860890486</v>
      </c>
      <c r="BU66" s="3">
        <v>0.0012710364755829</v>
      </c>
      <c r="BV66" s="3">
        <v>0.0012460138034782</v>
      </c>
      <c r="BW66" s="3">
        <v>0.0012243268785913</v>
      </c>
      <c r="BX66" s="3">
        <v>0.0012056774218163</v>
      </c>
      <c r="BY66" s="3">
        <v>0.0011894873503924</v>
      </c>
      <c r="BZ66" s="3">
        <v>0.0011751521583346</v>
      </c>
      <c r="CA66" s="3">
        <v>0.0011588132197633</v>
      </c>
      <c r="CB66" s="3">
        <v>0.0011425772309021</v>
      </c>
      <c r="CC66" s="3">
        <v>0.0011238564713205</v>
      </c>
      <c r="CD66" s="3">
        <v>0.0011016117102995</v>
      </c>
      <c r="CE66" s="3">
        <v>0.0010769824282041</v>
      </c>
      <c r="CF66" s="3">
        <v>0.0010528988541438</v>
      </c>
      <c r="CG66" s="3">
        <v>0.0010285287176423</v>
      </c>
      <c r="CH66" s="3">
        <v>0.0010067398446423</v>
      </c>
      <c r="CI66" s="3">
        <v>0.0009870130971877001</v>
      </c>
      <c r="CJ66" s="3">
        <v>0.0009683518652861</v>
      </c>
      <c r="CK66" s="3">
        <v>0.0009489760834555</v>
      </c>
      <c r="CL66" s="3">
        <v>0.0009289797789668001</v>
      </c>
      <c r="CM66" s="3">
        <v>0.0009091755936496999</v>
      </c>
      <c r="CN66" s="3">
        <v>0.0008920295387109</v>
      </c>
      <c r="CO66" s="3">
        <v>0.0008742288512163</v>
      </c>
      <c r="CP66" s="3">
        <v>0.0008568461286312</v>
      </c>
      <c r="CQ66" s="3">
        <v>0.0008398609073905</v>
      </c>
      <c r="CR66" s="3">
        <v>0.0008224917016217</v>
      </c>
      <c r="CS66" s="3">
        <v>0.0008076158763532</v>
      </c>
      <c r="CT66" s="3">
        <v>0.0007919368874474</v>
      </c>
      <c r="CU66" s="3">
        <v>0.0007777564408247999</v>
      </c>
      <c r="CV66" s="3">
        <v>0.0007633647208337</v>
      </c>
      <c r="CW66" s="3">
        <v>0.000749191713461</v>
      </c>
      <c r="CX66" s="3">
        <v>0.0007342067049353</v>
      </c>
      <c r="CY66" s="3">
        <v>0.0007216071687808</v>
      </c>
      <c r="CZ66" s="3">
        <v>0.0007081317678261999</v>
      </c>
      <c r="DA66" s="3">
        <v>0.0006965031493147</v>
      </c>
      <c r="DB66" s="3">
        <v>0.0006847432492547</v>
      </c>
      <c r="DC66" s="3">
        <v>0.0006731650555388</v>
      </c>
      <c r="DD66" s="3">
        <v>0.0006617236941029</v>
      </c>
      <c r="DE66" s="3">
        <v>0.0006507075334795</v>
      </c>
      <c r="DF66" s="3">
        <v>0.0006407417834746</v>
      </c>
      <c r="DG66" s="3">
        <v>0.0006299731857468</v>
      </c>
      <c r="DH66" s="3">
        <v>0.0006197700157020999</v>
      </c>
      <c r="DI66" s="3">
        <v>0.0006093616299213</v>
      </c>
      <c r="DJ66" s="3">
        <v>0.0005980978937229</v>
      </c>
      <c r="DK66" s="3">
        <v>0.0005872030755627</v>
      </c>
      <c r="DL66" s="3">
        <v>0.0005759288396209</v>
      </c>
      <c r="DM66" s="3">
        <v>0.0005652853861229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0.0046774350768398</v>
      </c>
      <c r="H67" s="3">
        <v>0.003883963710781</v>
      </c>
      <c r="I67" s="3">
        <v>0.0037206838789689</v>
      </c>
      <c r="J67" s="3">
        <v>0.0036636120013041</v>
      </c>
      <c r="K67" s="3">
        <v>0.0035144279789047</v>
      </c>
      <c r="L67" s="3">
        <v>0.0034953196325377</v>
      </c>
      <c r="M67" s="3">
        <v>0.0031122112421648</v>
      </c>
      <c r="N67" s="3">
        <v>0.0030804426687144</v>
      </c>
      <c r="O67" s="3">
        <v>0.0029406082239283</v>
      </c>
      <c r="P67" s="3">
        <v>0.0028366318435985</v>
      </c>
      <c r="Q67" s="3">
        <v>0.0027337577029626</v>
      </c>
      <c r="R67" s="3">
        <v>0.0026338709468631</v>
      </c>
      <c r="S67" s="3">
        <v>0.0025404436145865</v>
      </c>
      <c r="T67" s="3">
        <v>0.0028649898688062</v>
      </c>
      <c r="U67" s="3">
        <v>0.0023581994528513</v>
      </c>
      <c r="V67" s="3">
        <v>0.0018447405410963</v>
      </c>
      <c r="W67" s="3">
        <v>0.0019419302423193</v>
      </c>
      <c r="X67" s="3">
        <v>0.001896725989747</v>
      </c>
      <c r="Y67" s="3">
        <v>0.0019867583315221</v>
      </c>
      <c r="Z67" s="3">
        <v>0.0022138596874137</v>
      </c>
      <c r="AA67" s="3">
        <v>0.0018494361155339</v>
      </c>
      <c r="AB67" s="3">
        <v>0.0017263913458228</v>
      </c>
      <c r="AC67" s="3">
        <v>0.0017061738803415</v>
      </c>
      <c r="AD67" s="3">
        <v>0.001691329831177</v>
      </c>
      <c r="AE67" s="3">
        <v>0.0015284668939064</v>
      </c>
      <c r="AF67" s="3">
        <v>0.0015248123227131</v>
      </c>
      <c r="AG67" s="3">
        <v>0.0014423513215208</v>
      </c>
      <c r="AH67" s="3">
        <v>0.0013319486702725</v>
      </c>
      <c r="AI67" s="3">
        <v>0.0013816388673917</v>
      </c>
      <c r="AJ67" s="3">
        <v>0.0014652120238752</v>
      </c>
      <c r="AK67" s="3">
        <v>0.0019541601911989</v>
      </c>
      <c r="AL67" s="3">
        <v>0.0017420319357477</v>
      </c>
      <c r="AM67" s="3">
        <v>0.0016268951563445</v>
      </c>
      <c r="AN67" s="3">
        <v>0.0012701182249441</v>
      </c>
      <c r="AO67" s="3">
        <v>0.0012511120291067</v>
      </c>
      <c r="AP67" s="3">
        <v>0.0012333420380985</v>
      </c>
      <c r="AQ67" s="3">
        <v>0.0012178215202358</v>
      </c>
      <c r="AR67" s="3">
        <v>0.0012010679143896</v>
      </c>
      <c r="AS67" s="3">
        <v>0.0011849151868359</v>
      </c>
      <c r="AT67" s="3">
        <v>0.0011706089234062</v>
      </c>
      <c r="AU67" s="3">
        <v>0.001157057220233</v>
      </c>
      <c r="AV67" s="3">
        <v>0.0011413672974632</v>
      </c>
      <c r="AW67" s="3">
        <v>0.0011264196741286</v>
      </c>
      <c r="AX67" s="3">
        <v>0.0011112771515413</v>
      </c>
      <c r="AY67" s="3">
        <v>0.0010960457805036</v>
      </c>
      <c r="AZ67" s="3">
        <v>0.0010807853662883</v>
      </c>
      <c r="BA67" s="3">
        <v>0.0010670470534918</v>
      </c>
      <c r="BB67" s="3">
        <v>0.0010516381621138</v>
      </c>
      <c r="BC67" s="3">
        <v>0.0010349968819228</v>
      </c>
      <c r="BD67" s="3">
        <v>0.0010159448928764</v>
      </c>
      <c r="BE67" s="3">
        <v>0.0009958361429414999</v>
      </c>
      <c r="BF67" s="3">
        <v>0.0009753488442019</v>
      </c>
      <c r="BG67" s="3">
        <v>0.0009536437923451</v>
      </c>
      <c r="BH67" s="3">
        <v>0.0009318005169054999</v>
      </c>
      <c r="BI67" s="3">
        <v>0.0009115959443041</v>
      </c>
      <c r="BJ67" s="3">
        <v>0.0008921352337982</v>
      </c>
      <c r="BK67" s="3">
        <v>0.000873523458152</v>
      </c>
      <c r="BL67" s="3">
        <v>0.0008553731535249</v>
      </c>
      <c r="BM67" s="3">
        <v>0.0008385328269718</v>
      </c>
      <c r="BN67" s="3">
        <v>0.0008227515253829</v>
      </c>
      <c r="BO67" s="3">
        <v>0.0008078064633769</v>
      </c>
      <c r="BP67" s="3">
        <v>0.0007941059218557</v>
      </c>
      <c r="BQ67" s="3">
        <v>0.0007797158470503</v>
      </c>
      <c r="BR67" s="3">
        <v>0.0007668001442298</v>
      </c>
      <c r="BS67" s="3">
        <v>0.0007534952039277</v>
      </c>
      <c r="BT67" s="3">
        <v>0.0007405630411548</v>
      </c>
      <c r="BU67" s="3">
        <v>0.0007284109880277</v>
      </c>
      <c r="BV67" s="3">
        <v>0.0007183050958963</v>
      </c>
      <c r="BW67" s="3">
        <v>0.0007078270059460001</v>
      </c>
      <c r="BX67" s="3">
        <v>0.0007006417171502</v>
      </c>
      <c r="BY67" s="3">
        <v>0.0006942550287398</v>
      </c>
      <c r="BZ67" s="3">
        <v>0.0006880803054703</v>
      </c>
      <c r="CA67" s="3">
        <v>0.0006820320851864</v>
      </c>
      <c r="CB67" s="3">
        <v>0.0006748908168468999</v>
      </c>
      <c r="CC67" s="3">
        <v>0.0006654698141939</v>
      </c>
      <c r="CD67" s="3">
        <v>0.0006538037991627</v>
      </c>
      <c r="CE67" s="3">
        <v>0.0006409778166580001</v>
      </c>
      <c r="CF67" s="3">
        <v>0.0006283449880844</v>
      </c>
      <c r="CG67" s="3">
        <v>0.0006150816892546</v>
      </c>
      <c r="CH67" s="3">
        <v>0.0006032331646528</v>
      </c>
      <c r="CI67" s="3">
        <v>0.0005924659159017</v>
      </c>
      <c r="CJ67" s="3">
        <v>0.0005818163284433</v>
      </c>
      <c r="CK67" s="3">
        <v>0.0005709221853305</v>
      </c>
      <c r="CL67" s="3">
        <v>0.0005605289355222</v>
      </c>
      <c r="CM67" s="3">
        <v>0.0005494215006227</v>
      </c>
      <c r="CN67" s="3">
        <v>0.0005390467883116</v>
      </c>
      <c r="CO67" s="3">
        <v>0.0005294023326078</v>
      </c>
      <c r="CP67" s="3">
        <v>0.0005193664039947001</v>
      </c>
      <c r="CQ67" s="3">
        <v>0.0005100609372696</v>
      </c>
      <c r="CR67" s="3">
        <v>0.0005005194490787</v>
      </c>
      <c r="CS67" s="3">
        <v>0.0004918237581598</v>
      </c>
      <c r="CT67" s="3">
        <v>0.0004825431949532</v>
      </c>
      <c r="CU67" s="3">
        <v>0.0004741415987891</v>
      </c>
      <c r="CV67" s="3">
        <v>0.0004664009122553</v>
      </c>
      <c r="CW67" s="3">
        <v>0.00045814858954</v>
      </c>
      <c r="CX67" s="3">
        <v>0.0004502018488537</v>
      </c>
      <c r="CY67" s="3">
        <v>0.0004424476483627</v>
      </c>
      <c r="CZ67" s="3">
        <v>0.0004345338201486</v>
      </c>
      <c r="DA67" s="3">
        <v>0.0004270412097134</v>
      </c>
      <c r="DB67" s="3">
        <v>0.0004198910882263</v>
      </c>
      <c r="DC67" s="3">
        <v>0.0004128191411482</v>
      </c>
      <c r="DD67" s="3">
        <v>0.0004064305264228</v>
      </c>
      <c r="DE67" s="3">
        <v>0.0003991631136207</v>
      </c>
      <c r="DF67" s="3">
        <v>0.000392931883127</v>
      </c>
      <c r="DG67" s="3">
        <v>0.0003859884645383</v>
      </c>
      <c r="DH67" s="3">
        <v>0.0003789244019734</v>
      </c>
      <c r="DI67" s="3">
        <v>0.0003727710248277</v>
      </c>
      <c r="DJ67" s="3">
        <v>0.0003667189121447</v>
      </c>
      <c r="DK67" s="3">
        <v>0.0003603217009158</v>
      </c>
      <c r="DL67" s="3">
        <v>0.0003538558553848</v>
      </c>
      <c r="DM67" s="3">
        <v>0.0003473485689101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0.0146956802314819</v>
      </c>
      <c r="H68" s="3">
        <v>0.0135115228943027</v>
      </c>
      <c r="I68" s="3">
        <v>0.0135162548319957</v>
      </c>
      <c r="J68" s="3">
        <v>0.0132216500443178</v>
      </c>
      <c r="K68" s="3">
        <v>0.0132072945510994</v>
      </c>
      <c r="L68" s="3">
        <v>0.0129263781781717</v>
      </c>
      <c r="M68" s="3">
        <v>0.012395231874629</v>
      </c>
      <c r="N68" s="3">
        <v>0.011929260310793</v>
      </c>
      <c r="O68" s="3">
        <v>0.0113851000527205</v>
      </c>
      <c r="P68" s="3">
        <v>0.0108897240599581</v>
      </c>
      <c r="Q68" s="3">
        <v>0.0103730199696218</v>
      </c>
      <c r="R68" s="3">
        <v>0.0100784645945842</v>
      </c>
      <c r="S68" s="3">
        <v>0.009469307839838599</v>
      </c>
      <c r="T68" s="3">
        <v>0.0097162164093302</v>
      </c>
      <c r="U68" s="3">
        <v>0.0088259952807461</v>
      </c>
      <c r="V68" s="3">
        <v>0.008087551734031299</v>
      </c>
      <c r="W68" s="3">
        <v>0.0082340781153323</v>
      </c>
      <c r="X68" s="3">
        <v>0.0080210059498777</v>
      </c>
      <c r="Y68" s="3">
        <v>0.008187886986542501</v>
      </c>
      <c r="Z68" s="3">
        <v>0.0077659390891518</v>
      </c>
      <c r="AA68" s="3">
        <v>0.0083719315525956</v>
      </c>
      <c r="AB68" s="3">
        <v>0.008138160875349401</v>
      </c>
      <c r="AC68" s="3">
        <v>0.0076618283240293</v>
      </c>
      <c r="AD68" s="3">
        <v>0.0077011924151274</v>
      </c>
      <c r="AE68" s="3">
        <v>0.0073516593194348</v>
      </c>
      <c r="AF68" s="3">
        <v>0.0072464017459831</v>
      </c>
      <c r="AG68" s="3">
        <v>0.0068626020530819</v>
      </c>
      <c r="AH68" s="3">
        <v>0.0066677068586073</v>
      </c>
      <c r="AI68" s="3">
        <v>0.0063707909685102</v>
      </c>
      <c r="AJ68" s="3">
        <v>0.0066181539372523</v>
      </c>
      <c r="AK68" s="3">
        <v>0.008402470573703301</v>
      </c>
      <c r="AL68" s="3">
        <v>0.0084804276041639</v>
      </c>
      <c r="AM68" s="3">
        <v>0.0078535315372624</v>
      </c>
      <c r="AN68" s="3">
        <v>0.0061215493641708</v>
      </c>
      <c r="AO68" s="3">
        <v>0.0060237813719841</v>
      </c>
      <c r="AP68" s="3">
        <v>0.0059312924781578</v>
      </c>
      <c r="AQ68" s="3">
        <v>0.005839788230729</v>
      </c>
      <c r="AR68" s="3">
        <v>0.0057355127984611</v>
      </c>
      <c r="AS68" s="3">
        <v>0.005618299413565</v>
      </c>
      <c r="AT68" s="3">
        <v>0.0054974661718414</v>
      </c>
      <c r="AU68" s="3">
        <v>0.0053757342395589</v>
      </c>
      <c r="AV68" s="3">
        <v>0.0052502133432554</v>
      </c>
      <c r="AW68" s="3">
        <v>0.0051352237582872</v>
      </c>
      <c r="AX68" s="3">
        <v>0.0050315198445417</v>
      </c>
      <c r="AY68" s="3">
        <v>0.0049308897965678</v>
      </c>
      <c r="AZ68" s="3">
        <v>0.0048411385456457</v>
      </c>
      <c r="BA68" s="3">
        <v>0.0047568732341672</v>
      </c>
      <c r="BB68" s="3">
        <v>0.0046797906614067</v>
      </c>
      <c r="BC68" s="3">
        <v>0.0046073137914872</v>
      </c>
      <c r="BD68" s="3">
        <v>0.0045398877606437</v>
      </c>
      <c r="BE68" s="3">
        <v>0.0044703762080888</v>
      </c>
      <c r="BF68" s="3">
        <v>0.0044006054878397</v>
      </c>
      <c r="BG68" s="3">
        <v>0.004327905128594</v>
      </c>
      <c r="BH68" s="3">
        <v>0.0042555226110241</v>
      </c>
      <c r="BI68" s="3">
        <v>0.0041820683884645</v>
      </c>
      <c r="BJ68" s="3">
        <v>0.0041124798918198</v>
      </c>
      <c r="BK68" s="3">
        <v>0.0040397404406014</v>
      </c>
      <c r="BL68" s="3">
        <v>0.0039695576076228</v>
      </c>
      <c r="BM68" s="3">
        <v>0.0038863611500664</v>
      </c>
      <c r="BN68" s="3">
        <v>0.0037959991863179</v>
      </c>
      <c r="BO68" s="3">
        <v>0.003698443846325</v>
      </c>
      <c r="BP68" s="3">
        <v>0.0035946148688727</v>
      </c>
      <c r="BQ68" s="3">
        <v>0.0034888042450268</v>
      </c>
      <c r="BR68" s="3">
        <v>0.0033887916835252</v>
      </c>
      <c r="BS68" s="3">
        <v>0.0032937494190431</v>
      </c>
      <c r="BT68" s="3">
        <v>0.0032087596322705</v>
      </c>
      <c r="BU68" s="3">
        <v>0.0031281096430511</v>
      </c>
      <c r="BV68" s="3">
        <v>0.0030542908061657</v>
      </c>
      <c r="BW68" s="3">
        <v>0.0029827686141227</v>
      </c>
      <c r="BX68" s="3">
        <v>0.0029141266272434</v>
      </c>
      <c r="BY68" s="3">
        <v>0.0028500257782341</v>
      </c>
      <c r="BZ68" s="3">
        <v>0.0027917567270405</v>
      </c>
      <c r="CA68" s="3">
        <v>0.0027324146470418</v>
      </c>
      <c r="CB68" s="3">
        <v>0.0026793031345539</v>
      </c>
      <c r="CC68" s="3">
        <v>0.0026307772595104</v>
      </c>
      <c r="CD68" s="3">
        <v>0.0025829582982061</v>
      </c>
      <c r="CE68" s="3">
        <v>0.0025342126992791</v>
      </c>
      <c r="CF68" s="3">
        <v>0.0024921160720737</v>
      </c>
      <c r="CG68" s="3">
        <v>0.002455107047373</v>
      </c>
      <c r="CH68" s="3">
        <v>0.002428344503775</v>
      </c>
      <c r="CI68" s="3">
        <v>0.0024083540453009</v>
      </c>
      <c r="CJ68" s="3">
        <v>0.0023909104031547</v>
      </c>
      <c r="CK68" s="3">
        <v>0.0023703545576108</v>
      </c>
      <c r="CL68" s="3">
        <v>0.002343176798213</v>
      </c>
      <c r="CM68" s="3">
        <v>0.0023063604265391</v>
      </c>
      <c r="CN68" s="3">
        <v>0.0022650336965503</v>
      </c>
      <c r="CO68" s="3">
        <v>0.0022196303794171</v>
      </c>
      <c r="CP68" s="3">
        <v>0.0021715017526036</v>
      </c>
      <c r="CQ68" s="3">
        <v>0.0021237993206579</v>
      </c>
      <c r="CR68" s="3">
        <v>0.0020795918772359</v>
      </c>
      <c r="CS68" s="3">
        <v>0.0020429312634022</v>
      </c>
      <c r="CT68" s="3">
        <v>0.0020056768705797</v>
      </c>
      <c r="CU68" s="3">
        <v>0.0019702015673209</v>
      </c>
      <c r="CV68" s="3">
        <v>0.001934526587473</v>
      </c>
      <c r="CW68" s="3">
        <v>0.0018975397487096</v>
      </c>
      <c r="CX68" s="3">
        <v>0.0018593082809322</v>
      </c>
      <c r="CY68" s="3">
        <v>0.0018253256610236</v>
      </c>
      <c r="CZ68" s="3">
        <v>0.001789849275273</v>
      </c>
      <c r="DA68" s="3">
        <v>0.0017573191773172</v>
      </c>
      <c r="DB68" s="3">
        <v>0.0017253504228078</v>
      </c>
      <c r="DC68" s="3">
        <v>0.0016937624885375</v>
      </c>
      <c r="DD68" s="3">
        <v>0.0016611594240703</v>
      </c>
      <c r="DE68" s="3">
        <v>0.001631326191086</v>
      </c>
      <c r="DF68" s="3">
        <v>0.0016045961737429</v>
      </c>
      <c r="DG68" s="3">
        <v>0.0015755860151177</v>
      </c>
      <c r="DH68" s="3">
        <v>0.0015497604456146</v>
      </c>
      <c r="DI68" s="3">
        <v>0.0015241483616098</v>
      </c>
      <c r="DJ68" s="3">
        <v>0.0014963881175245</v>
      </c>
      <c r="DK68" s="3">
        <v>0.001471962441483</v>
      </c>
      <c r="DL68" s="3">
        <v>0.0014477749426391</v>
      </c>
      <c r="DM68" s="3">
        <v>0.0014253282724695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0.009751071040594901</v>
      </c>
      <c r="H69" s="3">
        <v>0.0087180075100387</v>
      </c>
      <c r="I69" s="3">
        <v>0.0084948094215983</v>
      </c>
      <c r="J69" s="3">
        <v>0.0084186603068158</v>
      </c>
      <c r="K69" s="3">
        <v>0.008157877223459901</v>
      </c>
      <c r="L69" s="3">
        <v>0.0080941511580824</v>
      </c>
      <c r="M69" s="3">
        <v>0.0075460614531932</v>
      </c>
      <c r="N69" s="3">
        <v>0.0073789110240859</v>
      </c>
      <c r="O69" s="3">
        <v>0.0070552090410712</v>
      </c>
      <c r="P69" s="3">
        <v>0.0067722925073417</v>
      </c>
      <c r="Q69" s="3">
        <v>0.0064986000099868</v>
      </c>
      <c r="R69" s="3">
        <v>0.0062380265321223</v>
      </c>
      <c r="S69" s="3">
        <v>0.0059992723866073</v>
      </c>
      <c r="T69" s="3">
        <v>0.0063160090247405</v>
      </c>
      <c r="U69" s="3">
        <v>0.0055621278966271</v>
      </c>
      <c r="V69" s="3">
        <v>0.0050535798082723</v>
      </c>
      <c r="W69" s="3">
        <v>0.0048325379172509</v>
      </c>
      <c r="X69" s="3">
        <v>0.0049098726565245</v>
      </c>
      <c r="Y69" s="3">
        <v>0.0050512250454653</v>
      </c>
      <c r="Z69" s="3">
        <v>0.0051229343891373</v>
      </c>
      <c r="AA69" s="3">
        <v>0.0048556702745975</v>
      </c>
      <c r="AB69" s="3">
        <v>0.0045839469238987</v>
      </c>
      <c r="AC69" s="3">
        <v>0.0043428827364612</v>
      </c>
      <c r="AD69" s="3">
        <v>0.0043362281782469</v>
      </c>
      <c r="AE69" s="3">
        <v>0.0040135248435223</v>
      </c>
      <c r="AF69" s="3">
        <v>0.0038706074527879</v>
      </c>
      <c r="AG69" s="3">
        <v>0.0036544342454137</v>
      </c>
      <c r="AH69" s="3">
        <v>0.0033155035594601</v>
      </c>
      <c r="AI69" s="3">
        <v>0.0034162394867015</v>
      </c>
      <c r="AJ69" s="3">
        <v>0.0034952597848492</v>
      </c>
      <c r="AK69" s="3">
        <v>0.0048202351678626</v>
      </c>
      <c r="AL69" s="3">
        <v>0.0045036959514392</v>
      </c>
      <c r="AM69" s="3">
        <v>0.0041595802778958</v>
      </c>
      <c r="AN69" s="3">
        <v>0.0031453220916903</v>
      </c>
      <c r="AO69" s="3">
        <v>0.0030983717146032</v>
      </c>
      <c r="AP69" s="3">
        <v>0.0030499075245712</v>
      </c>
      <c r="AQ69" s="3">
        <v>0.003001009741823</v>
      </c>
      <c r="AR69" s="3">
        <v>0.0029449288351693</v>
      </c>
      <c r="AS69" s="3">
        <v>0.0028826142749528</v>
      </c>
      <c r="AT69" s="3">
        <v>0.002819925925326</v>
      </c>
      <c r="AU69" s="3">
        <v>0.0027585623345082</v>
      </c>
      <c r="AV69" s="3">
        <v>0.0026949866769053</v>
      </c>
      <c r="AW69" s="3">
        <v>0.0026400504947173</v>
      </c>
      <c r="AX69" s="3">
        <v>0.0025904857783031</v>
      </c>
      <c r="AY69" s="3">
        <v>0.0025442883469966</v>
      </c>
      <c r="AZ69" s="3">
        <v>0.0025025124071262</v>
      </c>
      <c r="BA69" s="3">
        <v>0.0024687518320692</v>
      </c>
      <c r="BB69" s="3">
        <v>0.0024354052392125</v>
      </c>
      <c r="BC69" s="3">
        <v>0.0024054433257041</v>
      </c>
      <c r="BD69" s="3">
        <v>0.0023772894451477</v>
      </c>
      <c r="BE69" s="3">
        <v>0.002351617191197</v>
      </c>
      <c r="BF69" s="3">
        <v>0.0023270263338705</v>
      </c>
      <c r="BG69" s="3">
        <v>0.0022985411358254</v>
      </c>
      <c r="BH69" s="3">
        <v>0.0022672110022103</v>
      </c>
      <c r="BI69" s="3">
        <v>0.0022383039712771</v>
      </c>
      <c r="BJ69" s="3">
        <v>0.002209729311208</v>
      </c>
      <c r="BK69" s="3">
        <v>0.0021819004333424</v>
      </c>
      <c r="BL69" s="3">
        <v>0.0021516929801127</v>
      </c>
      <c r="BM69" s="3">
        <v>0.0021195087370936</v>
      </c>
      <c r="BN69" s="3">
        <v>0.0020822017681876</v>
      </c>
      <c r="BO69" s="3">
        <v>0.0020395082694779</v>
      </c>
      <c r="BP69" s="3">
        <v>0.0019938067344997</v>
      </c>
      <c r="BQ69" s="3">
        <v>0.001944060789276</v>
      </c>
      <c r="BR69" s="3">
        <v>0.0018989089120625</v>
      </c>
      <c r="BS69" s="3">
        <v>0.0018542680621709</v>
      </c>
      <c r="BT69" s="3">
        <v>0.00181221154093</v>
      </c>
      <c r="BU69" s="3">
        <v>0.00177239893191</v>
      </c>
      <c r="BV69" s="3">
        <v>0.0017372783455386</v>
      </c>
      <c r="BW69" s="3">
        <v>0.0016991776640436</v>
      </c>
      <c r="BX69" s="3">
        <v>0.0016661027998906</v>
      </c>
      <c r="BY69" s="3">
        <v>0.0016343607660725</v>
      </c>
      <c r="BZ69" s="3">
        <v>0.0016046650471806</v>
      </c>
      <c r="CA69" s="3">
        <v>0.0015766684903066</v>
      </c>
      <c r="CB69" s="3">
        <v>0.0015490044555924</v>
      </c>
      <c r="CC69" s="3">
        <v>0.0015222413100544</v>
      </c>
      <c r="CD69" s="3">
        <v>0.0014955246475153</v>
      </c>
      <c r="CE69" s="3">
        <v>0.0014688088064868</v>
      </c>
      <c r="CF69" s="3">
        <v>0.0014455335352092</v>
      </c>
      <c r="CG69" s="3">
        <v>0.0014238299812115</v>
      </c>
      <c r="CH69" s="3">
        <v>0.0014079026688698</v>
      </c>
      <c r="CI69" s="3">
        <v>0.0013953184274122</v>
      </c>
      <c r="CJ69" s="3">
        <v>0.0013832308741087</v>
      </c>
      <c r="CK69" s="3">
        <v>0.0013699439086565</v>
      </c>
      <c r="CL69" s="3">
        <v>0.0013550114969087</v>
      </c>
      <c r="CM69" s="3">
        <v>0.0013322551087591</v>
      </c>
      <c r="CN69" s="3">
        <v>0.0013060493006254</v>
      </c>
      <c r="CO69" s="3">
        <v>0.0012798844031658</v>
      </c>
      <c r="CP69" s="3">
        <v>0.0012514474344682</v>
      </c>
      <c r="CQ69" s="3">
        <v>0.0012249140967001</v>
      </c>
      <c r="CR69" s="3">
        <v>0.0011994071094901</v>
      </c>
      <c r="CS69" s="3">
        <v>0.0011772500279958</v>
      </c>
      <c r="CT69" s="3">
        <v>0.0011537138753377</v>
      </c>
      <c r="CU69" s="3">
        <v>0.0011319626480652</v>
      </c>
      <c r="CV69" s="3">
        <v>0.0011114503982344</v>
      </c>
      <c r="CW69" s="3">
        <v>0.0010894830301248</v>
      </c>
      <c r="CX69" s="3">
        <v>0.0010680063412875</v>
      </c>
      <c r="CY69" s="3">
        <v>0.001046820075296</v>
      </c>
      <c r="CZ69" s="3">
        <v>0.0010250071512764</v>
      </c>
      <c r="DA69" s="3">
        <v>0.0010041942317095</v>
      </c>
      <c r="DB69" s="3">
        <v>0.0009839329390078999</v>
      </c>
      <c r="DC69" s="3">
        <v>0.0009639278488737</v>
      </c>
      <c r="DD69" s="3">
        <v>0.0009457099624595</v>
      </c>
      <c r="DE69" s="3">
        <v>0.0009254338914708999</v>
      </c>
      <c r="DF69" s="3">
        <v>0.0009083300758514</v>
      </c>
      <c r="DG69" s="3">
        <v>0.0008899156144718</v>
      </c>
      <c r="DH69" s="3">
        <v>0.0008716603680887</v>
      </c>
      <c r="DI69" s="3">
        <v>0.0008560799655137</v>
      </c>
      <c r="DJ69" s="3">
        <v>0.0008415365143841</v>
      </c>
      <c r="DK69" s="3">
        <v>0.0008267412595576</v>
      </c>
      <c r="DL69" s="3">
        <v>0.0008125038948304</v>
      </c>
      <c r="DM69" s="3">
        <v>0.0007988348762762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0.0336583691060526</v>
      </c>
      <c r="H70" s="3">
        <v>0.031936533526157</v>
      </c>
      <c r="I70" s="3">
        <v>0.0318821557055316</v>
      </c>
      <c r="J70" s="3">
        <v>0.031313501903523</v>
      </c>
      <c r="K70" s="3">
        <v>0.0312422398600239</v>
      </c>
      <c r="L70" s="3">
        <v>0.0308070250099206</v>
      </c>
      <c r="M70" s="3">
        <v>0.0300567221155307</v>
      </c>
      <c r="N70" s="3">
        <v>0.0291964344244185</v>
      </c>
      <c r="O70" s="3">
        <v>0.0284799346642199</v>
      </c>
      <c r="P70" s="3">
        <v>0.0276726438008087</v>
      </c>
      <c r="Q70" s="3">
        <v>0.0267205600183088</v>
      </c>
      <c r="R70" s="3">
        <v>0.0263310915534521</v>
      </c>
      <c r="S70" s="3">
        <v>0.0254146387119587</v>
      </c>
      <c r="T70" s="3">
        <v>0.0256857899794387</v>
      </c>
      <c r="U70" s="3">
        <v>0.0239685201886305</v>
      </c>
      <c r="V70" s="3">
        <v>0.0228215861438263</v>
      </c>
      <c r="W70" s="3">
        <v>0.0221881815853561</v>
      </c>
      <c r="X70" s="3">
        <v>0.021317793582226</v>
      </c>
      <c r="Y70" s="3">
        <v>0.0209376717199091</v>
      </c>
      <c r="Z70" s="3">
        <v>0.0197674730055415</v>
      </c>
      <c r="AA70" s="3">
        <v>0.0200735169716509</v>
      </c>
      <c r="AB70" s="3">
        <v>0.01930037178895</v>
      </c>
      <c r="AC70" s="3">
        <v>0.0188317756024251</v>
      </c>
      <c r="AD70" s="3">
        <v>0.0187198904889753</v>
      </c>
      <c r="AE70" s="3">
        <v>0.0179051178949014</v>
      </c>
      <c r="AF70" s="3">
        <v>0.0179097934343235</v>
      </c>
      <c r="AG70" s="3">
        <v>0.0173299085559433</v>
      </c>
      <c r="AH70" s="3">
        <v>0.0173676369220042</v>
      </c>
      <c r="AI70" s="3">
        <v>0.0170183168157027</v>
      </c>
      <c r="AJ70" s="3">
        <v>0.0174016027728751</v>
      </c>
      <c r="AK70" s="3">
        <v>0.0213166182984309</v>
      </c>
      <c r="AL70" s="3">
        <v>0.0229539159910778</v>
      </c>
      <c r="AM70" s="3">
        <v>0.0211599165636844</v>
      </c>
      <c r="AN70" s="3">
        <v>0.0161410018079365</v>
      </c>
      <c r="AO70" s="3">
        <v>0.0158987952189209</v>
      </c>
      <c r="AP70" s="3">
        <v>0.0156603939537859</v>
      </c>
      <c r="AQ70" s="3">
        <v>0.01540834879092</v>
      </c>
      <c r="AR70" s="3">
        <v>0.0151399483720725</v>
      </c>
      <c r="AS70" s="3">
        <v>0.014852807929402</v>
      </c>
      <c r="AT70" s="3">
        <v>0.0145462111606449</v>
      </c>
      <c r="AU70" s="3">
        <v>0.0142300962193434</v>
      </c>
      <c r="AV70" s="3">
        <v>0.0139078675305056</v>
      </c>
      <c r="AW70" s="3">
        <v>0.0136161153105925</v>
      </c>
      <c r="AX70" s="3">
        <v>0.0133584137944951</v>
      </c>
      <c r="AY70" s="3">
        <v>0.0131177187866309</v>
      </c>
      <c r="AZ70" s="3">
        <v>0.0128926778187589</v>
      </c>
      <c r="BA70" s="3">
        <v>0.0126597269352575</v>
      </c>
      <c r="BB70" s="3">
        <v>0.0124090837728114</v>
      </c>
      <c r="BC70" s="3">
        <v>0.0121315395872232</v>
      </c>
      <c r="BD70" s="3">
        <v>0.0118383533056025</v>
      </c>
      <c r="BE70" s="3">
        <v>0.0115337219484136</v>
      </c>
      <c r="BF70" s="3">
        <v>0.0112424680678442</v>
      </c>
      <c r="BG70" s="3">
        <v>0.0109747082165103</v>
      </c>
      <c r="BH70" s="3">
        <v>0.0107351378889082</v>
      </c>
      <c r="BI70" s="3">
        <v>0.010506441588999</v>
      </c>
      <c r="BJ70" s="3">
        <v>0.0103084565783286</v>
      </c>
      <c r="BK70" s="3">
        <v>0.0101217046489884</v>
      </c>
      <c r="BL70" s="3">
        <v>0.00996123194424</v>
      </c>
      <c r="BM70" s="3">
        <v>0.009798403522231</v>
      </c>
      <c r="BN70" s="3">
        <v>0.0096538923644572</v>
      </c>
      <c r="BO70" s="3">
        <v>0.009517125511965501</v>
      </c>
      <c r="BP70" s="3">
        <v>0.0093756582663582</v>
      </c>
      <c r="BQ70" s="3">
        <v>0.0092265537201214</v>
      </c>
      <c r="BR70" s="3">
        <v>0.009080439630949601</v>
      </c>
      <c r="BS70" s="3">
        <v>0.0089363948771172</v>
      </c>
      <c r="BT70" s="3">
        <v>0.008810731851839899</v>
      </c>
      <c r="BU70" s="3">
        <v>0.0086858778801747</v>
      </c>
      <c r="BV70" s="3">
        <v>0.0085648205124356</v>
      </c>
      <c r="BW70" s="3">
        <v>0.0084220537293665</v>
      </c>
      <c r="BX70" s="3">
        <v>0.0082519617166324</v>
      </c>
      <c r="BY70" s="3">
        <v>0.0080553143684593</v>
      </c>
      <c r="BZ70" s="3">
        <v>0.0078425419442991</v>
      </c>
      <c r="CA70" s="3">
        <v>0.0076161754013322</v>
      </c>
      <c r="CB70" s="3">
        <v>0.0074149412515299</v>
      </c>
      <c r="CC70" s="3">
        <v>0.0072379186896413</v>
      </c>
      <c r="CD70" s="3">
        <v>0.0070713798934715</v>
      </c>
      <c r="CE70" s="3">
        <v>0.006905221822865</v>
      </c>
      <c r="CF70" s="3">
        <v>0.0067533370169644</v>
      </c>
      <c r="CG70" s="3">
        <v>0.006602468078581</v>
      </c>
      <c r="CH70" s="3">
        <v>0.0064629222026316</v>
      </c>
      <c r="CI70" s="3">
        <v>0.0063372630859225</v>
      </c>
      <c r="CJ70" s="3">
        <v>0.0062257282990657</v>
      </c>
      <c r="CK70" s="3">
        <v>0.0061129157613622</v>
      </c>
      <c r="CL70" s="3">
        <v>0.0059968952291057</v>
      </c>
      <c r="CM70" s="3">
        <v>0.0058870643299462</v>
      </c>
      <c r="CN70" s="3">
        <v>0.0057898176535082</v>
      </c>
      <c r="CO70" s="3">
        <v>0.0056966061751983</v>
      </c>
      <c r="CP70" s="3">
        <v>0.005610180665129</v>
      </c>
      <c r="CQ70" s="3">
        <v>0.0055408088796953</v>
      </c>
      <c r="CR70" s="3">
        <v>0.0054933306296073</v>
      </c>
      <c r="CS70" s="3">
        <v>0.0054687370262245</v>
      </c>
      <c r="CT70" s="3">
        <v>0.0054441745190629</v>
      </c>
      <c r="CU70" s="3">
        <v>0.0054202413955969</v>
      </c>
      <c r="CV70" s="3">
        <v>0.0053831745541554</v>
      </c>
      <c r="CW70" s="3">
        <v>0.0053103128805665</v>
      </c>
      <c r="CX70" s="3">
        <v>0.0052087836388544</v>
      </c>
      <c r="CY70" s="3">
        <v>0.0051076628598947</v>
      </c>
      <c r="CZ70" s="3">
        <v>0.0049973315233429</v>
      </c>
      <c r="DA70" s="3">
        <v>0.0048929672895631</v>
      </c>
      <c r="DB70" s="3">
        <v>0.004799653336337</v>
      </c>
      <c r="DC70" s="3">
        <v>0.0047148764440205</v>
      </c>
      <c r="DD70" s="3">
        <v>0.0046258134414956</v>
      </c>
      <c r="DE70" s="3">
        <v>0.0045437779673455</v>
      </c>
      <c r="DF70" s="3">
        <v>0.0044678004840653</v>
      </c>
      <c r="DG70" s="3">
        <v>0.0043827003796609</v>
      </c>
      <c r="DH70" s="3">
        <v>0.0043066223820334</v>
      </c>
      <c r="DI70" s="3">
        <v>0.0042293211597941</v>
      </c>
      <c r="DJ70" s="3">
        <v>0.0041434822835915</v>
      </c>
      <c r="DK70" s="3">
        <v>0.0040671450818571</v>
      </c>
      <c r="DL70" s="3">
        <v>0.0039908477859295</v>
      </c>
      <c r="DM70" s="3">
        <v>0.0039177069905623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0.0233495207480413</v>
      </c>
      <c r="H71" s="3">
        <v>0.021795029178914</v>
      </c>
      <c r="I71" s="3">
        <v>0.0213670117202158</v>
      </c>
      <c r="J71" s="3">
        <v>0.0211572986653483</v>
      </c>
      <c r="K71" s="3">
        <v>0.0206060660784485</v>
      </c>
      <c r="L71" s="3">
        <v>0.0204923061655842</v>
      </c>
      <c r="M71" s="3">
        <v>0.0200554512545275</v>
      </c>
      <c r="N71" s="3">
        <v>0.0198298051520625</v>
      </c>
      <c r="O71" s="3">
        <v>0.0192680520054444</v>
      </c>
      <c r="P71" s="3">
        <v>0.0185124864682769</v>
      </c>
      <c r="Q71" s="3">
        <v>0.0180358793514773</v>
      </c>
      <c r="R71" s="3">
        <v>0.0175922475153704</v>
      </c>
      <c r="S71" s="3">
        <v>0.0172752119553818</v>
      </c>
      <c r="T71" s="3">
        <v>0.0173307401970654</v>
      </c>
      <c r="U71" s="3">
        <v>0.0159693117476864</v>
      </c>
      <c r="V71" s="3">
        <v>0.0154272665252898</v>
      </c>
      <c r="W71" s="3">
        <v>0.01499923647998</v>
      </c>
      <c r="X71" s="3">
        <v>0.0147264883067668</v>
      </c>
      <c r="Y71" s="3">
        <v>0.0145784646283549</v>
      </c>
      <c r="Z71" s="3">
        <v>0.0137448075022109</v>
      </c>
      <c r="AA71" s="3">
        <v>0.0136012617437372</v>
      </c>
      <c r="AB71" s="3">
        <v>0.0131480396950467</v>
      </c>
      <c r="AC71" s="3">
        <v>0.0127130716883328</v>
      </c>
      <c r="AD71" s="3">
        <v>0.0126759280240905</v>
      </c>
      <c r="AE71" s="3">
        <v>0.0121598848748321</v>
      </c>
      <c r="AF71" s="3">
        <v>0.0116936586181678</v>
      </c>
      <c r="AG71" s="3">
        <v>0.0111190479774283</v>
      </c>
      <c r="AH71" s="3">
        <v>0.0102351096344975</v>
      </c>
      <c r="AI71" s="3">
        <v>0.0102894193108216</v>
      </c>
      <c r="AJ71" s="3">
        <v>0.0105848781150665</v>
      </c>
      <c r="AK71" s="3">
        <v>0.0136738627964828</v>
      </c>
      <c r="AL71" s="3">
        <v>0.0140989547079677</v>
      </c>
      <c r="AM71" s="3">
        <v>0.0129914430700357</v>
      </c>
      <c r="AN71" s="3">
        <v>0.009707529755234401</v>
      </c>
      <c r="AO71" s="3">
        <v>0.009553873993296</v>
      </c>
      <c r="AP71" s="3">
        <v>0.009393469403829799</v>
      </c>
      <c r="AQ71" s="3">
        <v>0.009222854541218999</v>
      </c>
      <c r="AR71" s="3">
        <v>0.0090427012493032</v>
      </c>
      <c r="AS71" s="3">
        <v>0.0088532107363183</v>
      </c>
      <c r="AT71" s="3">
        <v>0.0086602633264825</v>
      </c>
      <c r="AU71" s="3">
        <v>0.008476026720916701</v>
      </c>
      <c r="AV71" s="3">
        <v>0.008292888677297199</v>
      </c>
      <c r="AW71" s="3">
        <v>0.008135593126991801</v>
      </c>
      <c r="AX71" s="3">
        <v>0.0079918038942903</v>
      </c>
      <c r="AY71" s="3">
        <v>0.0078580216146923</v>
      </c>
      <c r="AZ71" s="3">
        <v>0.0077214686457211</v>
      </c>
      <c r="BA71" s="3">
        <v>0.0075906815667726</v>
      </c>
      <c r="BB71" s="3">
        <v>0.0074365754669512</v>
      </c>
      <c r="BC71" s="3">
        <v>0.0072704018332468</v>
      </c>
      <c r="BD71" s="3">
        <v>0.0070943138203692</v>
      </c>
      <c r="BE71" s="3">
        <v>0.0069242246304601</v>
      </c>
      <c r="BF71" s="3">
        <v>0.0067689197545061</v>
      </c>
      <c r="BG71" s="3">
        <v>0.006621898235407</v>
      </c>
      <c r="BH71" s="3">
        <v>0.0064852709779096</v>
      </c>
      <c r="BI71" s="3">
        <v>0.0063671608984377</v>
      </c>
      <c r="BJ71" s="3">
        <v>0.0062629031615249</v>
      </c>
      <c r="BK71" s="3">
        <v>0.0061738897149343</v>
      </c>
      <c r="BL71" s="3">
        <v>0.0060923546525559</v>
      </c>
      <c r="BM71" s="3">
        <v>0.0060258489096078</v>
      </c>
      <c r="BN71" s="3">
        <v>0.0059659714018441</v>
      </c>
      <c r="BO71" s="3">
        <v>0.0059078507454553</v>
      </c>
      <c r="BP71" s="3">
        <v>0.0058466788286805</v>
      </c>
      <c r="BQ71" s="3">
        <v>0.0057723415292174</v>
      </c>
      <c r="BR71" s="3">
        <v>0.0057040712528767</v>
      </c>
      <c r="BS71" s="3">
        <v>0.0056304218921788</v>
      </c>
      <c r="BT71" s="3">
        <v>0.0055620535370579</v>
      </c>
      <c r="BU71" s="3">
        <v>0.0054939564103592</v>
      </c>
      <c r="BV71" s="3">
        <v>0.0054287444311965</v>
      </c>
      <c r="BW71" s="3">
        <v>0.0053384434405798</v>
      </c>
      <c r="BX71" s="3">
        <v>0.0052427260424186</v>
      </c>
      <c r="BY71" s="3">
        <v>0.0051268361813178</v>
      </c>
      <c r="BZ71" s="3">
        <v>0.0049993408252067</v>
      </c>
      <c r="CA71" s="3">
        <v>0.0048694049829627</v>
      </c>
      <c r="CB71" s="3">
        <v>0.0047440644347447</v>
      </c>
      <c r="CC71" s="3">
        <v>0.0046258779198246</v>
      </c>
      <c r="CD71" s="3">
        <v>0.0045130282525579</v>
      </c>
      <c r="CE71" s="3">
        <v>0.0044026019276298</v>
      </c>
      <c r="CF71" s="3">
        <v>0.004300825361811</v>
      </c>
      <c r="CG71" s="3">
        <v>0.0041976591317479</v>
      </c>
      <c r="CH71" s="3">
        <v>0.0041030923506533</v>
      </c>
      <c r="CI71" s="3">
        <v>0.0040170068490935</v>
      </c>
      <c r="CJ71" s="3">
        <v>0.0039374478376656</v>
      </c>
      <c r="CK71" s="3">
        <v>0.0038596496635821</v>
      </c>
      <c r="CL71" s="3">
        <v>0.0037850172783661</v>
      </c>
      <c r="CM71" s="3">
        <v>0.0037077768436177</v>
      </c>
      <c r="CN71" s="3">
        <v>0.0036351997313221</v>
      </c>
      <c r="CO71" s="3">
        <v>0.003570447009387</v>
      </c>
      <c r="CP71" s="3">
        <v>0.0035082216890324</v>
      </c>
      <c r="CQ71" s="3">
        <v>0.0034612496140125</v>
      </c>
      <c r="CR71" s="3">
        <v>0.0034244570068732</v>
      </c>
      <c r="CS71" s="3">
        <v>0.0034008347041142</v>
      </c>
      <c r="CT71" s="3">
        <v>0.0033726757637299</v>
      </c>
      <c r="CU71" s="3">
        <v>0.0033489733634776</v>
      </c>
      <c r="CV71" s="3">
        <v>0.0033199919643512</v>
      </c>
      <c r="CW71" s="3">
        <v>0.0032674951054559</v>
      </c>
      <c r="CX71" s="3">
        <v>0.0031998222177452</v>
      </c>
      <c r="CY71" s="3">
        <v>0.0031279115496915</v>
      </c>
      <c r="CZ71" s="3">
        <v>0.0030493996523112</v>
      </c>
      <c r="DA71" s="3">
        <v>0.0029745947981483</v>
      </c>
      <c r="DB71" s="3">
        <v>0.0029069504839491</v>
      </c>
      <c r="DC71" s="3">
        <v>0.0028446329398849</v>
      </c>
      <c r="DD71" s="3">
        <v>0.0027882151417237</v>
      </c>
      <c r="DE71" s="3">
        <v>0.0027244892672394</v>
      </c>
      <c r="DF71" s="3">
        <v>0.0026690901331553</v>
      </c>
      <c r="DG71" s="3">
        <v>0.0026086313115832</v>
      </c>
      <c r="DH71" s="3">
        <v>0.002548955594027</v>
      </c>
      <c r="DI71" s="3">
        <v>0.0024960446620102</v>
      </c>
      <c r="DJ71" s="3">
        <v>0.0024452424953168</v>
      </c>
      <c r="DK71" s="3">
        <v>0.002392834794234</v>
      </c>
      <c r="DL71" s="3">
        <v>0.0023427538877077</v>
      </c>
      <c r="DM71" s="3">
        <v>0.0022937965727999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0.07850570793409101</v>
      </c>
      <c r="H72" s="3">
        <v>0.0755470450906124</v>
      </c>
      <c r="I72" s="3">
        <v>0.0750741260870974</v>
      </c>
      <c r="J72" s="3">
        <v>0.0738008521319146</v>
      </c>
      <c r="K72" s="3">
        <v>0.0735505085181834</v>
      </c>
      <c r="L72" s="3">
        <v>0.0729440569477177</v>
      </c>
      <c r="M72" s="3">
        <v>0.0775739501935023</v>
      </c>
      <c r="N72" s="3">
        <v>0.0762940177567063</v>
      </c>
      <c r="O72" s="3">
        <v>0.078057182810116</v>
      </c>
      <c r="P72" s="3">
        <v>0.07656405121415009</v>
      </c>
      <c r="Q72" s="3">
        <v>0.0768876584326447</v>
      </c>
      <c r="R72" s="3">
        <v>0.0772710958165404</v>
      </c>
      <c r="S72" s="3">
        <v>0.0762095400518152</v>
      </c>
      <c r="T72" s="3">
        <v>0.07601487482977221</v>
      </c>
      <c r="U72" s="3">
        <v>0.07229244616059639</v>
      </c>
      <c r="V72" s="3">
        <v>0.07106856368879561</v>
      </c>
      <c r="W72" s="3">
        <v>0.06938383391931351</v>
      </c>
      <c r="X72" s="3">
        <v>0.0677859401434186</v>
      </c>
      <c r="Y72" s="3">
        <v>0.066035566801995</v>
      </c>
      <c r="Z72" s="3">
        <v>0.0655844293372834</v>
      </c>
      <c r="AA72" s="3">
        <v>0.0639511758554144</v>
      </c>
      <c r="AB72" s="3">
        <v>0.0626892898039402</v>
      </c>
      <c r="AC72" s="3">
        <v>0.0620345343468454</v>
      </c>
      <c r="AD72" s="3">
        <v>0.060593894291451</v>
      </c>
      <c r="AE72" s="3">
        <v>0.0592242602498645</v>
      </c>
      <c r="AF72" s="3">
        <v>0.0579268397007038</v>
      </c>
      <c r="AG72" s="3">
        <v>0.0562257719843561</v>
      </c>
      <c r="AH72" s="3">
        <v>0.0550427448946555</v>
      </c>
      <c r="AI72" s="3">
        <v>0.0537967183910611</v>
      </c>
      <c r="AJ72" s="3">
        <v>0.0524850381214436</v>
      </c>
      <c r="AK72" s="3">
        <v>0.0522777608849211</v>
      </c>
      <c r="AL72" s="3">
        <v>0.0643968090790919</v>
      </c>
      <c r="AM72" s="3">
        <v>0.0608394317196078</v>
      </c>
      <c r="AN72" s="3">
        <v>0.0499807167959562</v>
      </c>
      <c r="AO72" s="3">
        <v>0.0492686806911117</v>
      </c>
      <c r="AP72" s="3">
        <v>0.0486930577093174</v>
      </c>
      <c r="AQ72" s="3">
        <v>0.0480885109583687</v>
      </c>
      <c r="AR72" s="3">
        <v>0.0474332670976218</v>
      </c>
      <c r="AS72" s="3">
        <v>0.0467261345278672</v>
      </c>
      <c r="AT72" s="3">
        <v>0.0459771053700162</v>
      </c>
      <c r="AU72" s="3">
        <v>0.0452052639463235</v>
      </c>
      <c r="AV72" s="3">
        <v>0.044414928374151</v>
      </c>
      <c r="AW72" s="3">
        <v>0.0436674576339765</v>
      </c>
      <c r="AX72" s="3">
        <v>0.0429639086594023</v>
      </c>
      <c r="AY72" s="3">
        <v>0.0422576846889227</v>
      </c>
      <c r="AZ72" s="3">
        <v>0.041568409566831</v>
      </c>
      <c r="BA72" s="3">
        <v>0.0408203576612481</v>
      </c>
      <c r="BB72" s="3">
        <v>0.0400772518612539</v>
      </c>
      <c r="BC72" s="3">
        <v>0.039301091798669</v>
      </c>
      <c r="BD72" s="3">
        <v>0.0384735668796957</v>
      </c>
      <c r="BE72" s="3">
        <v>0.0375996358822033</v>
      </c>
      <c r="BF72" s="3">
        <v>0.0367736141337838</v>
      </c>
      <c r="BG72" s="3">
        <v>0.0360046973853351</v>
      </c>
      <c r="BH72" s="3">
        <v>0.0353109979282839</v>
      </c>
      <c r="BI72" s="3">
        <v>0.0346598061379378</v>
      </c>
      <c r="BJ72" s="3">
        <v>0.0340506065087812</v>
      </c>
      <c r="BK72" s="3">
        <v>0.0334109159709623</v>
      </c>
      <c r="BL72" s="3">
        <v>0.0327601137399314</v>
      </c>
      <c r="BM72" s="3">
        <v>0.0320149773250048</v>
      </c>
      <c r="BN72" s="3">
        <v>0.0312433176582632</v>
      </c>
      <c r="BO72" s="3">
        <v>0.0304824855399974</v>
      </c>
      <c r="BP72" s="3">
        <v>0.0297532665452441</v>
      </c>
      <c r="BQ72" s="3">
        <v>0.0290734947982836</v>
      </c>
      <c r="BR72" s="3">
        <v>0.0284613160502225</v>
      </c>
      <c r="BS72" s="3">
        <v>0.027892045182209</v>
      </c>
      <c r="BT72" s="3">
        <v>0.0274256822446866</v>
      </c>
      <c r="BU72" s="3">
        <v>0.0269998157477687</v>
      </c>
      <c r="BV72" s="3">
        <v>0.0266327514162055</v>
      </c>
      <c r="BW72" s="3">
        <v>0.0263009236373887</v>
      </c>
      <c r="BX72" s="3">
        <v>0.0259978318390011</v>
      </c>
      <c r="BY72" s="3">
        <v>0.0257025467398974</v>
      </c>
      <c r="BZ72" s="3">
        <v>0.0254147878339369</v>
      </c>
      <c r="CA72" s="3">
        <v>0.0250748379138116</v>
      </c>
      <c r="CB72" s="3">
        <v>0.0247702266645809</v>
      </c>
      <c r="CC72" s="3">
        <v>0.0245157912223945</v>
      </c>
      <c r="CD72" s="3">
        <v>0.0242714701890713</v>
      </c>
      <c r="CE72" s="3">
        <v>0.0240042022791905</v>
      </c>
      <c r="CF72" s="3">
        <v>0.0237408844121639</v>
      </c>
      <c r="CG72" s="3">
        <v>0.023409208518222</v>
      </c>
      <c r="CH72" s="3">
        <v>0.0230205476307777</v>
      </c>
      <c r="CI72" s="3">
        <v>0.0225721546948997</v>
      </c>
      <c r="CJ72" s="3">
        <v>0.0220855188386927</v>
      </c>
      <c r="CK72" s="3">
        <v>0.0215597877123084</v>
      </c>
      <c r="CL72" s="3">
        <v>0.0210426463993022</v>
      </c>
      <c r="CM72" s="3">
        <v>0.0205662621438433</v>
      </c>
      <c r="CN72" s="3">
        <v>0.0201630493342317</v>
      </c>
      <c r="CO72" s="3">
        <v>0.0197668599647678</v>
      </c>
      <c r="CP72" s="3">
        <v>0.0193859154341205</v>
      </c>
      <c r="CQ72" s="3">
        <v>0.0190157561793314</v>
      </c>
      <c r="CR72" s="3">
        <v>0.0186510442762544</v>
      </c>
      <c r="CS72" s="3">
        <v>0.0183408202188094</v>
      </c>
      <c r="CT72" s="3">
        <v>0.0180384997199368</v>
      </c>
      <c r="CU72" s="3">
        <v>0.0177651399014578</v>
      </c>
      <c r="CV72" s="3">
        <v>0.0174905128064487</v>
      </c>
      <c r="CW72" s="3">
        <v>0.017208670042452</v>
      </c>
      <c r="CX72" s="3">
        <v>0.016915835394816</v>
      </c>
      <c r="CY72" s="3">
        <v>0.016674692712357</v>
      </c>
      <c r="CZ72" s="3">
        <v>0.016442425066828</v>
      </c>
      <c r="DA72" s="3">
        <v>0.0162823467318042</v>
      </c>
      <c r="DB72" s="3">
        <v>0.0161781371353116</v>
      </c>
      <c r="DC72" s="3">
        <v>0.0161127015965427</v>
      </c>
      <c r="DD72" s="3">
        <v>0.0160410084353268</v>
      </c>
      <c r="DE72" s="3">
        <v>0.015978442816399</v>
      </c>
      <c r="DF72" s="3">
        <v>0.0158982354494323</v>
      </c>
      <c r="DG72" s="3">
        <v>0.015709618295964</v>
      </c>
      <c r="DH72" s="3">
        <v>0.0154672318427982</v>
      </c>
      <c r="DI72" s="3">
        <v>0.015190665464776</v>
      </c>
      <c r="DJ72" s="3">
        <v>0.014876830445157</v>
      </c>
      <c r="DK72" s="3">
        <v>0.0145842790574965</v>
      </c>
      <c r="DL72" s="3">
        <v>0.0143141598059497</v>
      </c>
      <c r="DM72" s="3">
        <v>0.0140816316162605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0.0621200811718612</v>
      </c>
      <c r="H73" s="3">
        <v>0.0592856776799099</v>
      </c>
      <c r="I73" s="3">
        <v>0.0584140538343173</v>
      </c>
      <c r="J73" s="3">
        <v>0.0578852033123664</v>
      </c>
      <c r="K73" s="3">
        <v>0.0568387293139989</v>
      </c>
      <c r="L73" s="3">
        <v>0.0567691082845158</v>
      </c>
      <c r="M73" s="3">
        <v>0.0542366448754543</v>
      </c>
      <c r="N73" s="3">
        <v>0.0533310378373857</v>
      </c>
      <c r="O73" s="3">
        <v>0.0559915954870024</v>
      </c>
      <c r="P73" s="3">
        <v>0.0519016759623378</v>
      </c>
      <c r="Q73" s="3">
        <v>0.0509453720562319</v>
      </c>
      <c r="R73" s="3">
        <v>0.0520655058033829</v>
      </c>
      <c r="S73" s="3">
        <v>0.0515073785297162</v>
      </c>
      <c r="T73" s="3">
        <v>0.0496201085920075</v>
      </c>
      <c r="U73" s="3">
        <v>0.046971793390089</v>
      </c>
      <c r="V73" s="3">
        <v>0.0490514086963129</v>
      </c>
      <c r="W73" s="3">
        <v>0.0462340164856238</v>
      </c>
      <c r="X73" s="3">
        <v>0.0433333583300609</v>
      </c>
      <c r="Y73" s="3">
        <v>0.0450039005374102</v>
      </c>
      <c r="Z73" s="3">
        <v>0.0421612915707275</v>
      </c>
      <c r="AA73" s="3">
        <v>0.0406234441616568</v>
      </c>
      <c r="AB73" s="3">
        <v>0.0398117222462293</v>
      </c>
      <c r="AC73" s="3">
        <v>0.0374083548203078</v>
      </c>
      <c r="AD73" s="3">
        <v>0.0364442053883839</v>
      </c>
      <c r="AE73" s="3">
        <v>0.0371099247670684</v>
      </c>
      <c r="AF73" s="3">
        <v>0.0360868427036606</v>
      </c>
      <c r="AG73" s="3">
        <v>0.0340418632757666</v>
      </c>
      <c r="AH73" s="3">
        <v>0.0327991402437905</v>
      </c>
      <c r="AI73" s="3">
        <v>0.0313395487288894</v>
      </c>
      <c r="AJ73" s="3">
        <v>0.030045604532606</v>
      </c>
      <c r="AK73" s="3">
        <v>0.0300832630828788</v>
      </c>
      <c r="AL73" s="3">
        <v>0.0387414990858569</v>
      </c>
      <c r="AM73" s="3">
        <v>0.0364160150248861</v>
      </c>
      <c r="AN73" s="3">
        <v>0.0289739584980429</v>
      </c>
      <c r="AO73" s="3">
        <v>0.0285579152440627</v>
      </c>
      <c r="AP73" s="3">
        <v>0.0282164757671496</v>
      </c>
      <c r="AQ73" s="3">
        <v>0.0278635105156371</v>
      </c>
      <c r="AR73" s="3">
        <v>0.0274842580333903</v>
      </c>
      <c r="AS73" s="3">
        <v>0.0270816648573279</v>
      </c>
      <c r="AT73" s="3">
        <v>0.0266578343328823</v>
      </c>
      <c r="AU73" s="3">
        <v>0.0262283718026565</v>
      </c>
      <c r="AV73" s="3">
        <v>0.025791953851056</v>
      </c>
      <c r="AW73" s="3">
        <v>0.0254082489628577</v>
      </c>
      <c r="AX73" s="3">
        <v>0.0250498796144733</v>
      </c>
      <c r="AY73" s="3">
        <v>0.0247043187678617</v>
      </c>
      <c r="AZ73" s="3">
        <v>0.0243414566978231</v>
      </c>
      <c r="BA73" s="3">
        <v>0.0239692666062851</v>
      </c>
      <c r="BB73" s="3">
        <v>0.0235552263099753</v>
      </c>
      <c r="BC73" s="3">
        <v>0.0231342222117871</v>
      </c>
      <c r="BD73" s="3">
        <v>0.0226743348100455</v>
      </c>
      <c r="BE73" s="3">
        <v>0.0222410273195036</v>
      </c>
      <c r="BF73" s="3">
        <v>0.021869640206094</v>
      </c>
      <c r="BG73" s="3">
        <v>0.0215157871252523</v>
      </c>
      <c r="BH73" s="3">
        <v>0.0211811698051372</v>
      </c>
      <c r="BI73" s="3">
        <v>0.0208928452548652</v>
      </c>
      <c r="BJ73" s="3">
        <v>0.0206014871133789</v>
      </c>
      <c r="BK73" s="3">
        <v>0.0202935192968007</v>
      </c>
      <c r="BL73" s="3">
        <v>0.019943404252474</v>
      </c>
      <c r="BM73" s="3">
        <v>0.019569325185977</v>
      </c>
      <c r="BN73" s="3">
        <v>0.0191706553570694</v>
      </c>
      <c r="BO73" s="3">
        <v>0.0187684888692395</v>
      </c>
      <c r="BP73" s="3">
        <v>0.0183860612311597</v>
      </c>
      <c r="BQ73" s="3">
        <v>0.018020981831669</v>
      </c>
      <c r="BR73" s="3">
        <v>0.0177255697076272</v>
      </c>
      <c r="BS73" s="3">
        <v>0.0174425898075429</v>
      </c>
      <c r="BT73" s="3">
        <v>0.0172109309064452</v>
      </c>
      <c r="BU73" s="3">
        <v>0.0170114496849393</v>
      </c>
      <c r="BV73" s="3">
        <v>0.0168586654690846</v>
      </c>
      <c r="BW73" s="3">
        <v>0.0166913571621172</v>
      </c>
      <c r="BX73" s="3">
        <v>0.0165820860464753</v>
      </c>
      <c r="BY73" s="3">
        <v>0.0164619283925124</v>
      </c>
      <c r="BZ73" s="3">
        <v>0.0163294001461857</v>
      </c>
      <c r="CA73" s="3">
        <v>0.0161823859661769</v>
      </c>
      <c r="CB73" s="3">
        <v>0.0160283544853132</v>
      </c>
      <c r="CC73" s="3">
        <v>0.0158784434285693</v>
      </c>
      <c r="CD73" s="3">
        <v>0.0157342163461719</v>
      </c>
      <c r="CE73" s="3">
        <v>0.0155819159475231</v>
      </c>
      <c r="CF73" s="3">
        <v>0.0154228319938748</v>
      </c>
      <c r="CG73" s="3">
        <v>0.0152104015651837</v>
      </c>
      <c r="CH73" s="3">
        <v>0.0149562858061342</v>
      </c>
      <c r="CI73" s="3">
        <v>0.0146614232456651</v>
      </c>
      <c r="CJ73" s="3">
        <v>0.0143235297254428</v>
      </c>
      <c r="CK73" s="3">
        <v>0.0139707976957828</v>
      </c>
      <c r="CL73" s="3">
        <v>0.0136351541461626</v>
      </c>
      <c r="CM73" s="3">
        <v>0.0133048489391925</v>
      </c>
      <c r="CN73" s="3">
        <v>0.0130009779739147</v>
      </c>
      <c r="CO73" s="3">
        <v>0.012722106406514</v>
      </c>
      <c r="CP73" s="3">
        <v>0.012446844728617</v>
      </c>
      <c r="CQ73" s="3">
        <v>0.0121953233934389</v>
      </c>
      <c r="CR73" s="3">
        <v>0.011945550183994</v>
      </c>
      <c r="CS73" s="3">
        <v>0.0117287892554385</v>
      </c>
      <c r="CT73" s="3">
        <v>0.011510177188612</v>
      </c>
      <c r="CU73" s="3">
        <v>0.011320385775154</v>
      </c>
      <c r="CV73" s="3">
        <v>0.0111419379538071</v>
      </c>
      <c r="CW73" s="3">
        <v>0.0109506237858926</v>
      </c>
      <c r="CX73" s="3">
        <v>0.0107661676010621</v>
      </c>
      <c r="CY73" s="3">
        <v>0.0105952948242375</v>
      </c>
      <c r="CZ73" s="3">
        <v>0.0104319600919661</v>
      </c>
      <c r="DA73" s="3">
        <v>0.0103088951954052</v>
      </c>
      <c r="DB73" s="3">
        <v>0.0102352915821959</v>
      </c>
      <c r="DC73" s="3">
        <v>0.0101854921509554</v>
      </c>
      <c r="DD73" s="3">
        <v>0.0101551748329352</v>
      </c>
      <c r="DE73" s="3">
        <v>0.0100988395690564</v>
      </c>
      <c r="DF73" s="3">
        <v>0.010038470407701</v>
      </c>
      <c r="DG73" s="3">
        <v>0.009898277460224101</v>
      </c>
      <c r="DH73" s="3">
        <v>0.009709314376999701</v>
      </c>
      <c r="DI73" s="3">
        <v>0.0095186201360582</v>
      </c>
      <c r="DJ73" s="3">
        <v>0.009317625858170701</v>
      </c>
      <c r="DK73" s="3">
        <v>0.009111202960897199</v>
      </c>
      <c r="DL73" s="3">
        <v>0.0089291317735777</v>
      </c>
      <c r="DM73" s="3">
        <v>0.008766158401048101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0.180279420241431</v>
      </c>
      <c r="H74" s="3">
        <v>0.177089907674201</v>
      </c>
      <c r="I74" s="3">
        <v>0.177019362995238</v>
      </c>
      <c r="J74" s="3">
        <v>0.175790191852156</v>
      </c>
      <c r="K74" s="3">
        <v>0.175865989172096</v>
      </c>
      <c r="L74" s="3">
        <v>0.175198614345294</v>
      </c>
      <c r="M74" s="3">
        <v>0.171180276196212</v>
      </c>
      <c r="N74" s="3">
        <v>0.175774475641596</v>
      </c>
      <c r="O74" s="3">
        <v>0.173515397659317</v>
      </c>
      <c r="P74" s="3">
        <v>0.172917609409823</v>
      </c>
      <c r="Q74" s="3">
        <v>0.175218441164645</v>
      </c>
      <c r="R74" s="3">
        <v>0.171282013710046</v>
      </c>
      <c r="S74" s="3">
        <v>0.168274641299079</v>
      </c>
      <c r="T74" s="3">
        <v>0.166053260091605</v>
      </c>
      <c r="U74" s="3">
        <v>0.159837067882544</v>
      </c>
      <c r="V74" s="3">
        <v>0.156752553424454</v>
      </c>
      <c r="W74" s="3">
        <v>0.153914084254592</v>
      </c>
      <c r="X74" s="3">
        <v>0.150113818091792</v>
      </c>
      <c r="Y74" s="3">
        <v>0.145928693224941</v>
      </c>
      <c r="Z74" s="3">
        <v>0.151893395130704</v>
      </c>
      <c r="AA74" s="3">
        <v>0.150292974839264</v>
      </c>
      <c r="AB74" s="3">
        <v>0.146501300414371</v>
      </c>
      <c r="AC74" s="3">
        <v>0.14496373446059</v>
      </c>
      <c r="AD74" s="3">
        <v>0.141139516166534</v>
      </c>
      <c r="AE74" s="3">
        <v>0.14106622910772</v>
      </c>
      <c r="AF74" s="3">
        <v>0.137350480405738</v>
      </c>
      <c r="AG74" s="3">
        <v>0.137339895398242</v>
      </c>
      <c r="AH74" s="3">
        <v>0.134146702665482</v>
      </c>
      <c r="AI74" s="3">
        <v>0.133575386397827</v>
      </c>
      <c r="AJ74" s="3">
        <v>0.13153375868999</v>
      </c>
      <c r="AK74" s="3">
        <v>0.132090543402346</v>
      </c>
      <c r="AL74" s="3">
        <v>0.173952801480604</v>
      </c>
      <c r="AM74" s="3">
        <v>0.163026808520275</v>
      </c>
      <c r="AN74" s="3">
        <v>0.127565314340385</v>
      </c>
      <c r="AO74" s="3">
        <v>0.126042020515971</v>
      </c>
      <c r="AP74" s="3">
        <v>0.124440836559169</v>
      </c>
      <c r="AQ74" s="3">
        <v>0.122756694378872</v>
      </c>
      <c r="AR74" s="3">
        <v>0.120980768516998</v>
      </c>
      <c r="AS74" s="3">
        <v>0.11912890947231</v>
      </c>
      <c r="AT74" s="3">
        <v>0.117207308661632</v>
      </c>
      <c r="AU74" s="3">
        <v>0.115207475296835</v>
      </c>
      <c r="AV74" s="3">
        <v>0.113377059429235</v>
      </c>
      <c r="AW74" s="3">
        <v>0.111710037513447</v>
      </c>
      <c r="AX74" s="3">
        <v>0.11024121310242</v>
      </c>
      <c r="AY74" s="3">
        <v>0.109134833075639</v>
      </c>
      <c r="AZ74" s="3">
        <v>0.108288435440841</v>
      </c>
      <c r="BA74" s="3">
        <v>0.107240415067018</v>
      </c>
      <c r="BB74" s="3">
        <v>0.106147610975067</v>
      </c>
      <c r="BC74" s="3">
        <v>0.10488576303957</v>
      </c>
      <c r="BD74" s="3">
        <v>0.103544582903833</v>
      </c>
      <c r="BE74" s="3">
        <v>0.102084671478042</v>
      </c>
      <c r="BF74" s="3">
        <v>0.100738430258912</v>
      </c>
      <c r="BG74" s="3">
        <v>0.09948030750706741</v>
      </c>
      <c r="BH74" s="3">
        <v>0.0982462893817307</v>
      </c>
      <c r="BI74" s="3">
        <v>0.0970111803979337</v>
      </c>
      <c r="BJ74" s="3">
        <v>0.0958578329189341</v>
      </c>
      <c r="BK74" s="3">
        <v>0.09448456930992399</v>
      </c>
      <c r="BL74" s="3">
        <v>0.0931859325714865</v>
      </c>
      <c r="BM74" s="3">
        <v>0.0917319346525441</v>
      </c>
      <c r="BN74" s="3">
        <v>0.0900943360836181</v>
      </c>
      <c r="BO74" s="3">
        <v>0.0884534489102035</v>
      </c>
      <c r="BP74" s="3">
        <v>0.086885767013806</v>
      </c>
      <c r="BQ74" s="3">
        <v>0.0854386619336098</v>
      </c>
      <c r="BR74" s="3">
        <v>0.08417971838353221</v>
      </c>
      <c r="BS74" s="3">
        <v>0.08306562375338861</v>
      </c>
      <c r="BT74" s="3">
        <v>0.08211626716641481</v>
      </c>
      <c r="BU74" s="3">
        <v>0.0810728732657994</v>
      </c>
      <c r="BV74" s="3">
        <v>0.07993686321801689</v>
      </c>
      <c r="BW74" s="3">
        <v>0.0786702516220974</v>
      </c>
      <c r="BX74" s="3">
        <v>0.0773105521264343</v>
      </c>
      <c r="BY74" s="3">
        <v>0.0759355230939478</v>
      </c>
      <c r="BZ74" s="3">
        <v>0.0746946919530357</v>
      </c>
      <c r="CA74" s="3">
        <v>0.07346555207919429</v>
      </c>
      <c r="CB74" s="3">
        <v>0.0724404146558259</v>
      </c>
      <c r="CC74" s="3">
        <v>0.071622981457705</v>
      </c>
      <c r="CD74" s="3">
        <v>0.0709450510888141</v>
      </c>
      <c r="CE74" s="3">
        <v>0.07031810913804851</v>
      </c>
      <c r="CF74" s="3">
        <v>0.0698326847370204</v>
      </c>
      <c r="CG74" s="3">
        <v>0.0693783925362797</v>
      </c>
      <c r="CH74" s="3">
        <v>0.0690607438764711</v>
      </c>
      <c r="CI74" s="3">
        <v>0.06878660388954071</v>
      </c>
      <c r="CJ74" s="3">
        <v>0.0685064596186639</v>
      </c>
      <c r="CK74" s="3">
        <v>0.0680703466310624</v>
      </c>
      <c r="CL74" s="3">
        <v>0.0676117082460113</v>
      </c>
      <c r="CM74" s="3">
        <v>0.067180270748603</v>
      </c>
      <c r="CN74" s="3">
        <v>0.06694000844545379</v>
      </c>
      <c r="CO74" s="3">
        <v>0.06663886841097109</v>
      </c>
      <c r="CP74" s="3">
        <v>0.0662946639825318</v>
      </c>
      <c r="CQ74" s="3">
        <v>0.0657309351232685</v>
      </c>
      <c r="CR74" s="3">
        <v>0.06486885240174339</v>
      </c>
      <c r="CS74" s="3">
        <v>0.0638544473453599</v>
      </c>
      <c r="CT74" s="3">
        <v>0.062579102763995</v>
      </c>
      <c r="CU74" s="3">
        <v>0.0613332619986975</v>
      </c>
      <c r="CV74" s="3">
        <v>0.0601375829591115</v>
      </c>
      <c r="CW74" s="3">
        <v>0.0590173299950556</v>
      </c>
      <c r="CX74" s="3">
        <v>0.0579068750090962</v>
      </c>
      <c r="CY74" s="3">
        <v>0.0569810693474808</v>
      </c>
      <c r="CZ74" s="3">
        <v>0.0560034406490869</v>
      </c>
      <c r="DA74" s="3">
        <v>0.0551627140627315</v>
      </c>
      <c r="DB74" s="3">
        <v>0.0543196060751747</v>
      </c>
      <c r="DC74" s="3">
        <v>0.0535616732579405</v>
      </c>
      <c r="DD74" s="3">
        <v>0.0528514345643538</v>
      </c>
      <c r="DE74" s="3">
        <v>0.052204719098366</v>
      </c>
      <c r="DF74" s="3">
        <v>0.0516006438402887</v>
      </c>
      <c r="DG74" s="3">
        <v>0.0509824858885479</v>
      </c>
      <c r="DH74" s="3">
        <v>0.0503892824946908</v>
      </c>
      <c r="DI74" s="3">
        <v>0.049822832411354</v>
      </c>
      <c r="DJ74" s="3">
        <v>0.049318172947916</v>
      </c>
      <c r="DK74" s="3">
        <v>0.048986924409332</v>
      </c>
      <c r="DL74" s="3">
        <v>0.0488338693110474</v>
      </c>
      <c r="DM74" s="3">
        <v>0.0488754644691249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0.158588266928464</v>
      </c>
      <c r="H75" s="3">
        <v>0.156415813423325</v>
      </c>
      <c r="I75" s="3">
        <v>0.156789949906538</v>
      </c>
      <c r="J75" s="3">
        <v>0.15683530160457</v>
      </c>
      <c r="K75" s="3">
        <v>0.155512008207423</v>
      </c>
      <c r="L75" s="3">
        <v>0.155186389620019</v>
      </c>
      <c r="M75" s="3">
        <v>0.140479859116974</v>
      </c>
      <c r="N75" s="3">
        <v>0.139334000901464</v>
      </c>
      <c r="O75" s="3">
        <v>0.144005410592039</v>
      </c>
      <c r="P75" s="3">
        <v>0.132218373519766</v>
      </c>
      <c r="Q75" s="3">
        <v>0.134247122228256</v>
      </c>
      <c r="R75" s="3">
        <v>0.133134161655701</v>
      </c>
      <c r="S75" s="3">
        <v>0.131387543274213</v>
      </c>
      <c r="T75" s="3">
        <v>0.129578120792755</v>
      </c>
      <c r="U75" s="3">
        <v>0.128033250514614</v>
      </c>
      <c r="V75" s="3">
        <v>0.136536634056275</v>
      </c>
      <c r="W75" s="3">
        <v>0.128143990441865</v>
      </c>
      <c r="X75" s="3">
        <v>0.121036364902781</v>
      </c>
      <c r="Y75" s="3">
        <v>0.129285746795577</v>
      </c>
      <c r="Z75" s="3">
        <v>0.122434363356312</v>
      </c>
      <c r="AA75" s="3">
        <v>0.118216973583438</v>
      </c>
      <c r="AB75" s="3">
        <v>0.113347192444644</v>
      </c>
      <c r="AC75" s="3">
        <v>0.106197577747537</v>
      </c>
      <c r="AD75" s="3">
        <v>0.105662936036807</v>
      </c>
      <c r="AE75" s="3">
        <v>0.112016811735613</v>
      </c>
      <c r="AF75" s="3">
        <v>0.108488282199676</v>
      </c>
      <c r="AG75" s="3">
        <v>0.100288131237463</v>
      </c>
      <c r="AH75" s="3">
        <v>0.097867599866324</v>
      </c>
      <c r="AI75" s="3">
        <v>0.094409180156019</v>
      </c>
      <c r="AJ75" s="3">
        <v>0.095085856090607</v>
      </c>
      <c r="AK75" s="3">
        <v>0.09453615731416951</v>
      </c>
      <c r="AL75" s="3">
        <v>0.127754567083501</v>
      </c>
      <c r="AM75" s="3">
        <v>0.120051308842122</v>
      </c>
      <c r="AN75" s="3">
        <v>0.0931752338289927</v>
      </c>
      <c r="AO75" s="3">
        <v>0.092129743446457</v>
      </c>
      <c r="AP75" s="3">
        <v>0.090884196831787</v>
      </c>
      <c r="AQ75" s="3">
        <v>0.08955175530869269</v>
      </c>
      <c r="AR75" s="3">
        <v>0.0881449699042679</v>
      </c>
      <c r="AS75" s="3">
        <v>0.0867063434511233</v>
      </c>
      <c r="AT75" s="3">
        <v>0.0852034912657277</v>
      </c>
      <c r="AU75" s="3">
        <v>0.0836866795287701</v>
      </c>
      <c r="AV75" s="3">
        <v>0.08232471089151221</v>
      </c>
      <c r="AW75" s="3">
        <v>0.081123687359442</v>
      </c>
      <c r="AX75" s="3">
        <v>0.0800477884447888</v>
      </c>
      <c r="AY75" s="3">
        <v>0.0792802070842539</v>
      </c>
      <c r="AZ75" s="3">
        <v>0.07869546518416071</v>
      </c>
      <c r="BA75" s="3">
        <v>0.07807796234175921</v>
      </c>
      <c r="BB75" s="3">
        <v>0.07733448790163749</v>
      </c>
      <c r="BC75" s="3">
        <v>0.0765754413690564</v>
      </c>
      <c r="BD75" s="3">
        <v>0.075658076971067</v>
      </c>
      <c r="BE75" s="3">
        <v>0.07476429107341979</v>
      </c>
      <c r="BF75" s="3">
        <v>0.0739882185820895</v>
      </c>
      <c r="BG75" s="3">
        <v>0.0732476235259822</v>
      </c>
      <c r="BH75" s="3">
        <v>0.07250522873467211</v>
      </c>
      <c r="BI75" s="3">
        <v>0.07183103599245549</v>
      </c>
      <c r="BJ75" s="3">
        <v>0.0711447688200839</v>
      </c>
      <c r="BK75" s="3">
        <v>0.0702812964539799</v>
      </c>
      <c r="BL75" s="3">
        <v>0.06939269012890741</v>
      </c>
      <c r="BM75" s="3">
        <v>0.0684861806732335</v>
      </c>
      <c r="BN75" s="3">
        <v>0.06750452371458571</v>
      </c>
      <c r="BO75" s="3">
        <v>0.06651521553645939</v>
      </c>
      <c r="BP75" s="3">
        <v>0.06563502201437039</v>
      </c>
      <c r="BQ75" s="3">
        <v>0.0647943335116923</v>
      </c>
      <c r="BR75" s="3">
        <v>0.0641598531302101</v>
      </c>
      <c r="BS75" s="3">
        <v>0.0635348253096459</v>
      </c>
      <c r="BT75" s="3">
        <v>0.0629174010029535</v>
      </c>
      <c r="BU75" s="3">
        <v>0.0622080963181472</v>
      </c>
      <c r="BV75" s="3">
        <v>0.0614040557569053</v>
      </c>
      <c r="BW75" s="3">
        <v>0.0603402127975928</v>
      </c>
      <c r="BX75" s="3">
        <v>0.0593445598999955</v>
      </c>
      <c r="BY75" s="3">
        <v>0.0582739236461159</v>
      </c>
      <c r="BZ75" s="3">
        <v>0.0572799729878114</v>
      </c>
      <c r="CA75" s="3">
        <v>0.0563923673649824</v>
      </c>
      <c r="CB75" s="3">
        <v>0.05564806566261</v>
      </c>
      <c r="CC75" s="3">
        <v>0.0549807442508907</v>
      </c>
      <c r="CD75" s="3">
        <v>0.0544575316438012</v>
      </c>
      <c r="CE75" s="3">
        <v>0.0540197621982498</v>
      </c>
      <c r="CF75" s="3">
        <v>0.05367000083064</v>
      </c>
      <c r="CG75" s="3">
        <v>0.0533779581731275</v>
      </c>
      <c r="CH75" s="3">
        <v>0.053155038897245</v>
      </c>
      <c r="CI75" s="3">
        <v>0.0530101642638969</v>
      </c>
      <c r="CJ75" s="3">
        <v>0.0527519385163037</v>
      </c>
      <c r="CK75" s="3">
        <v>0.0524488772356634</v>
      </c>
      <c r="CL75" s="3">
        <v>0.0521184205755717</v>
      </c>
      <c r="CM75" s="3">
        <v>0.0517742475833592</v>
      </c>
      <c r="CN75" s="3">
        <v>0.0514738487877757</v>
      </c>
      <c r="CO75" s="3">
        <v>0.0511827524768206</v>
      </c>
      <c r="CP75" s="3">
        <v>0.0508150954539494</v>
      </c>
      <c r="CQ75" s="3">
        <v>0.0503113389319635</v>
      </c>
      <c r="CR75" s="3">
        <v>0.0495891385774866</v>
      </c>
      <c r="CS75" s="3">
        <v>0.0487482902376368</v>
      </c>
      <c r="CT75" s="3">
        <v>0.0476756416500286</v>
      </c>
      <c r="CU75" s="3">
        <v>0.0466588652134558</v>
      </c>
      <c r="CV75" s="3">
        <v>0.0456886718508119</v>
      </c>
      <c r="CW75" s="3">
        <v>0.0447147487812323</v>
      </c>
      <c r="CX75" s="3">
        <v>0.0438123978510422</v>
      </c>
      <c r="CY75" s="3">
        <v>0.042990979398772</v>
      </c>
      <c r="CZ75" s="3">
        <v>0.0421513395791965</v>
      </c>
      <c r="DA75" s="3">
        <v>0.0413550434486803</v>
      </c>
      <c r="DB75" s="3">
        <v>0.040660595811113</v>
      </c>
      <c r="DC75" s="3">
        <v>0.0399822739842563</v>
      </c>
      <c r="DD75" s="3">
        <v>0.0394156166142998</v>
      </c>
      <c r="DE75" s="3">
        <v>0.0388375891048534</v>
      </c>
      <c r="DF75" s="3">
        <v>0.038308098117842</v>
      </c>
      <c r="DG75" s="3">
        <v>0.0377309000791801</v>
      </c>
      <c r="DH75" s="3">
        <v>0.0372062841419318</v>
      </c>
      <c r="DI75" s="3">
        <v>0.036733507534748</v>
      </c>
      <c r="DJ75" s="3">
        <v>0.0363035082988947</v>
      </c>
      <c r="DK75" s="3">
        <v>0.0359716740339395</v>
      </c>
      <c r="DL75" s="3">
        <v>0.0358220623925221</v>
      </c>
      <c r="DM75" s="3">
        <v>0.0357572272499123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0.391116254711408</v>
      </c>
      <c r="H76" s="3">
        <v>0.387423913357154</v>
      </c>
      <c r="I76" s="3">
        <v>0.38656505401563</v>
      </c>
      <c r="J76" s="3">
        <v>0.384695809832906</v>
      </c>
      <c r="K76" s="3">
        <v>0.384514568684474</v>
      </c>
      <c r="L76" s="3">
        <v>0.384168368833577</v>
      </c>
      <c r="M76" s="3">
        <v>0.352903826594595</v>
      </c>
      <c r="N76" s="3">
        <v>0.37596900117022</v>
      </c>
      <c r="O76" s="3">
        <v>0.362346499735438</v>
      </c>
      <c r="P76" s="3">
        <v>0.363662625703707</v>
      </c>
      <c r="Q76" s="3">
        <v>0.360805772161484</v>
      </c>
      <c r="R76" s="3">
        <v>0.368293152813128</v>
      </c>
      <c r="S76" s="3">
        <v>0.355562455921664</v>
      </c>
      <c r="T76" s="3">
        <v>0.344802745878686</v>
      </c>
      <c r="U76" s="3">
        <v>0.34740712620618</v>
      </c>
      <c r="V76" s="3">
        <v>0.317827009820994</v>
      </c>
      <c r="W76" s="3">
        <v>0.31966103901304</v>
      </c>
      <c r="X76" s="3">
        <v>0.308410667452052</v>
      </c>
      <c r="Y76" s="3">
        <v>0.307309802697605</v>
      </c>
      <c r="Z76" s="3">
        <v>0.327303458554958</v>
      </c>
      <c r="AA76" s="3">
        <v>0.324401266001718</v>
      </c>
      <c r="AB76" s="3">
        <v>0.312525472449146</v>
      </c>
      <c r="AC76" s="3">
        <v>0.317334060125166</v>
      </c>
      <c r="AD76" s="3">
        <v>0.305856244946922</v>
      </c>
      <c r="AE76" s="3">
        <v>0.302857973430951</v>
      </c>
      <c r="AF76" s="3">
        <v>0.296996175966511</v>
      </c>
      <c r="AG76" s="3">
        <v>0.288598253389381</v>
      </c>
      <c r="AH76" s="3">
        <v>0.290307768244717</v>
      </c>
      <c r="AI76" s="3">
        <v>0.302343791726656</v>
      </c>
      <c r="AJ76" s="3">
        <v>0.300567408397489</v>
      </c>
      <c r="AK76" s="3">
        <v>0.291918955687525</v>
      </c>
      <c r="AL76" s="3">
        <v>0.372602041165105</v>
      </c>
      <c r="AM76" s="3">
        <v>0.354547751729748</v>
      </c>
      <c r="AN76" s="3">
        <v>0.285924296470508</v>
      </c>
      <c r="AO76" s="3">
        <v>0.283522831683875</v>
      </c>
      <c r="AP76" s="3">
        <v>0.281501076553751</v>
      </c>
      <c r="AQ76" s="3">
        <v>0.279499993413786</v>
      </c>
      <c r="AR76" s="3">
        <v>0.277383355047787</v>
      </c>
      <c r="AS76" s="3">
        <v>0.275105852258509</v>
      </c>
      <c r="AT76" s="3">
        <v>0.273247244395188</v>
      </c>
      <c r="AU76" s="3">
        <v>0.271159264410211</v>
      </c>
      <c r="AV76" s="3">
        <v>0.269285482336001</v>
      </c>
      <c r="AW76" s="3">
        <v>0.26734612534229</v>
      </c>
      <c r="AX76" s="3">
        <v>0.265606074117186</v>
      </c>
      <c r="AY76" s="3">
        <v>0.263652379310552</v>
      </c>
      <c r="AZ76" s="3">
        <v>0.261456455395993</v>
      </c>
      <c r="BA76" s="3">
        <v>0.258964125899483</v>
      </c>
      <c r="BB76" s="3">
        <v>0.256606087354689</v>
      </c>
      <c r="BC76" s="3">
        <v>0.253898858936334</v>
      </c>
      <c r="BD76" s="3">
        <v>0.251110961280882</v>
      </c>
      <c r="BE76" s="3">
        <v>0.248028876876507</v>
      </c>
      <c r="BF76" s="3">
        <v>0.2454319142751</v>
      </c>
      <c r="BG76" s="3">
        <v>0.243253651590388</v>
      </c>
      <c r="BH76" s="3">
        <v>0.24107632938363</v>
      </c>
      <c r="BI76" s="3">
        <v>0.239389356829412</v>
      </c>
      <c r="BJ76" s="3">
        <v>0.238250602475545</v>
      </c>
      <c r="BK76" s="3">
        <v>0.23647704937242</v>
      </c>
      <c r="BL76" s="3">
        <v>0.234907760180996</v>
      </c>
      <c r="BM76" s="3">
        <v>0.23302105354236</v>
      </c>
      <c r="BN76" s="3">
        <v>0.230881871725877</v>
      </c>
      <c r="BO76" s="3">
        <v>0.229030258574243</v>
      </c>
      <c r="BP76" s="3">
        <v>0.227157049924832</v>
      </c>
      <c r="BQ76" s="3">
        <v>0.225243971014213</v>
      </c>
      <c r="BR76" s="3">
        <v>0.223386585922516</v>
      </c>
      <c r="BS76" s="3">
        <v>0.221641425617817</v>
      </c>
      <c r="BT76" s="3">
        <v>0.220248603755486</v>
      </c>
      <c r="BU76" s="3">
        <v>0.218370631428941</v>
      </c>
      <c r="BV76" s="3">
        <v>0.216519756295539</v>
      </c>
      <c r="BW76" s="3">
        <v>0.2147055093572</v>
      </c>
      <c r="BX76" s="3">
        <v>0.212539218842227</v>
      </c>
      <c r="BY76" s="3">
        <v>0.210261654441531</v>
      </c>
      <c r="BZ76" s="3">
        <v>0.20835976161696</v>
      </c>
      <c r="CA76" s="3">
        <v>0.206395445400292</v>
      </c>
      <c r="CB76" s="3">
        <v>0.204836088351947</v>
      </c>
      <c r="CC76" s="3">
        <v>0.203723379438533</v>
      </c>
      <c r="CD76" s="3">
        <v>0.202525925257477</v>
      </c>
      <c r="CE76" s="3">
        <v>0.201025356810502</v>
      </c>
      <c r="CF76" s="3">
        <v>0.199380149635327</v>
      </c>
      <c r="CG76" s="3">
        <v>0.197351801730651</v>
      </c>
      <c r="CH76" s="3">
        <v>0.195417206034445</v>
      </c>
      <c r="CI76" s="3">
        <v>0.193528519158696</v>
      </c>
      <c r="CJ76" s="3">
        <v>0.191876299379496</v>
      </c>
      <c r="CK76" s="3">
        <v>0.190071212923527</v>
      </c>
      <c r="CL76" s="3">
        <v>0.188561063788465</v>
      </c>
      <c r="CM76" s="3">
        <v>0.18704829721358</v>
      </c>
      <c r="CN76" s="3">
        <v>0.1862739845314</v>
      </c>
      <c r="CO76" s="3">
        <v>0.185588732197982</v>
      </c>
      <c r="CP76" s="3">
        <v>0.185351973577741</v>
      </c>
      <c r="CQ76" s="3">
        <v>0.185216634403383</v>
      </c>
      <c r="CR76" s="3">
        <v>0.185226953280187</v>
      </c>
      <c r="CS76" s="3">
        <v>0.185580520006947</v>
      </c>
      <c r="CT76" s="3">
        <v>0.185550802789119</v>
      </c>
      <c r="CU76" s="3">
        <v>0.18568454814679</v>
      </c>
      <c r="CV76" s="3">
        <v>0.185824000228105</v>
      </c>
      <c r="CW76" s="3">
        <v>0.1862922302397</v>
      </c>
      <c r="CX76" s="3">
        <v>0.186768445493354</v>
      </c>
      <c r="CY76" s="3">
        <v>0.187679260175039</v>
      </c>
      <c r="CZ76" s="3">
        <v>0.18775871302894</v>
      </c>
      <c r="DA76" s="3">
        <v>0.18757489783201</v>
      </c>
      <c r="DB76" s="3">
        <v>0.186501443771954</v>
      </c>
      <c r="DC76" s="3">
        <v>0.184877616170678</v>
      </c>
      <c r="DD76" s="3">
        <v>0.18273592117001</v>
      </c>
      <c r="DE76" s="3">
        <v>0.180322068461658</v>
      </c>
      <c r="DF76" s="3">
        <v>0.177810670285443</v>
      </c>
      <c r="DG76" s="3">
        <v>0.175450858333459</v>
      </c>
      <c r="DH76" s="3">
        <v>0.172766444729112</v>
      </c>
      <c r="DI76" s="3">
        <v>0.170019779992138</v>
      </c>
      <c r="DJ76" s="3">
        <v>0.167417572107144</v>
      </c>
      <c r="DK76" s="3">
        <v>0.164917037547141</v>
      </c>
      <c r="DL76" s="3">
        <v>0.162617769785956</v>
      </c>
      <c r="DM76" s="3">
        <v>0.160901997159563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0.355850813605508</v>
      </c>
      <c r="H77" s="3">
        <v>0.353346420453619</v>
      </c>
      <c r="I77" s="3">
        <v>0.337857225789004</v>
      </c>
      <c r="J77" s="3">
        <v>0.337578338510077</v>
      </c>
      <c r="K77" s="3">
        <v>0.336009668751466</v>
      </c>
      <c r="L77" s="3">
        <v>0.335941551316597</v>
      </c>
      <c r="M77" s="3">
        <v>0.309010597179952</v>
      </c>
      <c r="N77" s="3">
        <v>0.298961823077148</v>
      </c>
      <c r="O77" s="3">
        <v>0.305427260094448</v>
      </c>
      <c r="P77" s="3">
        <v>0.287980675608826</v>
      </c>
      <c r="Q77" s="3">
        <v>0.295326226464085</v>
      </c>
      <c r="R77" s="3">
        <v>0.294297750851995</v>
      </c>
      <c r="S77" s="3">
        <v>0.290994903788056</v>
      </c>
      <c r="T77" s="3">
        <v>0.291960221597958</v>
      </c>
      <c r="U77" s="3">
        <v>0.298521485805934</v>
      </c>
      <c r="V77" s="3">
        <v>0.290281082804808</v>
      </c>
      <c r="W77" s="3">
        <v>0.28754793169125</v>
      </c>
      <c r="X77" s="3">
        <v>0.287289491497459</v>
      </c>
      <c r="Y77" s="3">
        <v>0.30132500214659</v>
      </c>
      <c r="Z77" s="3">
        <v>0.297917249505003</v>
      </c>
      <c r="AA77" s="3">
        <v>0.271902456484782</v>
      </c>
      <c r="AB77" s="3">
        <v>0.273155330834613</v>
      </c>
      <c r="AC77" s="3">
        <v>0.267317392973987</v>
      </c>
      <c r="AD77" s="3">
        <v>0.256445303815419</v>
      </c>
      <c r="AE77" s="3">
        <v>0.270328862115366</v>
      </c>
      <c r="AF77" s="3">
        <v>0.257730232460434</v>
      </c>
      <c r="AG77" s="3">
        <v>0.250434345814129</v>
      </c>
      <c r="AH77" s="3">
        <v>0.249417092713507</v>
      </c>
      <c r="AI77" s="3">
        <v>0.251348747715944</v>
      </c>
      <c r="AJ77" s="3">
        <v>0.256456610724956</v>
      </c>
      <c r="AK77" s="3">
        <v>0.245845775987141</v>
      </c>
      <c r="AL77" s="3">
        <v>0.313677560709935</v>
      </c>
      <c r="AM77" s="3">
        <v>0.298962635289692</v>
      </c>
      <c r="AN77" s="3">
        <v>0.24228679415246</v>
      </c>
      <c r="AO77" s="3">
        <v>0.240595729817863</v>
      </c>
      <c r="AP77" s="3">
        <v>0.238968623694918</v>
      </c>
      <c r="AQ77" s="3">
        <v>0.237458533056025</v>
      </c>
      <c r="AR77" s="3">
        <v>0.235926078898917</v>
      </c>
      <c r="AS77" s="3">
        <v>0.23428029944822</v>
      </c>
      <c r="AT77" s="3">
        <v>0.232792626399292</v>
      </c>
      <c r="AU77" s="3">
        <v>0.231242265874312</v>
      </c>
      <c r="AV77" s="3">
        <v>0.229940587715601</v>
      </c>
      <c r="AW77" s="3">
        <v>0.228499611723123</v>
      </c>
      <c r="AX77" s="3">
        <v>0.227226330543135</v>
      </c>
      <c r="AY77" s="3">
        <v>0.225690453554447</v>
      </c>
      <c r="AZ77" s="3">
        <v>0.223723190096322</v>
      </c>
      <c r="BA77" s="3">
        <v>0.221629030985861</v>
      </c>
      <c r="BB77" s="3">
        <v>0.219447133355765</v>
      </c>
      <c r="BC77" s="3">
        <v>0.217425070162221</v>
      </c>
      <c r="BD77" s="3">
        <v>0.214871960875724</v>
      </c>
      <c r="BE77" s="3">
        <v>0.212364336255604</v>
      </c>
      <c r="BF77" s="3">
        <v>0.210259441933115</v>
      </c>
      <c r="BG77" s="3">
        <v>0.208455320525554</v>
      </c>
      <c r="BH77" s="3">
        <v>0.206640086008124</v>
      </c>
      <c r="BI77" s="3">
        <v>0.205392908639248</v>
      </c>
      <c r="BJ77" s="3">
        <v>0.204662748669717</v>
      </c>
      <c r="BK77" s="3">
        <v>0.203447352546865</v>
      </c>
      <c r="BL77" s="3">
        <v>0.202278377991353</v>
      </c>
      <c r="BM77" s="3">
        <v>0.200994492123332</v>
      </c>
      <c r="BN77" s="3">
        <v>0.199835042290566</v>
      </c>
      <c r="BO77" s="3">
        <v>0.198599058095046</v>
      </c>
      <c r="BP77" s="3">
        <v>0.197398014502794</v>
      </c>
      <c r="BQ77" s="3">
        <v>0.196155443474939</v>
      </c>
      <c r="BR77" s="3">
        <v>0.195300911533139</v>
      </c>
      <c r="BS77" s="3">
        <v>0.194345586859278</v>
      </c>
      <c r="BT77" s="3">
        <v>0.193342514249782</v>
      </c>
      <c r="BU77" s="3">
        <v>0.1919002706436</v>
      </c>
      <c r="BV77" s="3">
        <v>0.19043029839404</v>
      </c>
      <c r="BW77" s="3">
        <v>0.188565293542753</v>
      </c>
      <c r="BX77" s="3">
        <v>0.186909188250824</v>
      </c>
      <c r="BY77" s="3">
        <v>0.185039637143725</v>
      </c>
      <c r="BZ77" s="3">
        <v>0.183478685887361</v>
      </c>
      <c r="CA77" s="3">
        <v>0.182058903127349</v>
      </c>
      <c r="CB77" s="3">
        <v>0.18101458704557</v>
      </c>
      <c r="CC77" s="3">
        <v>0.179937214058053</v>
      </c>
      <c r="CD77" s="3">
        <v>0.17886482823858</v>
      </c>
      <c r="CE77" s="3">
        <v>0.177575349364759</v>
      </c>
      <c r="CF77" s="3">
        <v>0.175884224038427</v>
      </c>
      <c r="CG77" s="3">
        <v>0.173982329784775</v>
      </c>
      <c r="CH77" s="3">
        <v>0.171849116365844</v>
      </c>
      <c r="CI77" s="3">
        <v>0.170023961096482</v>
      </c>
      <c r="CJ77" s="3">
        <v>0.168002204846931</v>
      </c>
      <c r="CK77" s="3">
        <v>0.166279353838714</v>
      </c>
      <c r="CL77" s="3">
        <v>0.164736320522427</v>
      </c>
      <c r="CM77" s="3">
        <v>0.16334750262946</v>
      </c>
      <c r="CN77" s="3">
        <v>0.162331359944998</v>
      </c>
      <c r="CO77" s="3">
        <v>0.161634250956211</v>
      </c>
      <c r="CP77" s="3">
        <v>0.161307122780331</v>
      </c>
      <c r="CQ77" s="3">
        <v>0.161170156669912</v>
      </c>
      <c r="CR77" s="3">
        <v>0.16130193511499</v>
      </c>
      <c r="CS77" s="3">
        <v>0.161799074422684</v>
      </c>
      <c r="CT77" s="3">
        <v>0.161908201647229</v>
      </c>
      <c r="CU77" s="3">
        <v>0.162254763237241</v>
      </c>
      <c r="CV77" s="3">
        <v>0.162592671016703</v>
      </c>
      <c r="CW77" s="3">
        <v>0.163045418721774</v>
      </c>
      <c r="CX77" s="3">
        <v>0.163831365994427</v>
      </c>
      <c r="CY77" s="3">
        <v>0.164780221135001</v>
      </c>
      <c r="CZ77" s="3">
        <v>0.16506551954091</v>
      </c>
      <c r="DA77" s="3">
        <v>0.164632276829368</v>
      </c>
      <c r="DB77" s="3">
        <v>0.164057926284799</v>
      </c>
      <c r="DC77" s="3">
        <v>0.162589315135145</v>
      </c>
      <c r="DD77" s="3">
        <v>0.160789196860405</v>
      </c>
      <c r="DE77" s="3">
        <v>0.158693757957868</v>
      </c>
      <c r="DF77" s="3">
        <v>0.156270046969208</v>
      </c>
      <c r="DG77" s="3">
        <v>0.153587289620742</v>
      </c>
      <c r="DH77" s="3">
        <v>0.150955085622014</v>
      </c>
      <c r="DI77" s="3">
        <v>0.148131425538837</v>
      </c>
      <c r="DJ77" s="3">
        <v>0.14521048726753</v>
      </c>
      <c r="DK77" s="3">
        <v>0.142472414310332</v>
      </c>
      <c r="DL77" s="3">
        <v>0.140120072610723</v>
      </c>
      <c r="DM77" s="3">
        <v>0.137945099686821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62.6113</v>
      </c>
      <c r="H80" s="3"/>
      <c r="I80" s="3"/>
      <c r="J80" s="3"/>
      <c r="K80" s="3"/>
      <c r="L80" s="3">
        <v>65.7428</v>
      </c>
      <c r="M80" s="3"/>
      <c r="N80" s="3"/>
      <c r="O80" s="3"/>
      <c r="P80" s="3"/>
      <c r="Q80" s="3">
        <v>67.3374</v>
      </c>
      <c r="R80" s="3"/>
      <c r="S80" s="3"/>
      <c r="T80" s="3"/>
      <c r="U80" s="3"/>
      <c r="V80" s="3">
        <v>69.5132</v>
      </c>
      <c r="W80" s="3"/>
      <c r="X80" s="3"/>
      <c r="Y80" s="3"/>
      <c r="Z80" s="3"/>
      <c r="AA80" s="3">
        <v>70.6309</v>
      </c>
      <c r="AB80" s="3"/>
      <c r="AC80" s="3"/>
      <c r="AD80" s="3"/>
      <c r="AE80" s="3"/>
      <c r="AF80" s="3">
        <v>72.6698</v>
      </c>
      <c r="AG80" s="3"/>
      <c r="AH80" s="3"/>
      <c r="AI80" s="3"/>
      <c r="AJ80" s="3"/>
      <c r="AK80" s="3">
        <v>72.1024</v>
      </c>
      <c r="AL80" s="3"/>
      <c r="AM80" s="3"/>
      <c r="AN80" s="3"/>
      <c r="AO80" s="3"/>
      <c r="AP80" s="3">
        <v>74.72799999999999</v>
      </c>
      <c r="AQ80" s="3"/>
      <c r="AR80" s="3"/>
      <c r="AS80" s="3"/>
      <c r="AT80" s="3"/>
      <c r="AU80" s="3">
        <v>75.82899999999999</v>
      </c>
      <c r="AV80" s="3"/>
      <c r="AW80" s="3"/>
      <c r="AX80" s="3"/>
      <c r="AY80" s="3"/>
      <c r="AZ80" s="3">
        <v>76.9516</v>
      </c>
      <c r="BA80" s="3"/>
      <c r="BB80" s="3"/>
      <c r="BC80" s="3"/>
      <c r="BD80" s="3"/>
      <c r="BE80" s="3">
        <v>78.075</v>
      </c>
      <c r="BF80" s="3"/>
      <c r="BG80" s="3"/>
      <c r="BH80" s="3"/>
      <c r="BI80" s="3"/>
      <c r="BJ80" s="3">
        <v>79.173</v>
      </c>
      <c r="BK80" s="3"/>
      <c r="BL80" s="3"/>
      <c r="BM80" s="3"/>
      <c r="BN80" s="3"/>
      <c r="BO80" s="3">
        <v>80.26349999999999</v>
      </c>
      <c r="BP80" s="3"/>
      <c r="BQ80" s="3"/>
      <c r="BR80" s="3"/>
      <c r="BS80" s="3"/>
      <c r="BT80" s="3">
        <v>81.27679999999999</v>
      </c>
      <c r="BU80" s="3"/>
      <c r="BV80" s="3"/>
      <c r="BW80" s="3"/>
      <c r="BX80" s="3"/>
      <c r="BY80" s="3">
        <v>82.1709</v>
      </c>
      <c r="BZ80" s="3"/>
      <c r="CA80" s="3"/>
      <c r="CB80" s="3"/>
      <c r="CC80" s="3"/>
      <c r="CD80" s="3">
        <v>82.9739</v>
      </c>
      <c r="CE80" s="3"/>
      <c r="CF80" s="3"/>
      <c r="CG80" s="3"/>
      <c r="CH80" s="3"/>
      <c r="CI80" s="3">
        <v>83.7225</v>
      </c>
      <c r="CJ80" s="3"/>
      <c r="CK80" s="3"/>
      <c r="CL80" s="3"/>
      <c r="CM80" s="3"/>
      <c r="CN80" s="3">
        <v>84.4186</v>
      </c>
      <c r="CO80" s="3"/>
      <c r="CP80" s="3"/>
      <c r="CQ80" s="3"/>
      <c r="CR80" s="3"/>
      <c r="CS80" s="3">
        <v>85.07040000000001</v>
      </c>
      <c r="CT80" s="3"/>
      <c r="CU80" s="3"/>
      <c r="CV80" s="3"/>
      <c r="CW80" s="3"/>
      <c r="CX80" s="3">
        <v>85.7189</v>
      </c>
      <c r="CY80" s="3"/>
      <c r="CZ80" s="3"/>
      <c r="DA80" s="3"/>
      <c r="DB80" s="3"/>
      <c r="DC80" s="3">
        <v>86.32899999999999</v>
      </c>
      <c r="DD80" s="3"/>
      <c r="DE80" s="3"/>
      <c r="DF80" s="3"/>
      <c r="DG80" s="3"/>
      <c r="DH80" s="3">
        <v>86.9209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66.3201</v>
      </c>
      <c r="H81" s="3"/>
      <c r="I81" s="3"/>
      <c r="J81" s="3"/>
      <c r="K81" s="3"/>
      <c r="L81" s="3">
        <v>70.0376</v>
      </c>
      <c r="M81" s="3"/>
      <c r="N81" s="3"/>
      <c r="O81" s="3"/>
      <c r="P81" s="3"/>
      <c r="Q81" s="3">
        <v>72.2974</v>
      </c>
      <c r="R81" s="3"/>
      <c r="S81" s="3"/>
      <c r="T81" s="3"/>
      <c r="U81" s="3"/>
      <c r="V81" s="3">
        <v>74.3557</v>
      </c>
      <c r="W81" s="3"/>
      <c r="X81" s="3"/>
      <c r="Y81" s="3"/>
      <c r="Z81" s="3"/>
      <c r="AA81" s="3">
        <v>75.7283</v>
      </c>
      <c r="AB81" s="3"/>
      <c r="AC81" s="3"/>
      <c r="AD81" s="3"/>
      <c r="AE81" s="3"/>
      <c r="AF81" s="3">
        <v>77.7646</v>
      </c>
      <c r="AG81" s="3"/>
      <c r="AH81" s="3"/>
      <c r="AI81" s="3"/>
      <c r="AJ81" s="3"/>
      <c r="AK81" s="3">
        <v>77.8168</v>
      </c>
      <c r="AL81" s="3"/>
      <c r="AM81" s="3"/>
      <c r="AN81" s="3"/>
      <c r="AO81" s="3"/>
      <c r="AP81" s="3">
        <v>80.2157</v>
      </c>
      <c r="AQ81" s="3"/>
      <c r="AR81" s="3"/>
      <c r="AS81" s="3"/>
      <c r="AT81" s="3"/>
      <c r="AU81" s="3">
        <v>81.1074</v>
      </c>
      <c r="AV81" s="3"/>
      <c r="AW81" s="3"/>
      <c r="AX81" s="3"/>
      <c r="AY81" s="3"/>
      <c r="AZ81" s="3">
        <v>81.96250000000001</v>
      </c>
      <c r="BA81" s="3"/>
      <c r="BB81" s="3"/>
      <c r="BC81" s="3"/>
      <c r="BD81" s="3"/>
      <c r="BE81" s="3">
        <v>82.7689</v>
      </c>
      <c r="BF81" s="3"/>
      <c r="BG81" s="3"/>
      <c r="BH81" s="3"/>
      <c r="BI81" s="3"/>
      <c r="BJ81" s="3">
        <v>83.5226</v>
      </c>
      <c r="BK81" s="3"/>
      <c r="BL81" s="3"/>
      <c r="BM81" s="3"/>
      <c r="BN81" s="3"/>
      <c r="BO81" s="3">
        <v>84.2383</v>
      </c>
      <c r="BP81" s="3"/>
      <c r="BQ81" s="3"/>
      <c r="BR81" s="3"/>
      <c r="BS81" s="3"/>
      <c r="BT81" s="3">
        <v>84.9271</v>
      </c>
      <c r="BU81" s="3"/>
      <c r="BV81" s="3"/>
      <c r="BW81" s="3"/>
      <c r="BX81" s="3"/>
      <c r="BY81" s="3">
        <v>85.5949</v>
      </c>
      <c r="BZ81" s="3"/>
      <c r="CA81" s="3"/>
      <c r="CB81" s="3"/>
      <c r="CC81" s="3"/>
      <c r="CD81" s="3">
        <v>86.2389</v>
      </c>
      <c r="CE81" s="3"/>
      <c r="CF81" s="3"/>
      <c r="CG81" s="3"/>
      <c r="CH81" s="3"/>
      <c r="CI81" s="3">
        <v>86.8824</v>
      </c>
      <c r="CJ81" s="3"/>
      <c r="CK81" s="3"/>
      <c r="CL81" s="3"/>
      <c r="CM81" s="3"/>
      <c r="CN81" s="3">
        <v>87.5155</v>
      </c>
      <c r="CO81" s="3"/>
      <c r="CP81" s="3"/>
      <c r="CQ81" s="3"/>
      <c r="CR81" s="3"/>
      <c r="CS81" s="3">
        <v>88.12350000000001</v>
      </c>
      <c r="CT81" s="3"/>
      <c r="CU81" s="3"/>
      <c r="CV81" s="3"/>
      <c r="CW81" s="3"/>
      <c r="CX81" s="3">
        <v>88.7345</v>
      </c>
      <c r="CY81" s="3"/>
      <c r="CZ81" s="3"/>
      <c r="DA81" s="3"/>
      <c r="DB81" s="3"/>
      <c r="DC81" s="3">
        <v>89.3459</v>
      </c>
      <c r="DD81" s="3"/>
      <c r="DE81" s="3"/>
      <c r="DF81" s="3"/>
      <c r="DG81" s="3"/>
      <c r="DH81" s="3">
        <v>89.9453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64.6799</v>
      </c>
      <c r="H82" s="3"/>
      <c r="I82" s="3"/>
      <c r="J82" s="3"/>
      <c r="K82" s="3"/>
      <c r="L82" s="3">
        <v>67.2848</v>
      </c>
      <c r="M82" s="3"/>
      <c r="N82" s="3"/>
      <c r="O82" s="3"/>
      <c r="P82" s="3"/>
      <c r="Q82" s="3">
        <v>68.4307</v>
      </c>
      <c r="R82" s="3"/>
      <c r="S82" s="3"/>
      <c r="T82" s="3"/>
      <c r="U82" s="3"/>
      <c r="V82" s="3">
        <v>70.1246</v>
      </c>
      <c r="W82" s="3"/>
      <c r="X82" s="3"/>
      <c r="Y82" s="3"/>
      <c r="Z82" s="3"/>
      <c r="AA82" s="3">
        <v>70.8433</v>
      </c>
      <c r="AB82" s="3"/>
      <c r="AC82" s="3"/>
      <c r="AD82" s="3"/>
      <c r="AE82" s="3"/>
      <c r="AF82" s="3">
        <v>72.6751</v>
      </c>
      <c r="AG82" s="3"/>
      <c r="AH82" s="3"/>
      <c r="AI82" s="3"/>
      <c r="AJ82" s="3"/>
      <c r="AK82" s="3">
        <v>71.9434</v>
      </c>
      <c r="AL82" s="3"/>
      <c r="AM82" s="3"/>
      <c r="AN82" s="3"/>
      <c r="AO82" s="3"/>
      <c r="AP82" s="3">
        <v>74.44</v>
      </c>
      <c r="AQ82" s="3"/>
      <c r="AR82" s="3"/>
      <c r="AS82" s="3"/>
      <c r="AT82" s="3"/>
      <c r="AU82" s="3">
        <v>75.4383</v>
      </c>
      <c r="AV82" s="3"/>
      <c r="AW82" s="3"/>
      <c r="AX82" s="3"/>
      <c r="AY82" s="3"/>
      <c r="AZ82" s="3">
        <v>76.47329999999999</v>
      </c>
      <c r="BA82" s="3"/>
      <c r="BB82" s="3"/>
      <c r="BC82" s="3"/>
      <c r="BD82" s="3"/>
      <c r="BE82" s="3">
        <v>77.5211</v>
      </c>
      <c r="BF82" s="3"/>
      <c r="BG82" s="3"/>
      <c r="BH82" s="3"/>
      <c r="BI82" s="3"/>
      <c r="BJ82" s="3">
        <v>78.556</v>
      </c>
      <c r="BK82" s="3"/>
      <c r="BL82" s="3"/>
      <c r="BM82" s="3"/>
      <c r="BN82" s="3"/>
      <c r="BO82" s="3">
        <v>79.5939</v>
      </c>
      <c r="BP82" s="3"/>
      <c r="BQ82" s="3"/>
      <c r="BR82" s="3"/>
      <c r="BS82" s="3"/>
      <c r="BT82" s="3">
        <v>80.5682</v>
      </c>
      <c r="BU82" s="3"/>
      <c r="BV82" s="3"/>
      <c r="BW82" s="3"/>
      <c r="BX82" s="3"/>
      <c r="BY82" s="3">
        <v>81.4348</v>
      </c>
      <c r="BZ82" s="3"/>
      <c r="CA82" s="3"/>
      <c r="CB82" s="3"/>
      <c r="CC82" s="3"/>
      <c r="CD82" s="3">
        <v>82.21559999999999</v>
      </c>
      <c r="CE82" s="3"/>
      <c r="CF82" s="3"/>
      <c r="CG82" s="3"/>
      <c r="CH82" s="3"/>
      <c r="CI82" s="3">
        <v>82.946</v>
      </c>
      <c r="CJ82" s="3"/>
      <c r="CK82" s="3"/>
      <c r="CL82" s="3"/>
      <c r="CM82" s="3"/>
      <c r="CN82" s="3">
        <v>83.6268</v>
      </c>
      <c r="CO82" s="3"/>
      <c r="CP82" s="3"/>
      <c r="CQ82" s="3"/>
      <c r="CR82" s="3"/>
      <c r="CS82" s="3">
        <v>84.2657</v>
      </c>
      <c r="CT82" s="3"/>
      <c r="CU82" s="3"/>
      <c r="CV82" s="3"/>
      <c r="CW82" s="3"/>
      <c r="CX82" s="3">
        <v>84.9038</v>
      </c>
      <c r="CY82" s="3"/>
      <c r="CZ82" s="3"/>
      <c r="DA82" s="3"/>
      <c r="DB82" s="3"/>
      <c r="DC82" s="3">
        <v>85.50449999999999</v>
      </c>
      <c r="DD82" s="3"/>
      <c r="DE82" s="3"/>
      <c r="DF82" s="3"/>
      <c r="DG82" s="3"/>
      <c r="DH82" s="3">
        <v>86.08750000000001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68.5262</v>
      </c>
      <c r="H83" s="3"/>
      <c r="I83" s="3"/>
      <c r="J83" s="3"/>
      <c r="K83" s="3"/>
      <c r="L83" s="3">
        <v>71.66330000000001</v>
      </c>
      <c r="M83" s="3"/>
      <c r="N83" s="3"/>
      <c r="O83" s="3"/>
      <c r="P83" s="3"/>
      <c r="Q83" s="3">
        <v>73.438</v>
      </c>
      <c r="R83" s="3"/>
      <c r="S83" s="3"/>
      <c r="T83" s="3"/>
      <c r="U83" s="3"/>
      <c r="V83" s="3">
        <v>74.961</v>
      </c>
      <c r="W83" s="3"/>
      <c r="X83" s="3"/>
      <c r="Y83" s="3"/>
      <c r="Z83" s="3"/>
      <c r="AA83" s="3">
        <v>75.925</v>
      </c>
      <c r="AB83" s="3"/>
      <c r="AC83" s="3"/>
      <c r="AD83" s="3"/>
      <c r="AE83" s="3"/>
      <c r="AF83" s="3">
        <v>77.7486</v>
      </c>
      <c r="AG83" s="3"/>
      <c r="AH83" s="3"/>
      <c r="AI83" s="3"/>
      <c r="AJ83" s="3"/>
      <c r="AK83" s="3">
        <v>77.6412</v>
      </c>
      <c r="AL83" s="3"/>
      <c r="AM83" s="3"/>
      <c r="AN83" s="3"/>
      <c r="AO83" s="3"/>
      <c r="AP83" s="3">
        <v>79.8644</v>
      </c>
      <c r="AQ83" s="3"/>
      <c r="AR83" s="3"/>
      <c r="AS83" s="3"/>
      <c r="AT83" s="3"/>
      <c r="AU83" s="3">
        <v>80.66240000000001</v>
      </c>
      <c r="AV83" s="3"/>
      <c r="AW83" s="3"/>
      <c r="AX83" s="3"/>
      <c r="AY83" s="3"/>
      <c r="AZ83" s="3">
        <v>81.44280000000001</v>
      </c>
      <c r="BA83" s="3"/>
      <c r="BB83" s="3"/>
      <c r="BC83" s="3"/>
      <c r="BD83" s="3"/>
      <c r="BE83" s="3">
        <v>82.1888</v>
      </c>
      <c r="BF83" s="3"/>
      <c r="BG83" s="3"/>
      <c r="BH83" s="3"/>
      <c r="BI83" s="3"/>
      <c r="BJ83" s="3">
        <v>82.89400000000001</v>
      </c>
      <c r="BK83" s="3"/>
      <c r="BL83" s="3"/>
      <c r="BM83" s="3"/>
      <c r="BN83" s="3"/>
      <c r="BO83" s="3">
        <v>83.57089999999999</v>
      </c>
      <c r="BP83" s="3"/>
      <c r="BQ83" s="3"/>
      <c r="BR83" s="3"/>
      <c r="BS83" s="3"/>
      <c r="BT83" s="3">
        <v>84.22839999999999</v>
      </c>
      <c r="BU83" s="3"/>
      <c r="BV83" s="3"/>
      <c r="BW83" s="3"/>
      <c r="BX83" s="3"/>
      <c r="BY83" s="3">
        <v>84.87139999999999</v>
      </c>
      <c r="BZ83" s="3"/>
      <c r="CA83" s="3"/>
      <c r="CB83" s="3"/>
      <c r="CC83" s="3"/>
      <c r="CD83" s="3">
        <v>85.494</v>
      </c>
      <c r="CE83" s="3"/>
      <c r="CF83" s="3"/>
      <c r="CG83" s="3"/>
      <c r="CH83" s="3"/>
      <c r="CI83" s="3">
        <v>86.11799999999999</v>
      </c>
      <c r="CJ83" s="3"/>
      <c r="CK83" s="3"/>
      <c r="CL83" s="3"/>
      <c r="CM83" s="3"/>
      <c r="CN83" s="3">
        <v>86.73390000000001</v>
      </c>
      <c r="CO83" s="3"/>
      <c r="CP83" s="3"/>
      <c r="CQ83" s="3"/>
      <c r="CR83" s="3"/>
      <c r="CS83" s="3">
        <v>87.32810000000001</v>
      </c>
      <c r="CT83" s="3"/>
      <c r="CU83" s="3"/>
      <c r="CV83" s="3"/>
      <c r="CW83" s="3"/>
      <c r="CX83" s="3">
        <v>87.92740000000001</v>
      </c>
      <c r="CY83" s="3"/>
      <c r="CZ83" s="3"/>
      <c r="DA83" s="3"/>
      <c r="DB83" s="3"/>
      <c r="DC83" s="3">
        <v>88.52719999999999</v>
      </c>
      <c r="DD83" s="3"/>
      <c r="DE83" s="3"/>
      <c r="DF83" s="3"/>
      <c r="DG83" s="3"/>
      <c r="DH83" s="3">
        <v>89.1155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61.7502</v>
      </c>
      <c r="H84" s="3"/>
      <c r="I84" s="3"/>
      <c r="J84" s="3"/>
      <c r="K84" s="3"/>
      <c r="L84" s="3">
        <v>63.9467</v>
      </c>
      <c r="M84" s="3"/>
      <c r="N84" s="3"/>
      <c r="O84" s="3"/>
      <c r="P84" s="3"/>
      <c r="Q84" s="3">
        <v>64.9255</v>
      </c>
      <c r="R84" s="3"/>
      <c r="S84" s="3"/>
      <c r="T84" s="3"/>
      <c r="U84" s="3"/>
      <c r="V84" s="3">
        <v>66.46510000000001</v>
      </c>
      <c r="W84" s="3"/>
      <c r="X84" s="3"/>
      <c r="Y84" s="3"/>
      <c r="Z84" s="3"/>
      <c r="AA84" s="3">
        <v>67.0801</v>
      </c>
      <c r="AB84" s="3"/>
      <c r="AC84" s="3"/>
      <c r="AD84" s="3"/>
      <c r="AE84" s="3"/>
      <c r="AF84" s="3">
        <v>68.8583</v>
      </c>
      <c r="AG84" s="3"/>
      <c r="AH84" s="3"/>
      <c r="AI84" s="3"/>
      <c r="AJ84" s="3"/>
      <c r="AK84" s="3">
        <v>68.0941</v>
      </c>
      <c r="AL84" s="3"/>
      <c r="AM84" s="3"/>
      <c r="AN84" s="3"/>
      <c r="AO84" s="3"/>
      <c r="AP84" s="3">
        <v>70.57389999999999</v>
      </c>
      <c r="AQ84" s="3"/>
      <c r="AR84" s="3"/>
      <c r="AS84" s="3"/>
      <c r="AT84" s="3"/>
      <c r="AU84" s="3">
        <v>71.553</v>
      </c>
      <c r="AV84" s="3"/>
      <c r="AW84" s="3"/>
      <c r="AX84" s="3"/>
      <c r="AY84" s="3"/>
      <c r="AZ84" s="3">
        <v>72.57089999999999</v>
      </c>
      <c r="BA84" s="3"/>
      <c r="BB84" s="3"/>
      <c r="BC84" s="3"/>
      <c r="BD84" s="3"/>
      <c r="BE84" s="3">
        <v>73.6039</v>
      </c>
      <c r="BF84" s="3"/>
      <c r="BG84" s="3"/>
      <c r="BH84" s="3"/>
      <c r="BI84" s="3"/>
      <c r="BJ84" s="3">
        <v>74.62649999999999</v>
      </c>
      <c r="BK84" s="3"/>
      <c r="BL84" s="3"/>
      <c r="BM84" s="3"/>
      <c r="BN84" s="3"/>
      <c r="BO84" s="3">
        <v>75.6541</v>
      </c>
      <c r="BP84" s="3"/>
      <c r="BQ84" s="3"/>
      <c r="BR84" s="3"/>
      <c r="BS84" s="3"/>
      <c r="BT84" s="3">
        <v>76.62050000000001</v>
      </c>
      <c r="BU84" s="3"/>
      <c r="BV84" s="3"/>
      <c r="BW84" s="3"/>
      <c r="BX84" s="3"/>
      <c r="BY84" s="3">
        <v>77.4812</v>
      </c>
      <c r="BZ84" s="3"/>
      <c r="CA84" s="3"/>
      <c r="CB84" s="3"/>
      <c r="CC84" s="3"/>
      <c r="CD84" s="3">
        <v>78.2573</v>
      </c>
      <c r="CE84" s="3"/>
      <c r="CF84" s="3"/>
      <c r="CG84" s="3"/>
      <c r="CH84" s="3"/>
      <c r="CI84" s="3">
        <v>78.9838</v>
      </c>
      <c r="CJ84" s="3"/>
      <c r="CK84" s="3"/>
      <c r="CL84" s="3"/>
      <c r="CM84" s="3"/>
      <c r="CN84" s="3">
        <v>79.66119999999999</v>
      </c>
      <c r="CO84" s="3"/>
      <c r="CP84" s="3"/>
      <c r="CQ84" s="3"/>
      <c r="CR84" s="3"/>
      <c r="CS84" s="3">
        <v>80.29730000000001</v>
      </c>
      <c r="CT84" s="3"/>
      <c r="CU84" s="3"/>
      <c r="CV84" s="3"/>
      <c r="CW84" s="3"/>
      <c r="CX84" s="3">
        <v>80.93300000000001</v>
      </c>
      <c r="CY84" s="3"/>
      <c r="CZ84" s="3"/>
      <c r="DA84" s="3"/>
      <c r="DB84" s="3"/>
      <c r="DC84" s="3">
        <v>81.5316</v>
      </c>
      <c r="DD84" s="3"/>
      <c r="DE84" s="3"/>
      <c r="DF84" s="3"/>
      <c r="DG84" s="3"/>
      <c r="DH84" s="3">
        <v>82.11279999999999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65.65689999999999</v>
      </c>
      <c r="H85" s="3"/>
      <c r="I85" s="3"/>
      <c r="J85" s="3"/>
      <c r="K85" s="3"/>
      <c r="L85" s="3">
        <v>68.361</v>
      </c>
      <c r="M85" s="3"/>
      <c r="N85" s="3"/>
      <c r="O85" s="3"/>
      <c r="P85" s="3"/>
      <c r="Q85" s="3">
        <v>69.94759999999999</v>
      </c>
      <c r="R85" s="3"/>
      <c r="S85" s="3"/>
      <c r="T85" s="3"/>
      <c r="U85" s="3"/>
      <c r="V85" s="3">
        <v>71.2998</v>
      </c>
      <c r="W85" s="3"/>
      <c r="X85" s="3"/>
      <c r="Y85" s="3"/>
      <c r="Z85" s="3"/>
      <c r="AA85" s="3">
        <v>72.1604</v>
      </c>
      <c r="AB85" s="3"/>
      <c r="AC85" s="3"/>
      <c r="AD85" s="3"/>
      <c r="AE85" s="3"/>
      <c r="AF85" s="3">
        <v>73.9301</v>
      </c>
      <c r="AG85" s="3"/>
      <c r="AH85" s="3"/>
      <c r="AI85" s="3"/>
      <c r="AJ85" s="3"/>
      <c r="AK85" s="3">
        <v>73.79259999999999</v>
      </c>
      <c r="AL85" s="3"/>
      <c r="AM85" s="3"/>
      <c r="AN85" s="3"/>
      <c r="AO85" s="3"/>
      <c r="AP85" s="3">
        <v>75.9876</v>
      </c>
      <c r="AQ85" s="3"/>
      <c r="AR85" s="3"/>
      <c r="AS85" s="3"/>
      <c r="AT85" s="3"/>
      <c r="AU85" s="3">
        <v>76.76949999999999</v>
      </c>
      <c r="AV85" s="3"/>
      <c r="AW85" s="3"/>
      <c r="AX85" s="3"/>
      <c r="AY85" s="3"/>
      <c r="AZ85" s="3">
        <v>77.5368</v>
      </c>
      <c r="BA85" s="3"/>
      <c r="BB85" s="3"/>
      <c r="BC85" s="3"/>
      <c r="BD85" s="3"/>
      <c r="BE85" s="3">
        <v>78.27200000000001</v>
      </c>
      <c r="BF85" s="3"/>
      <c r="BG85" s="3"/>
      <c r="BH85" s="3"/>
      <c r="BI85" s="3"/>
      <c r="BJ85" s="3">
        <v>78.9683</v>
      </c>
      <c r="BK85" s="3"/>
      <c r="BL85" s="3"/>
      <c r="BM85" s="3"/>
      <c r="BN85" s="3"/>
      <c r="BO85" s="3">
        <v>79.63800000000001</v>
      </c>
      <c r="BP85" s="3"/>
      <c r="BQ85" s="3"/>
      <c r="BR85" s="3"/>
      <c r="BS85" s="3"/>
      <c r="BT85" s="3">
        <v>80.28959999999999</v>
      </c>
      <c r="BU85" s="3"/>
      <c r="BV85" s="3"/>
      <c r="BW85" s="3"/>
      <c r="BX85" s="3"/>
      <c r="BY85" s="3">
        <v>80.9278</v>
      </c>
      <c r="BZ85" s="3"/>
      <c r="CA85" s="3"/>
      <c r="CB85" s="3"/>
      <c r="CC85" s="3"/>
      <c r="CD85" s="3">
        <v>81.5462</v>
      </c>
      <c r="CE85" s="3"/>
      <c r="CF85" s="3"/>
      <c r="CG85" s="3"/>
      <c r="CH85" s="3"/>
      <c r="CI85" s="3">
        <v>82.1662</v>
      </c>
      <c r="CJ85" s="3"/>
      <c r="CK85" s="3"/>
      <c r="CL85" s="3"/>
      <c r="CM85" s="3"/>
      <c r="CN85" s="3">
        <v>82.7786</v>
      </c>
      <c r="CO85" s="3"/>
      <c r="CP85" s="3"/>
      <c r="CQ85" s="3"/>
      <c r="CR85" s="3"/>
      <c r="CS85" s="3">
        <v>83.3699</v>
      </c>
      <c r="CT85" s="3"/>
      <c r="CU85" s="3"/>
      <c r="CV85" s="3"/>
      <c r="CW85" s="3"/>
      <c r="CX85" s="3">
        <v>83.9667</v>
      </c>
      <c r="CY85" s="3"/>
      <c r="CZ85" s="3"/>
      <c r="DA85" s="3"/>
      <c r="DB85" s="3"/>
      <c r="DC85" s="3">
        <v>84.56399999999999</v>
      </c>
      <c r="DD85" s="3"/>
      <c r="DE85" s="3"/>
      <c r="DF85" s="3"/>
      <c r="DG85" s="3"/>
      <c r="DH85" s="3">
        <v>85.15000000000001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55.2508349077286</v>
      </c>
      <c r="H86" s="3"/>
      <c r="I86" s="3"/>
      <c r="J86" s="3"/>
      <c r="K86" s="3"/>
      <c r="L86" s="3">
        <v>57.1825799176752</v>
      </c>
      <c r="M86" s="3"/>
      <c r="N86" s="3"/>
      <c r="O86" s="3"/>
      <c r="P86" s="3"/>
      <c r="Q86" s="3">
        <v>57.825765726397</v>
      </c>
      <c r="R86" s="3"/>
      <c r="S86" s="3"/>
      <c r="T86" s="3"/>
      <c r="U86" s="3"/>
      <c r="V86" s="3">
        <v>59.0538154883197</v>
      </c>
      <c r="W86" s="3"/>
      <c r="X86" s="3"/>
      <c r="Y86" s="3"/>
      <c r="Z86" s="3"/>
      <c r="AA86" s="3">
        <v>59.4498287478627</v>
      </c>
      <c r="AB86" s="3"/>
      <c r="AC86" s="3"/>
      <c r="AD86" s="3"/>
      <c r="AE86" s="3"/>
      <c r="AF86" s="3">
        <v>61.5682671464313</v>
      </c>
      <c r="AG86" s="3"/>
      <c r="AH86" s="3"/>
      <c r="AI86" s="3"/>
      <c r="AJ86" s="3"/>
      <c r="AK86" s="3">
        <v>60.9953658108159</v>
      </c>
      <c r="AL86" s="3"/>
      <c r="AM86" s="3"/>
      <c r="AN86" s="3"/>
      <c r="AO86" s="3"/>
      <c r="AP86" s="3">
        <v>63.4426106412775</v>
      </c>
      <c r="AQ86" s="3"/>
      <c r="AR86" s="3"/>
      <c r="AS86" s="3"/>
      <c r="AT86" s="3"/>
      <c r="AU86" s="3">
        <v>64.1962991439687</v>
      </c>
      <c r="AV86" s="3"/>
      <c r="AW86" s="3"/>
      <c r="AX86" s="3"/>
      <c r="AY86" s="3"/>
      <c r="AZ86" s="3">
        <v>64.9224477414154</v>
      </c>
      <c r="BA86" s="3"/>
      <c r="BB86" s="3"/>
      <c r="BC86" s="3"/>
      <c r="BD86" s="3"/>
      <c r="BE86" s="3">
        <v>66.09615760959819</v>
      </c>
      <c r="BF86" s="3"/>
      <c r="BG86" s="3"/>
      <c r="BH86" s="3"/>
      <c r="BI86" s="3"/>
      <c r="BJ86" s="3">
        <v>67.1794847245686</v>
      </c>
      <c r="BK86" s="3"/>
      <c r="BL86" s="3"/>
      <c r="BM86" s="3"/>
      <c r="BN86" s="3"/>
      <c r="BO86" s="3">
        <v>68.2726459151489</v>
      </c>
      <c r="BP86" s="3"/>
      <c r="BQ86" s="3"/>
      <c r="BR86" s="3"/>
      <c r="BS86" s="3"/>
      <c r="BT86" s="3">
        <v>69.2527121544404</v>
      </c>
      <c r="BU86" s="3"/>
      <c r="BV86" s="3"/>
      <c r="BW86" s="3"/>
      <c r="BX86" s="3"/>
      <c r="BY86" s="3">
        <v>70.0497271226579</v>
      </c>
      <c r="BZ86" s="3"/>
      <c r="CA86" s="3"/>
      <c r="CB86" s="3"/>
      <c r="CC86" s="3"/>
      <c r="CD86" s="3">
        <v>70.7070272133147</v>
      </c>
      <c r="CE86" s="3"/>
      <c r="CF86" s="3"/>
      <c r="CG86" s="3"/>
      <c r="CH86" s="3"/>
      <c r="CI86" s="3">
        <v>71.3971236449854</v>
      </c>
      <c r="CJ86" s="3"/>
      <c r="CK86" s="3"/>
      <c r="CL86" s="3"/>
      <c r="CM86" s="3"/>
      <c r="CN86" s="3">
        <v>72.1330594996839</v>
      </c>
      <c r="CO86" s="3"/>
      <c r="CP86" s="3"/>
      <c r="CQ86" s="3"/>
      <c r="CR86" s="3"/>
      <c r="CS86" s="3">
        <v>72.8323101560939</v>
      </c>
      <c r="CT86" s="3"/>
      <c r="CU86" s="3"/>
      <c r="CV86" s="3"/>
      <c r="CW86" s="3"/>
      <c r="CX86" s="3">
        <v>73.4956919756165</v>
      </c>
      <c r="CY86" s="3"/>
      <c r="CZ86" s="3"/>
      <c r="DA86" s="3"/>
      <c r="DB86" s="3"/>
      <c r="DC86" s="3">
        <v>74.0578702452439</v>
      </c>
      <c r="DD86" s="3"/>
      <c r="DE86" s="3"/>
      <c r="DF86" s="3"/>
      <c r="DG86" s="3"/>
      <c r="DH86" s="3">
        <v>74.57931852563109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59.0656490399684</v>
      </c>
      <c r="H87" s="3"/>
      <c r="I87" s="3"/>
      <c r="J87" s="3"/>
      <c r="K87" s="3"/>
      <c r="L87" s="3">
        <v>61.4660416190136</v>
      </c>
      <c r="M87" s="3"/>
      <c r="N87" s="3"/>
      <c r="O87" s="3"/>
      <c r="P87" s="3"/>
      <c r="Q87" s="3">
        <v>62.737572368255</v>
      </c>
      <c r="R87" s="3"/>
      <c r="S87" s="3"/>
      <c r="T87" s="3"/>
      <c r="U87" s="3"/>
      <c r="V87" s="3">
        <v>63.8461994039753</v>
      </c>
      <c r="W87" s="3"/>
      <c r="X87" s="3"/>
      <c r="Y87" s="3"/>
      <c r="Z87" s="3"/>
      <c r="AA87" s="3">
        <v>64.4925283970661</v>
      </c>
      <c r="AB87" s="3"/>
      <c r="AC87" s="3"/>
      <c r="AD87" s="3"/>
      <c r="AE87" s="3"/>
      <c r="AF87" s="3">
        <v>66.6029920265282</v>
      </c>
      <c r="AG87" s="3"/>
      <c r="AH87" s="3"/>
      <c r="AI87" s="3"/>
      <c r="AJ87" s="3"/>
      <c r="AK87" s="3">
        <v>66.71670497348281</v>
      </c>
      <c r="AL87" s="3"/>
      <c r="AM87" s="3"/>
      <c r="AN87" s="3"/>
      <c r="AO87" s="3"/>
      <c r="AP87" s="3">
        <v>68.8181175612978</v>
      </c>
      <c r="AQ87" s="3"/>
      <c r="AR87" s="3"/>
      <c r="AS87" s="3"/>
      <c r="AT87" s="3"/>
      <c r="AU87" s="3">
        <v>69.3830410910648</v>
      </c>
      <c r="AV87" s="3"/>
      <c r="AW87" s="3"/>
      <c r="AX87" s="3"/>
      <c r="AY87" s="3"/>
      <c r="AZ87" s="3">
        <v>69.8710264477096</v>
      </c>
      <c r="BA87" s="3"/>
      <c r="BB87" s="3"/>
      <c r="BC87" s="3"/>
      <c r="BD87" s="3"/>
      <c r="BE87" s="3">
        <v>70.7505627875143</v>
      </c>
      <c r="BF87" s="3"/>
      <c r="BG87" s="3"/>
      <c r="BH87" s="3"/>
      <c r="BI87" s="3"/>
      <c r="BJ87" s="3">
        <v>71.5104388246133</v>
      </c>
      <c r="BK87" s="3"/>
      <c r="BL87" s="3"/>
      <c r="BM87" s="3"/>
      <c r="BN87" s="3"/>
      <c r="BO87" s="3">
        <v>72.249072357372</v>
      </c>
      <c r="BP87" s="3"/>
      <c r="BQ87" s="3"/>
      <c r="BR87" s="3"/>
      <c r="BS87" s="3"/>
      <c r="BT87" s="3">
        <v>72.9170130192358</v>
      </c>
      <c r="BU87" s="3"/>
      <c r="BV87" s="3"/>
      <c r="BW87" s="3"/>
      <c r="BX87" s="3"/>
      <c r="BY87" s="3">
        <v>73.4926550677276</v>
      </c>
      <c r="BZ87" s="3"/>
      <c r="CA87" s="3"/>
      <c r="CB87" s="3"/>
      <c r="CC87" s="3"/>
      <c r="CD87" s="3">
        <v>73.9930009968526</v>
      </c>
      <c r="CE87" s="3"/>
      <c r="CF87" s="3"/>
      <c r="CG87" s="3"/>
      <c r="CH87" s="3"/>
      <c r="CI87" s="3">
        <v>74.57703697249821</v>
      </c>
      <c r="CJ87" s="3"/>
      <c r="CK87" s="3"/>
      <c r="CL87" s="3"/>
      <c r="CM87" s="3"/>
      <c r="CN87" s="3">
        <v>75.24819413996811</v>
      </c>
      <c r="CO87" s="3"/>
      <c r="CP87" s="3"/>
      <c r="CQ87" s="3"/>
      <c r="CR87" s="3"/>
      <c r="CS87" s="3">
        <v>75.9028411426724</v>
      </c>
      <c r="CT87" s="3"/>
      <c r="CU87" s="3"/>
      <c r="CV87" s="3"/>
      <c r="CW87" s="3"/>
      <c r="CX87" s="3">
        <v>76.52714258505679</v>
      </c>
      <c r="CY87" s="3"/>
      <c r="CZ87" s="3"/>
      <c r="DA87" s="3"/>
      <c r="DB87" s="3"/>
      <c r="DC87" s="3">
        <v>77.08798778390749</v>
      </c>
      <c r="DD87" s="3"/>
      <c r="DE87" s="3"/>
      <c r="DF87" s="3"/>
      <c r="DG87" s="3"/>
      <c r="DH87" s="3">
        <v>77.61422433479601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46.1770845355823</v>
      </c>
      <c r="H88" s="3"/>
      <c r="I88" s="3"/>
      <c r="J88" s="3"/>
      <c r="K88" s="3"/>
      <c r="L88" s="3">
        <v>47.7573330052813</v>
      </c>
      <c r="M88" s="3"/>
      <c r="N88" s="3"/>
      <c r="O88" s="3"/>
      <c r="P88" s="3"/>
      <c r="Q88" s="3">
        <v>48.81033847885</v>
      </c>
      <c r="R88" s="3"/>
      <c r="S88" s="3"/>
      <c r="T88" s="3"/>
      <c r="U88" s="3"/>
      <c r="V88" s="3">
        <v>50.2170471212907</v>
      </c>
      <c r="W88" s="3"/>
      <c r="X88" s="3"/>
      <c r="Y88" s="3"/>
      <c r="Z88" s="3"/>
      <c r="AA88" s="3">
        <v>50.5944581280527</v>
      </c>
      <c r="AB88" s="3"/>
      <c r="AC88" s="3"/>
      <c r="AD88" s="3"/>
      <c r="AE88" s="3"/>
      <c r="AF88" s="3">
        <v>51.9820964976178</v>
      </c>
      <c r="AG88" s="3"/>
      <c r="AH88" s="3"/>
      <c r="AI88" s="3"/>
      <c r="AJ88" s="3"/>
      <c r="AK88" s="3">
        <v>51.2503411296633</v>
      </c>
      <c r="AL88" s="3"/>
      <c r="AM88" s="3"/>
      <c r="AN88" s="3"/>
      <c r="AO88" s="3"/>
      <c r="AP88" s="3">
        <v>53.7936807498064</v>
      </c>
      <c r="AQ88" s="3"/>
      <c r="AR88" s="3"/>
      <c r="AS88" s="3"/>
      <c r="AT88" s="3"/>
      <c r="AU88" s="3">
        <v>54.8458892708571</v>
      </c>
      <c r="AV88" s="3"/>
      <c r="AW88" s="3"/>
      <c r="AX88" s="3"/>
      <c r="AY88" s="3"/>
      <c r="AZ88" s="3">
        <v>55.8183442011008</v>
      </c>
      <c r="BA88" s="3"/>
      <c r="BB88" s="3"/>
      <c r="BC88" s="3"/>
      <c r="BD88" s="3"/>
      <c r="BE88" s="3">
        <v>56.5808314544112</v>
      </c>
      <c r="BF88" s="3"/>
      <c r="BG88" s="3"/>
      <c r="BH88" s="3"/>
      <c r="BI88" s="3"/>
      <c r="BJ88" s="3">
        <v>57.2731134514943</v>
      </c>
      <c r="BK88" s="3"/>
      <c r="BL88" s="3"/>
      <c r="BM88" s="3"/>
      <c r="BN88" s="3"/>
      <c r="BO88" s="3">
        <v>58.4011357167587</v>
      </c>
      <c r="BP88" s="3"/>
      <c r="BQ88" s="3"/>
      <c r="BR88" s="3"/>
      <c r="BS88" s="3"/>
      <c r="BT88" s="3">
        <v>59.3975066973415</v>
      </c>
      <c r="BU88" s="3"/>
      <c r="BV88" s="3"/>
      <c r="BW88" s="3"/>
      <c r="BX88" s="3"/>
      <c r="BY88" s="3">
        <v>60.3008551852054</v>
      </c>
      <c r="BZ88" s="3"/>
      <c r="CA88" s="3"/>
      <c r="CB88" s="3"/>
      <c r="CC88" s="3"/>
      <c r="CD88" s="3">
        <v>61.0711449594839</v>
      </c>
      <c r="CE88" s="3"/>
      <c r="CF88" s="3"/>
      <c r="CG88" s="3"/>
      <c r="CH88" s="3"/>
      <c r="CI88" s="3">
        <v>61.7163770558189</v>
      </c>
      <c r="CJ88" s="3"/>
      <c r="CK88" s="3"/>
      <c r="CL88" s="3"/>
      <c r="CM88" s="3"/>
      <c r="CN88" s="3">
        <v>62.2596870134935</v>
      </c>
      <c r="CO88" s="3"/>
      <c r="CP88" s="3"/>
      <c r="CQ88" s="3"/>
      <c r="CR88" s="3"/>
      <c r="CS88" s="3">
        <v>62.8460890826048</v>
      </c>
      <c r="CT88" s="3"/>
      <c r="CU88" s="3"/>
      <c r="CV88" s="3"/>
      <c r="CW88" s="3"/>
      <c r="CX88" s="3">
        <v>63.5283669818618</v>
      </c>
      <c r="CY88" s="3"/>
      <c r="CZ88" s="3"/>
      <c r="DA88" s="3"/>
      <c r="DB88" s="3"/>
      <c r="DC88" s="3">
        <v>64.1794840718529</v>
      </c>
      <c r="DD88" s="3"/>
      <c r="DE88" s="3"/>
      <c r="DF88" s="3"/>
      <c r="DG88" s="3"/>
      <c r="DH88" s="3">
        <v>64.778238130266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49.7606912952351</v>
      </c>
      <c r="H89" s="3"/>
      <c r="I89" s="3"/>
      <c r="J89" s="3"/>
      <c r="K89" s="3"/>
      <c r="L89" s="3">
        <v>51.6518375018099</v>
      </c>
      <c r="M89" s="3"/>
      <c r="N89" s="3"/>
      <c r="O89" s="3"/>
      <c r="P89" s="3"/>
      <c r="Q89" s="3">
        <v>53.4757338934056</v>
      </c>
      <c r="R89" s="3"/>
      <c r="S89" s="3"/>
      <c r="T89" s="3"/>
      <c r="U89" s="3"/>
      <c r="V89" s="3">
        <v>54.8541060506227</v>
      </c>
      <c r="W89" s="3"/>
      <c r="X89" s="3"/>
      <c r="Y89" s="3"/>
      <c r="Z89" s="3"/>
      <c r="AA89" s="3">
        <v>55.3692975666842</v>
      </c>
      <c r="AB89" s="3"/>
      <c r="AC89" s="3"/>
      <c r="AD89" s="3"/>
      <c r="AE89" s="3"/>
      <c r="AF89" s="3">
        <v>56.7156329487335</v>
      </c>
      <c r="AG89" s="3"/>
      <c r="AH89" s="3"/>
      <c r="AI89" s="3"/>
      <c r="AJ89" s="3"/>
      <c r="AK89" s="3">
        <v>56.6622667912539</v>
      </c>
      <c r="AL89" s="3"/>
      <c r="AM89" s="3"/>
      <c r="AN89" s="3"/>
      <c r="AO89" s="3"/>
      <c r="AP89" s="3">
        <v>58.8815763595469</v>
      </c>
      <c r="AQ89" s="3"/>
      <c r="AR89" s="3"/>
      <c r="AS89" s="3"/>
      <c r="AT89" s="3"/>
      <c r="AU89" s="3">
        <v>59.785347414232</v>
      </c>
      <c r="AV89" s="3"/>
      <c r="AW89" s="3"/>
      <c r="AX89" s="3"/>
      <c r="AY89" s="3"/>
      <c r="AZ89" s="3">
        <v>60.5405027784206</v>
      </c>
      <c r="BA89" s="3"/>
      <c r="BB89" s="3"/>
      <c r="BC89" s="3"/>
      <c r="BD89" s="3"/>
      <c r="BE89" s="3">
        <v>61.0393922379515</v>
      </c>
      <c r="BF89" s="3"/>
      <c r="BG89" s="3"/>
      <c r="BH89" s="3"/>
      <c r="BI89" s="3"/>
      <c r="BJ89" s="3">
        <v>61.4401021394553</v>
      </c>
      <c r="BK89" s="3"/>
      <c r="BL89" s="3"/>
      <c r="BM89" s="3"/>
      <c r="BN89" s="3"/>
      <c r="BO89" s="3">
        <v>62.2431451938654</v>
      </c>
      <c r="BP89" s="3"/>
      <c r="BQ89" s="3"/>
      <c r="BR89" s="3"/>
      <c r="BS89" s="3"/>
      <c r="BT89" s="3">
        <v>62.9481785327704</v>
      </c>
      <c r="BU89" s="3"/>
      <c r="BV89" s="3"/>
      <c r="BW89" s="3"/>
      <c r="BX89" s="3"/>
      <c r="BY89" s="3">
        <v>63.6464977218897</v>
      </c>
      <c r="BZ89" s="3"/>
      <c r="CA89" s="3"/>
      <c r="CB89" s="3"/>
      <c r="CC89" s="3"/>
      <c r="CD89" s="3">
        <v>64.2722070941992</v>
      </c>
      <c r="CE89" s="3"/>
      <c r="CF89" s="3"/>
      <c r="CG89" s="3"/>
      <c r="CH89" s="3"/>
      <c r="CI89" s="3">
        <v>64.8198762056699</v>
      </c>
      <c r="CJ89" s="3"/>
      <c r="CK89" s="3"/>
      <c r="CL89" s="3"/>
      <c r="CM89" s="3"/>
      <c r="CN89" s="3">
        <v>65.3049914824837</v>
      </c>
      <c r="CO89" s="3"/>
      <c r="CP89" s="3"/>
      <c r="CQ89" s="3"/>
      <c r="CR89" s="3"/>
      <c r="CS89" s="3">
        <v>65.8535529474033</v>
      </c>
      <c r="CT89" s="3"/>
      <c r="CU89" s="3"/>
      <c r="CV89" s="3"/>
      <c r="CW89" s="3"/>
      <c r="CX89" s="3">
        <v>66.5042800798535</v>
      </c>
      <c r="CY89" s="3"/>
      <c r="CZ89" s="3"/>
      <c r="DA89" s="3"/>
      <c r="DB89" s="3"/>
      <c r="DC89" s="3">
        <v>67.1600047720993</v>
      </c>
      <c r="DD89" s="3"/>
      <c r="DE89" s="3"/>
      <c r="DF89" s="3"/>
      <c r="DG89" s="3"/>
      <c r="DH89" s="3">
        <v>67.76818041766229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37.4943532149432</v>
      </c>
      <c r="H90" s="3"/>
      <c r="I90" s="3"/>
      <c r="J90" s="3"/>
      <c r="K90" s="3"/>
      <c r="L90" s="3">
        <v>38.6816526342635</v>
      </c>
      <c r="M90" s="3"/>
      <c r="N90" s="3"/>
      <c r="O90" s="3"/>
      <c r="P90" s="3"/>
      <c r="Q90" s="3">
        <v>39.609179896896</v>
      </c>
      <c r="R90" s="3"/>
      <c r="S90" s="3"/>
      <c r="T90" s="3"/>
      <c r="U90" s="3"/>
      <c r="V90" s="3">
        <v>41.0427804414434</v>
      </c>
      <c r="W90" s="3"/>
      <c r="X90" s="3"/>
      <c r="Y90" s="3"/>
      <c r="Z90" s="3"/>
      <c r="AA90" s="3">
        <v>41.8378770925733</v>
      </c>
      <c r="AB90" s="3"/>
      <c r="AC90" s="3"/>
      <c r="AD90" s="3"/>
      <c r="AE90" s="3"/>
      <c r="AF90" s="3">
        <v>43.2023976444383</v>
      </c>
      <c r="AG90" s="3"/>
      <c r="AH90" s="3"/>
      <c r="AI90" s="3"/>
      <c r="AJ90" s="3"/>
      <c r="AK90" s="3">
        <v>42.4166476280421</v>
      </c>
      <c r="AL90" s="3"/>
      <c r="AM90" s="3"/>
      <c r="AN90" s="3"/>
      <c r="AO90" s="3"/>
      <c r="AP90" s="3">
        <v>44.231618891506</v>
      </c>
      <c r="AQ90" s="3"/>
      <c r="AR90" s="3"/>
      <c r="AS90" s="3"/>
      <c r="AT90" s="3"/>
      <c r="AU90" s="3">
        <v>44.9721688307246</v>
      </c>
      <c r="AV90" s="3"/>
      <c r="AW90" s="3"/>
      <c r="AX90" s="3"/>
      <c r="AY90" s="3"/>
      <c r="AZ90" s="3">
        <v>46.1447151776322</v>
      </c>
      <c r="BA90" s="3"/>
      <c r="BB90" s="3"/>
      <c r="BC90" s="3"/>
      <c r="BD90" s="3"/>
      <c r="BE90" s="3">
        <v>47.2098104659488</v>
      </c>
      <c r="BF90" s="3"/>
      <c r="BG90" s="3"/>
      <c r="BH90" s="3"/>
      <c r="BI90" s="3"/>
      <c r="BJ90" s="3">
        <v>48.1495160228748</v>
      </c>
      <c r="BK90" s="3"/>
      <c r="BL90" s="3"/>
      <c r="BM90" s="3"/>
      <c r="BN90" s="3"/>
      <c r="BO90" s="3">
        <v>48.8691189849361</v>
      </c>
      <c r="BP90" s="3"/>
      <c r="BQ90" s="3"/>
      <c r="BR90" s="3"/>
      <c r="BS90" s="3"/>
      <c r="BT90" s="3">
        <v>49.4762645976067</v>
      </c>
      <c r="BU90" s="3"/>
      <c r="BV90" s="3"/>
      <c r="BW90" s="3"/>
      <c r="BX90" s="3"/>
      <c r="BY90" s="3">
        <v>50.4276365286249</v>
      </c>
      <c r="BZ90" s="3"/>
      <c r="CA90" s="3"/>
      <c r="CB90" s="3"/>
      <c r="CC90" s="3"/>
      <c r="CD90" s="3">
        <v>51.2227128089598</v>
      </c>
      <c r="CE90" s="3"/>
      <c r="CF90" s="3"/>
      <c r="CG90" s="3"/>
      <c r="CH90" s="3"/>
      <c r="CI90" s="3">
        <v>51.978015932333</v>
      </c>
      <c r="CJ90" s="3"/>
      <c r="CK90" s="3"/>
      <c r="CL90" s="3"/>
      <c r="CM90" s="3"/>
      <c r="CN90" s="3">
        <v>52.6353493456797</v>
      </c>
      <c r="CO90" s="3"/>
      <c r="CP90" s="3"/>
      <c r="CQ90" s="3"/>
      <c r="CR90" s="3"/>
      <c r="CS90" s="3">
        <v>53.1760283456875</v>
      </c>
      <c r="CT90" s="3"/>
      <c r="CU90" s="3"/>
      <c r="CV90" s="3"/>
      <c r="CW90" s="3"/>
      <c r="CX90" s="3">
        <v>53.6629141662029</v>
      </c>
      <c r="CY90" s="3"/>
      <c r="CZ90" s="3"/>
      <c r="DA90" s="3"/>
      <c r="DB90" s="3"/>
      <c r="DC90" s="3">
        <v>54.1989595544556</v>
      </c>
      <c r="DD90" s="3"/>
      <c r="DE90" s="3"/>
      <c r="DF90" s="3"/>
      <c r="DG90" s="3"/>
      <c r="DH90" s="3">
        <v>54.8161690228692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40.8154970124834</v>
      </c>
      <c r="H91" s="3"/>
      <c r="I91" s="3"/>
      <c r="J91" s="3"/>
      <c r="K91" s="3"/>
      <c r="L91" s="3">
        <v>42.254765214886</v>
      </c>
      <c r="M91" s="3"/>
      <c r="N91" s="3"/>
      <c r="O91" s="3"/>
      <c r="P91" s="3"/>
      <c r="Q91" s="3">
        <v>43.8587558591593</v>
      </c>
      <c r="R91" s="3"/>
      <c r="S91" s="3"/>
      <c r="T91" s="3"/>
      <c r="U91" s="3"/>
      <c r="V91" s="3">
        <v>45.0549391622177</v>
      </c>
      <c r="W91" s="3"/>
      <c r="X91" s="3"/>
      <c r="Y91" s="3"/>
      <c r="Z91" s="3"/>
      <c r="AA91" s="3">
        <v>46.3085592644892</v>
      </c>
      <c r="AB91" s="3"/>
      <c r="AC91" s="3"/>
      <c r="AD91" s="3"/>
      <c r="AE91" s="3"/>
      <c r="AF91" s="3">
        <v>47.5955746759555</v>
      </c>
      <c r="AG91" s="3"/>
      <c r="AH91" s="3"/>
      <c r="AI91" s="3"/>
      <c r="AJ91" s="3"/>
      <c r="AK91" s="3">
        <v>47.3800075363132</v>
      </c>
      <c r="AL91" s="3"/>
      <c r="AM91" s="3"/>
      <c r="AN91" s="3"/>
      <c r="AO91" s="3"/>
      <c r="AP91" s="3">
        <v>48.9601832004767</v>
      </c>
      <c r="AQ91" s="3"/>
      <c r="AR91" s="3"/>
      <c r="AS91" s="3"/>
      <c r="AT91" s="3"/>
      <c r="AU91" s="3">
        <v>49.5823834452766</v>
      </c>
      <c r="AV91" s="3"/>
      <c r="AW91" s="3"/>
      <c r="AX91" s="3"/>
      <c r="AY91" s="3"/>
      <c r="AZ91" s="3">
        <v>50.5755354543945</v>
      </c>
      <c r="BA91" s="3"/>
      <c r="BB91" s="3"/>
      <c r="BC91" s="3"/>
      <c r="BD91" s="3"/>
      <c r="BE91" s="3">
        <v>51.4243403436721</v>
      </c>
      <c r="BF91" s="3"/>
      <c r="BG91" s="3"/>
      <c r="BH91" s="3"/>
      <c r="BI91" s="3"/>
      <c r="BJ91" s="3">
        <v>52.1006910050942</v>
      </c>
      <c r="BK91" s="3"/>
      <c r="BL91" s="3"/>
      <c r="BM91" s="3"/>
      <c r="BN91" s="3"/>
      <c r="BO91" s="3">
        <v>52.5252006407172</v>
      </c>
      <c r="BP91" s="3"/>
      <c r="BQ91" s="3"/>
      <c r="BR91" s="3"/>
      <c r="BS91" s="3"/>
      <c r="BT91" s="3">
        <v>52.8716037613885</v>
      </c>
      <c r="BU91" s="3"/>
      <c r="BV91" s="3"/>
      <c r="BW91" s="3"/>
      <c r="BX91" s="3"/>
      <c r="BY91" s="3">
        <v>53.6376212651912</v>
      </c>
      <c r="BZ91" s="3"/>
      <c r="CA91" s="3"/>
      <c r="CB91" s="3"/>
      <c r="CC91" s="3"/>
      <c r="CD91" s="3">
        <v>54.3031965051486</v>
      </c>
      <c r="CE91" s="3"/>
      <c r="CF91" s="3"/>
      <c r="CG91" s="3"/>
      <c r="CH91" s="3"/>
      <c r="CI91" s="3">
        <v>54.975825209666</v>
      </c>
      <c r="CJ91" s="3"/>
      <c r="CK91" s="3"/>
      <c r="CL91" s="3"/>
      <c r="CM91" s="3"/>
      <c r="CN91" s="3">
        <v>55.5876423739056</v>
      </c>
      <c r="CO91" s="3"/>
      <c r="CP91" s="3"/>
      <c r="CQ91" s="3"/>
      <c r="CR91" s="3"/>
      <c r="CS91" s="3">
        <v>56.0998675851468</v>
      </c>
      <c r="CT91" s="3"/>
      <c r="CU91" s="3"/>
      <c r="CV91" s="3"/>
      <c r="CW91" s="3"/>
      <c r="CX91" s="3">
        <v>56.5622848080334</v>
      </c>
      <c r="CY91" s="3"/>
      <c r="CZ91" s="3"/>
      <c r="DA91" s="3"/>
      <c r="DB91" s="3"/>
      <c r="DC91" s="3">
        <v>57.1093853761786</v>
      </c>
      <c r="DD91" s="3"/>
      <c r="DE91" s="3"/>
      <c r="DF91" s="3"/>
      <c r="DG91" s="3"/>
      <c r="DH91" s="3">
        <v>57.7430063814241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28.9597704161048</v>
      </c>
      <c r="H92" s="3"/>
      <c r="I92" s="3"/>
      <c r="J92" s="3"/>
      <c r="K92" s="3"/>
      <c r="L92" s="3">
        <v>29.954861706756</v>
      </c>
      <c r="M92" s="3"/>
      <c r="N92" s="3"/>
      <c r="O92" s="3"/>
      <c r="P92" s="3"/>
      <c r="Q92" s="3">
        <v>30.7270979462011</v>
      </c>
      <c r="R92" s="3"/>
      <c r="S92" s="3"/>
      <c r="T92" s="3"/>
      <c r="U92" s="3"/>
      <c r="V92" s="3">
        <v>32.0035865790957</v>
      </c>
      <c r="W92" s="3"/>
      <c r="X92" s="3"/>
      <c r="Y92" s="3"/>
      <c r="Z92" s="3"/>
      <c r="AA92" s="3">
        <v>32.6690734502955</v>
      </c>
      <c r="AB92" s="3"/>
      <c r="AC92" s="3"/>
      <c r="AD92" s="3"/>
      <c r="AE92" s="3"/>
      <c r="AF92" s="3">
        <v>33.8583807180857</v>
      </c>
      <c r="AG92" s="3"/>
      <c r="AH92" s="3"/>
      <c r="AI92" s="3"/>
      <c r="AJ92" s="3"/>
      <c r="AK92" s="3">
        <v>33.4620613266736</v>
      </c>
      <c r="AL92" s="3"/>
      <c r="AM92" s="3"/>
      <c r="AN92" s="3"/>
      <c r="AO92" s="3"/>
      <c r="AP92" s="3">
        <v>35.3940665683598</v>
      </c>
      <c r="AQ92" s="3"/>
      <c r="AR92" s="3"/>
      <c r="AS92" s="3"/>
      <c r="AT92" s="3"/>
      <c r="AU92" s="3">
        <v>35.9194500933623</v>
      </c>
      <c r="AV92" s="3"/>
      <c r="AW92" s="3"/>
      <c r="AX92" s="3"/>
      <c r="AY92" s="3"/>
      <c r="AZ92" s="3">
        <v>36.4842858946111</v>
      </c>
      <c r="BA92" s="3"/>
      <c r="BB92" s="3"/>
      <c r="BC92" s="3"/>
      <c r="BD92" s="3"/>
      <c r="BE92" s="3">
        <v>37.2427216765787</v>
      </c>
      <c r="BF92" s="3"/>
      <c r="BG92" s="3"/>
      <c r="BH92" s="3"/>
      <c r="BI92" s="3"/>
      <c r="BJ92" s="3">
        <v>38.3964379410808</v>
      </c>
      <c r="BK92" s="3"/>
      <c r="BL92" s="3"/>
      <c r="BM92" s="3"/>
      <c r="BN92" s="3"/>
      <c r="BO92" s="3">
        <v>39.4376904062241</v>
      </c>
      <c r="BP92" s="3"/>
      <c r="BQ92" s="3"/>
      <c r="BR92" s="3"/>
      <c r="BS92" s="3"/>
      <c r="BT92" s="3">
        <v>40.3128636032993</v>
      </c>
      <c r="BU92" s="3"/>
      <c r="BV92" s="3"/>
      <c r="BW92" s="3"/>
      <c r="BX92" s="3"/>
      <c r="BY92" s="3">
        <v>40.8684721745532</v>
      </c>
      <c r="BZ92" s="3"/>
      <c r="CA92" s="3"/>
      <c r="CB92" s="3"/>
      <c r="CC92" s="3"/>
      <c r="CD92" s="3">
        <v>41.2850539189967</v>
      </c>
      <c r="CE92" s="3"/>
      <c r="CF92" s="3"/>
      <c r="CG92" s="3"/>
      <c r="CH92" s="3"/>
      <c r="CI92" s="3">
        <v>42.0935371006689</v>
      </c>
      <c r="CJ92" s="3"/>
      <c r="CK92" s="3"/>
      <c r="CL92" s="3"/>
      <c r="CM92" s="3"/>
      <c r="CN92" s="3">
        <v>42.7798931434761</v>
      </c>
      <c r="CO92" s="3"/>
      <c r="CP92" s="3"/>
      <c r="CQ92" s="3"/>
      <c r="CR92" s="3"/>
      <c r="CS92" s="3">
        <v>43.4358766074934</v>
      </c>
      <c r="CT92" s="3"/>
      <c r="CU92" s="3"/>
      <c r="CV92" s="3"/>
      <c r="CW92" s="3"/>
      <c r="CX92" s="3">
        <v>44.0415417611562</v>
      </c>
      <c r="CY92" s="3"/>
      <c r="CZ92" s="3"/>
      <c r="DA92" s="3"/>
      <c r="DB92" s="3"/>
      <c r="DC92" s="3">
        <v>44.5347482569268</v>
      </c>
      <c r="DD92" s="3"/>
      <c r="DE92" s="3"/>
      <c r="DF92" s="3"/>
      <c r="DG92" s="3"/>
      <c r="DH92" s="3">
        <v>44.9572522415967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32.0181693393895</v>
      </c>
      <c r="H93" s="3"/>
      <c r="I93" s="3"/>
      <c r="J93" s="3"/>
      <c r="K93" s="3"/>
      <c r="L93" s="3">
        <v>33.2281036081775</v>
      </c>
      <c r="M93" s="3"/>
      <c r="N93" s="3"/>
      <c r="O93" s="3"/>
      <c r="P93" s="3"/>
      <c r="Q93" s="3">
        <v>34.5807200508581</v>
      </c>
      <c r="R93" s="3"/>
      <c r="S93" s="3"/>
      <c r="T93" s="3"/>
      <c r="U93" s="3"/>
      <c r="V93" s="3">
        <v>35.483242381057</v>
      </c>
      <c r="W93" s="3"/>
      <c r="X93" s="3"/>
      <c r="Y93" s="3"/>
      <c r="Z93" s="3"/>
      <c r="AA93" s="3">
        <v>36.6569761199755</v>
      </c>
      <c r="AB93" s="3"/>
      <c r="AC93" s="3"/>
      <c r="AD93" s="3"/>
      <c r="AE93" s="3"/>
      <c r="AF93" s="3">
        <v>37.8527434749425</v>
      </c>
      <c r="AG93" s="3"/>
      <c r="AH93" s="3"/>
      <c r="AI93" s="3"/>
      <c r="AJ93" s="3"/>
      <c r="AK93" s="3">
        <v>38.079243713807</v>
      </c>
      <c r="AL93" s="3"/>
      <c r="AM93" s="3"/>
      <c r="AN93" s="3"/>
      <c r="AO93" s="3"/>
      <c r="AP93" s="3">
        <v>39.8452596124328</v>
      </c>
      <c r="AQ93" s="3"/>
      <c r="AR93" s="3"/>
      <c r="AS93" s="3"/>
      <c r="AT93" s="3"/>
      <c r="AU93" s="3">
        <v>40.2552559704508</v>
      </c>
      <c r="AV93" s="3"/>
      <c r="AW93" s="3"/>
      <c r="AX93" s="3"/>
      <c r="AY93" s="3"/>
      <c r="AZ93" s="3">
        <v>40.6661164642794</v>
      </c>
      <c r="BA93" s="3"/>
      <c r="BB93" s="3"/>
      <c r="BC93" s="3"/>
      <c r="BD93" s="3"/>
      <c r="BE93" s="3">
        <v>41.2332145529505</v>
      </c>
      <c r="BF93" s="3"/>
      <c r="BG93" s="3"/>
      <c r="BH93" s="3"/>
      <c r="BI93" s="3"/>
      <c r="BJ93" s="3">
        <v>42.1504864808286</v>
      </c>
      <c r="BK93" s="3"/>
      <c r="BL93" s="3"/>
      <c r="BM93" s="3"/>
      <c r="BN93" s="3"/>
      <c r="BO93" s="3">
        <v>42.929751737174</v>
      </c>
      <c r="BP93" s="3"/>
      <c r="BQ93" s="3"/>
      <c r="BR93" s="3"/>
      <c r="BS93" s="3"/>
      <c r="BT93" s="3">
        <v>43.5569132447362</v>
      </c>
      <c r="BU93" s="3"/>
      <c r="BV93" s="3"/>
      <c r="BW93" s="3"/>
      <c r="BX93" s="3"/>
      <c r="BY93" s="3">
        <v>43.9456381796673</v>
      </c>
      <c r="BZ93" s="3"/>
      <c r="CA93" s="3"/>
      <c r="CB93" s="3"/>
      <c r="CC93" s="3"/>
      <c r="CD93" s="3">
        <v>44.2525688206936</v>
      </c>
      <c r="CE93" s="3"/>
      <c r="CF93" s="3"/>
      <c r="CG93" s="3"/>
      <c r="CH93" s="3"/>
      <c r="CI93" s="3">
        <v>44.9907808376699</v>
      </c>
      <c r="CJ93" s="3"/>
      <c r="CK93" s="3"/>
      <c r="CL93" s="3"/>
      <c r="CM93" s="3"/>
      <c r="CN93" s="3">
        <v>45.6408235180332</v>
      </c>
      <c r="CO93" s="3"/>
      <c r="CP93" s="3"/>
      <c r="CQ93" s="3"/>
      <c r="CR93" s="3"/>
      <c r="CS93" s="3">
        <v>46.2784138437825</v>
      </c>
      <c r="CT93" s="3"/>
      <c r="CU93" s="3"/>
      <c r="CV93" s="3"/>
      <c r="CW93" s="3"/>
      <c r="CX93" s="3">
        <v>46.8689337958032</v>
      </c>
      <c r="CY93" s="3"/>
      <c r="CZ93" s="3"/>
      <c r="DA93" s="3"/>
      <c r="DB93" s="3"/>
      <c r="DC93" s="3">
        <v>47.3793063858538</v>
      </c>
      <c r="DD93" s="3"/>
      <c r="DE93" s="3"/>
      <c r="DF93" s="3"/>
      <c r="DG93" s="3"/>
      <c r="DH93" s="3">
        <v>47.8223019591379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20.7866178086327</v>
      </c>
      <c r="H94" s="3"/>
      <c r="I94" s="3"/>
      <c r="J94" s="3"/>
      <c r="K94" s="3"/>
      <c r="L94" s="3">
        <v>21.4571450586236</v>
      </c>
      <c r="M94" s="3"/>
      <c r="N94" s="3"/>
      <c r="O94" s="3"/>
      <c r="P94" s="3"/>
      <c r="Q94" s="3">
        <v>22.362025722808</v>
      </c>
      <c r="R94" s="3"/>
      <c r="S94" s="3"/>
      <c r="T94" s="3"/>
      <c r="U94" s="3"/>
      <c r="V94" s="3">
        <v>23.5475945259398</v>
      </c>
      <c r="W94" s="3"/>
      <c r="X94" s="3"/>
      <c r="Y94" s="3"/>
      <c r="Z94" s="3"/>
      <c r="AA94" s="3">
        <v>24.0528915623735</v>
      </c>
      <c r="AB94" s="3"/>
      <c r="AC94" s="3"/>
      <c r="AD94" s="3"/>
      <c r="AE94" s="3"/>
      <c r="AF94" s="3">
        <v>24.9211817259359</v>
      </c>
      <c r="AG94" s="3"/>
      <c r="AH94" s="3"/>
      <c r="AI94" s="3"/>
      <c r="AJ94" s="3"/>
      <c r="AK94" s="3">
        <v>24.6680560186673</v>
      </c>
      <c r="AL94" s="3"/>
      <c r="AM94" s="3"/>
      <c r="AN94" s="3"/>
      <c r="AO94" s="3"/>
      <c r="AP94" s="3">
        <v>26.2531239365775</v>
      </c>
      <c r="AQ94" s="3"/>
      <c r="AR94" s="3"/>
      <c r="AS94" s="3"/>
      <c r="AT94" s="3"/>
      <c r="AU94" s="3">
        <v>27.0138109489672</v>
      </c>
      <c r="AV94" s="3"/>
      <c r="AW94" s="3"/>
      <c r="AX94" s="3"/>
      <c r="AY94" s="3"/>
      <c r="AZ94" s="3">
        <v>27.8012384845556</v>
      </c>
      <c r="BA94" s="3"/>
      <c r="BB94" s="3"/>
      <c r="BC94" s="3"/>
      <c r="BD94" s="3"/>
      <c r="BE94" s="3">
        <v>28.3406253586395</v>
      </c>
      <c r="BF94" s="3"/>
      <c r="BG94" s="3"/>
      <c r="BH94" s="3"/>
      <c r="BI94" s="3"/>
      <c r="BJ94" s="3">
        <v>28.8842932696225</v>
      </c>
      <c r="BK94" s="3"/>
      <c r="BL94" s="3"/>
      <c r="BM94" s="3"/>
      <c r="BN94" s="3"/>
      <c r="BO94" s="3">
        <v>29.6124069320106</v>
      </c>
      <c r="BP94" s="3"/>
      <c r="BQ94" s="3"/>
      <c r="BR94" s="3"/>
      <c r="BS94" s="3"/>
      <c r="BT94" s="3">
        <v>30.690113287401</v>
      </c>
      <c r="BU94" s="3"/>
      <c r="BV94" s="3"/>
      <c r="BW94" s="3"/>
      <c r="BX94" s="3"/>
      <c r="BY94" s="3">
        <v>31.5647575164225</v>
      </c>
      <c r="BZ94" s="3"/>
      <c r="CA94" s="3"/>
      <c r="CB94" s="3"/>
      <c r="CC94" s="3"/>
      <c r="CD94" s="3">
        <v>32.248772599637</v>
      </c>
      <c r="CE94" s="3"/>
      <c r="CF94" s="3"/>
      <c r="CG94" s="3"/>
      <c r="CH94" s="3"/>
      <c r="CI94" s="3">
        <v>32.6618724026251</v>
      </c>
      <c r="CJ94" s="3"/>
      <c r="CK94" s="3"/>
      <c r="CL94" s="3"/>
      <c r="CM94" s="3"/>
      <c r="CN94" s="3">
        <v>32.9700779856198</v>
      </c>
      <c r="CO94" s="3"/>
      <c r="CP94" s="3"/>
      <c r="CQ94" s="3"/>
      <c r="CR94" s="3"/>
      <c r="CS94" s="3">
        <v>33.6711490653521</v>
      </c>
      <c r="CT94" s="3"/>
      <c r="CU94" s="3"/>
      <c r="CV94" s="3"/>
      <c r="CW94" s="3"/>
      <c r="CX94" s="3">
        <v>34.2992017194253</v>
      </c>
      <c r="CY94" s="3"/>
      <c r="CZ94" s="3"/>
      <c r="DA94" s="3"/>
      <c r="DB94" s="3"/>
      <c r="DC94" s="3">
        <v>34.9012922049472</v>
      </c>
      <c r="DD94" s="3"/>
      <c r="DE94" s="3"/>
      <c r="DF94" s="3"/>
      <c r="DG94" s="3"/>
      <c r="DH94" s="3">
        <v>35.4372903763155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23.4129359093392</v>
      </c>
      <c r="H95" s="3"/>
      <c r="I95" s="3"/>
      <c r="J95" s="3"/>
      <c r="K95" s="3"/>
      <c r="L95" s="3">
        <v>24.2655615915406</v>
      </c>
      <c r="M95" s="3"/>
      <c r="N95" s="3"/>
      <c r="O95" s="3"/>
      <c r="P95" s="3"/>
      <c r="Q95" s="3">
        <v>25.6841085703169</v>
      </c>
      <c r="R95" s="3"/>
      <c r="S95" s="3"/>
      <c r="T95" s="3"/>
      <c r="U95" s="3"/>
      <c r="V95" s="3">
        <v>26.4091667829464</v>
      </c>
      <c r="W95" s="3"/>
      <c r="X95" s="3"/>
      <c r="Y95" s="3"/>
      <c r="Z95" s="3"/>
      <c r="AA95" s="3">
        <v>27.4932635148134</v>
      </c>
      <c r="AB95" s="3"/>
      <c r="AC95" s="3"/>
      <c r="AD95" s="3"/>
      <c r="AE95" s="3"/>
      <c r="AF95" s="3">
        <v>28.4837580547104</v>
      </c>
      <c r="AG95" s="3"/>
      <c r="AH95" s="3"/>
      <c r="AI95" s="3"/>
      <c r="AJ95" s="3"/>
      <c r="AK95" s="3">
        <v>28.8334931875207</v>
      </c>
      <c r="AL95" s="3"/>
      <c r="AM95" s="3"/>
      <c r="AN95" s="3"/>
      <c r="AO95" s="3"/>
      <c r="AP95" s="3">
        <v>30.2468213910239</v>
      </c>
      <c r="AQ95" s="3"/>
      <c r="AR95" s="3"/>
      <c r="AS95" s="3"/>
      <c r="AT95" s="3"/>
      <c r="AU95" s="3">
        <v>30.9812579856452</v>
      </c>
      <c r="AV95" s="3"/>
      <c r="AW95" s="3"/>
      <c r="AX95" s="3"/>
      <c r="AY95" s="3"/>
      <c r="AZ95" s="3">
        <v>31.6660059957176</v>
      </c>
      <c r="BA95" s="3"/>
      <c r="BB95" s="3"/>
      <c r="BC95" s="3"/>
      <c r="BD95" s="3"/>
      <c r="BE95" s="3">
        <v>32.0206429697256</v>
      </c>
      <c r="BF95" s="3"/>
      <c r="BG95" s="3"/>
      <c r="BH95" s="3"/>
      <c r="BI95" s="3"/>
      <c r="BJ95" s="3">
        <v>32.3557565996379</v>
      </c>
      <c r="BK95" s="3"/>
      <c r="BL95" s="3"/>
      <c r="BM95" s="3"/>
      <c r="BN95" s="3"/>
      <c r="BO95" s="3">
        <v>32.8497733315909</v>
      </c>
      <c r="BP95" s="3"/>
      <c r="BQ95" s="3"/>
      <c r="BR95" s="3"/>
      <c r="BS95" s="3"/>
      <c r="BT95" s="3">
        <v>33.7089538552824</v>
      </c>
      <c r="BU95" s="3"/>
      <c r="BV95" s="3"/>
      <c r="BW95" s="3"/>
      <c r="BX95" s="3"/>
      <c r="BY95" s="3">
        <v>34.4465204232708</v>
      </c>
      <c r="BZ95" s="3"/>
      <c r="CA95" s="3"/>
      <c r="CB95" s="3"/>
      <c r="CC95" s="3"/>
      <c r="CD95" s="3">
        <v>35.0302440876132</v>
      </c>
      <c r="CE95" s="3"/>
      <c r="CF95" s="3"/>
      <c r="CG95" s="3"/>
      <c r="CH95" s="3"/>
      <c r="CI95" s="3">
        <v>35.3880796585949</v>
      </c>
      <c r="CJ95" s="3"/>
      <c r="CK95" s="3"/>
      <c r="CL95" s="3"/>
      <c r="CM95" s="3"/>
      <c r="CN95" s="3">
        <v>35.6761326522125</v>
      </c>
      <c r="CO95" s="3"/>
      <c r="CP95" s="3"/>
      <c r="CQ95" s="3"/>
      <c r="CR95" s="3"/>
      <c r="CS95" s="3">
        <v>36.3727469103878</v>
      </c>
      <c r="CT95" s="3"/>
      <c r="CU95" s="3"/>
      <c r="CV95" s="3"/>
      <c r="CW95" s="3"/>
      <c r="CX95" s="3">
        <v>36.9964957924598</v>
      </c>
      <c r="CY95" s="3"/>
      <c r="CZ95" s="3"/>
      <c r="DA95" s="3"/>
      <c r="DB95" s="3"/>
      <c r="DC95" s="3">
        <v>37.6262826903564</v>
      </c>
      <c r="DD95" s="3"/>
      <c r="DE95" s="3"/>
      <c r="DF95" s="3"/>
      <c r="DG95" s="3"/>
      <c r="DH95" s="3">
        <v>38.1920769508925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13.9066025490503</v>
      </c>
      <c r="H96" s="3"/>
      <c r="I96" s="3"/>
      <c r="J96" s="3"/>
      <c r="K96" s="3"/>
      <c r="L96" s="3">
        <v>14.3830385023093</v>
      </c>
      <c r="M96" s="3"/>
      <c r="N96" s="3"/>
      <c r="O96" s="3"/>
      <c r="P96" s="3"/>
      <c r="Q96" s="3">
        <v>14.6067570345233</v>
      </c>
      <c r="R96" s="3"/>
      <c r="S96" s="3"/>
      <c r="T96" s="3"/>
      <c r="U96" s="3"/>
      <c r="V96" s="3">
        <v>15.3285192110723</v>
      </c>
      <c r="W96" s="3"/>
      <c r="X96" s="3"/>
      <c r="Y96" s="3"/>
      <c r="Z96" s="3"/>
      <c r="AA96" s="3">
        <v>16.1917592751733</v>
      </c>
      <c r="AB96" s="3"/>
      <c r="AC96" s="3"/>
      <c r="AD96" s="3"/>
      <c r="AE96" s="3"/>
      <c r="AF96" s="3">
        <v>16.9570680075792</v>
      </c>
      <c r="AG96" s="3"/>
      <c r="AH96" s="3"/>
      <c r="AI96" s="3"/>
      <c r="AJ96" s="3"/>
      <c r="AK96" s="3">
        <v>16.9114207798215</v>
      </c>
      <c r="AL96" s="3"/>
      <c r="AM96" s="3"/>
      <c r="AN96" s="3"/>
      <c r="AO96" s="3"/>
      <c r="AP96" s="3">
        <v>17.8608779112705</v>
      </c>
      <c r="AQ96" s="3"/>
      <c r="AR96" s="3"/>
      <c r="AS96" s="3"/>
      <c r="AT96" s="3"/>
      <c r="AU96" s="3">
        <v>18.4992606203026</v>
      </c>
      <c r="AV96" s="3"/>
      <c r="AW96" s="3"/>
      <c r="AX96" s="3"/>
      <c r="AY96" s="3"/>
      <c r="AZ96" s="3">
        <v>19.1496162560265</v>
      </c>
      <c r="BA96" s="3"/>
      <c r="BB96" s="3"/>
      <c r="BC96" s="3"/>
      <c r="BD96" s="3"/>
      <c r="BE96" s="3">
        <v>19.8780602775957</v>
      </c>
      <c r="BF96" s="3"/>
      <c r="BG96" s="3"/>
      <c r="BH96" s="3"/>
      <c r="BI96" s="3"/>
      <c r="BJ96" s="3">
        <v>20.6033390348787</v>
      </c>
      <c r="BK96" s="3"/>
      <c r="BL96" s="3"/>
      <c r="BM96" s="3"/>
      <c r="BN96" s="3"/>
      <c r="BO96" s="3">
        <v>21.0926654800541</v>
      </c>
      <c r="BP96" s="3"/>
      <c r="BQ96" s="3"/>
      <c r="BR96" s="3"/>
      <c r="BS96" s="3"/>
      <c r="BT96" s="3">
        <v>21.5541009283741</v>
      </c>
      <c r="BU96" s="3"/>
      <c r="BV96" s="3"/>
      <c r="BW96" s="3"/>
      <c r="BX96" s="3"/>
      <c r="BY96" s="3">
        <v>22.1082361977511</v>
      </c>
      <c r="BZ96" s="3"/>
      <c r="CA96" s="3"/>
      <c r="CB96" s="3"/>
      <c r="CC96" s="3"/>
      <c r="CD96" s="3">
        <v>22.9689773815697</v>
      </c>
      <c r="CE96" s="3"/>
      <c r="CF96" s="3"/>
      <c r="CG96" s="3"/>
      <c r="CH96" s="3"/>
      <c r="CI96" s="3">
        <v>23.6745219408796</v>
      </c>
      <c r="CJ96" s="3"/>
      <c r="CK96" s="3"/>
      <c r="CL96" s="3"/>
      <c r="CM96" s="3"/>
      <c r="CN96" s="3">
        <v>24.2275357609463</v>
      </c>
      <c r="CO96" s="3"/>
      <c r="CP96" s="3"/>
      <c r="CQ96" s="3"/>
      <c r="CR96" s="3"/>
      <c r="CS96" s="3">
        <v>24.5280428207238</v>
      </c>
      <c r="CT96" s="3"/>
      <c r="CU96" s="3"/>
      <c r="CV96" s="3"/>
      <c r="CW96" s="3"/>
      <c r="CX96" s="3">
        <v>24.7748890354305</v>
      </c>
      <c r="CY96" s="3"/>
      <c r="CZ96" s="3"/>
      <c r="DA96" s="3"/>
      <c r="DB96" s="3"/>
      <c r="DC96" s="3">
        <v>25.4034757885992</v>
      </c>
      <c r="DD96" s="3"/>
      <c r="DE96" s="3"/>
      <c r="DF96" s="3"/>
      <c r="DG96" s="3"/>
      <c r="DH96" s="3">
        <v>25.9449606013155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15.7673912353846</v>
      </c>
      <c r="H97" s="3"/>
      <c r="I97" s="3"/>
      <c r="J97" s="3"/>
      <c r="K97" s="3"/>
      <c r="L97" s="3">
        <v>16.3899359991212</v>
      </c>
      <c r="M97" s="3"/>
      <c r="N97" s="3"/>
      <c r="O97" s="3"/>
      <c r="P97" s="3"/>
      <c r="Q97" s="3">
        <v>17.3342188155671</v>
      </c>
      <c r="R97" s="3"/>
      <c r="S97" s="3"/>
      <c r="T97" s="3"/>
      <c r="U97" s="3"/>
      <c r="V97" s="3">
        <v>17.6774161790872</v>
      </c>
      <c r="W97" s="3"/>
      <c r="X97" s="3"/>
      <c r="Y97" s="3"/>
      <c r="Z97" s="3"/>
      <c r="AA97" s="3">
        <v>19.0310975487198</v>
      </c>
      <c r="AB97" s="3"/>
      <c r="AC97" s="3"/>
      <c r="AD97" s="3"/>
      <c r="AE97" s="3"/>
      <c r="AF97" s="3">
        <v>19.8952892641191</v>
      </c>
      <c r="AG97" s="3"/>
      <c r="AH97" s="3"/>
      <c r="AI97" s="3"/>
      <c r="AJ97" s="3"/>
      <c r="AK97" s="3">
        <v>20.4337324961102</v>
      </c>
      <c r="AL97" s="3"/>
      <c r="AM97" s="3"/>
      <c r="AN97" s="3"/>
      <c r="AO97" s="3"/>
      <c r="AP97" s="3">
        <v>21.2878099438674</v>
      </c>
      <c r="AQ97" s="3"/>
      <c r="AR97" s="3"/>
      <c r="AS97" s="3"/>
      <c r="AT97" s="3"/>
      <c r="AU97" s="3">
        <v>21.9040637606077</v>
      </c>
      <c r="AV97" s="3"/>
      <c r="AW97" s="3"/>
      <c r="AX97" s="3"/>
      <c r="AY97" s="3"/>
      <c r="AZ97" s="3">
        <v>22.440352749002</v>
      </c>
      <c r="BA97" s="3"/>
      <c r="BB97" s="3"/>
      <c r="BC97" s="3"/>
      <c r="BD97" s="3"/>
      <c r="BE97" s="3">
        <v>23.0815236796736</v>
      </c>
      <c r="BF97" s="3"/>
      <c r="BG97" s="3"/>
      <c r="BH97" s="3"/>
      <c r="BI97" s="3"/>
      <c r="BJ97" s="3">
        <v>23.6597918926741</v>
      </c>
      <c r="BK97" s="3"/>
      <c r="BL97" s="3"/>
      <c r="BM97" s="3"/>
      <c r="BN97" s="3"/>
      <c r="BO97" s="3">
        <v>23.9313583227382</v>
      </c>
      <c r="BP97" s="3"/>
      <c r="BQ97" s="3"/>
      <c r="BR97" s="3"/>
      <c r="BS97" s="3"/>
      <c r="BT97" s="3">
        <v>24.2024352410136</v>
      </c>
      <c r="BU97" s="3"/>
      <c r="BV97" s="3"/>
      <c r="BW97" s="3"/>
      <c r="BX97" s="3"/>
      <c r="BY97" s="3">
        <v>24.641236729269</v>
      </c>
      <c r="BZ97" s="3"/>
      <c r="CA97" s="3"/>
      <c r="CB97" s="3"/>
      <c r="CC97" s="3"/>
      <c r="CD97" s="3">
        <v>25.4279809828749</v>
      </c>
      <c r="CE97" s="3"/>
      <c r="CF97" s="3"/>
      <c r="CG97" s="3"/>
      <c r="CH97" s="3"/>
      <c r="CI97" s="3">
        <v>26.1063888942997</v>
      </c>
      <c r="CJ97" s="3"/>
      <c r="CK97" s="3"/>
      <c r="CL97" s="3"/>
      <c r="CM97" s="3"/>
      <c r="CN97" s="3">
        <v>26.648633689852</v>
      </c>
      <c r="CO97" s="3"/>
      <c r="CP97" s="3"/>
      <c r="CQ97" s="3"/>
      <c r="CR97" s="3"/>
      <c r="CS97" s="3">
        <v>26.9569821006398</v>
      </c>
      <c r="CT97" s="3"/>
      <c r="CU97" s="3"/>
      <c r="CV97" s="3"/>
      <c r="CW97" s="3"/>
      <c r="CX97" s="3">
        <v>27.2123496782361</v>
      </c>
      <c r="CY97" s="3"/>
      <c r="CZ97" s="3"/>
      <c r="DA97" s="3"/>
      <c r="DB97" s="3"/>
      <c r="DC97" s="3">
        <v>27.8819550397224</v>
      </c>
      <c r="DD97" s="3"/>
      <c r="DE97" s="3"/>
      <c r="DF97" s="3"/>
      <c r="DG97" s="3"/>
      <c r="DH97" s="3">
        <v>28.4639222547404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8.51356563254202</v>
      </c>
      <c r="H98" s="3"/>
      <c r="I98" s="3"/>
      <c r="J98" s="3"/>
      <c r="K98" s="3"/>
      <c r="L98" s="3">
        <v>8.85348655016592</v>
      </c>
      <c r="M98" s="3"/>
      <c r="N98" s="3"/>
      <c r="O98" s="3"/>
      <c r="P98" s="3"/>
      <c r="Q98" s="3">
        <v>8.63987119220203</v>
      </c>
      <c r="R98" s="3"/>
      <c r="S98" s="3"/>
      <c r="T98" s="3"/>
      <c r="U98" s="3"/>
      <c r="V98" s="3">
        <v>9.15111105969061</v>
      </c>
      <c r="W98" s="3"/>
      <c r="X98" s="3"/>
      <c r="Y98" s="3"/>
      <c r="Z98" s="3"/>
      <c r="AA98" s="3">
        <v>9.63135164216868</v>
      </c>
      <c r="AB98" s="3"/>
      <c r="AC98" s="3"/>
      <c r="AD98" s="3"/>
      <c r="AE98" s="3"/>
      <c r="AF98" s="3">
        <v>10.1740269745611</v>
      </c>
      <c r="AG98" s="3"/>
      <c r="AH98" s="3"/>
      <c r="AI98" s="3"/>
      <c r="AJ98" s="3"/>
      <c r="AK98" s="3">
        <v>10.6538548787149</v>
      </c>
      <c r="AL98" s="3"/>
      <c r="AM98" s="3"/>
      <c r="AN98" s="3"/>
      <c r="AO98" s="3"/>
      <c r="AP98" s="3">
        <v>11.0584300222641</v>
      </c>
      <c r="AQ98" s="3"/>
      <c r="AR98" s="3"/>
      <c r="AS98" s="3"/>
      <c r="AT98" s="3"/>
      <c r="AU98" s="3">
        <v>11.439390832524</v>
      </c>
      <c r="AV98" s="3"/>
      <c r="AW98" s="3"/>
      <c r="AX98" s="3"/>
      <c r="AY98" s="3"/>
      <c r="AZ98" s="3">
        <v>11.8713736743119</v>
      </c>
      <c r="BA98" s="3"/>
      <c r="BB98" s="3"/>
      <c r="BC98" s="3"/>
      <c r="BD98" s="3"/>
      <c r="BE98" s="3">
        <v>12.4034616681241</v>
      </c>
      <c r="BF98" s="3"/>
      <c r="BG98" s="3"/>
      <c r="BH98" s="3"/>
      <c r="BI98" s="3"/>
      <c r="BJ98" s="3">
        <v>12.9254690696227</v>
      </c>
      <c r="BK98" s="3"/>
      <c r="BL98" s="3"/>
      <c r="BM98" s="3"/>
      <c r="BN98" s="3"/>
      <c r="BO98" s="3">
        <v>13.5181596759648</v>
      </c>
      <c r="BP98" s="3"/>
      <c r="BQ98" s="3"/>
      <c r="BR98" s="3"/>
      <c r="BS98" s="3"/>
      <c r="BT98" s="3">
        <v>14.0877068548652</v>
      </c>
      <c r="BU98" s="3"/>
      <c r="BV98" s="3"/>
      <c r="BW98" s="3"/>
      <c r="BX98" s="3"/>
      <c r="BY98" s="3">
        <v>14.3997773953832</v>
      </c>
      <c r="BZ98" s="3"/>
      <c r="CA98" s="3"/>
      <c r="CB98" s="3"/>
      <c r="CC98" s="3"/>
      <c r="CD98" s="3">
        <v>14.6603785859378</v>
      </c>
      <c r="CE98" s="3"/>
      <c r="CF98" s="3"/>
      <c r="CG98" s="3"/>
      <c r="CH98" s="3"/>
      <c r="CI98" s="3">
        <v>15.0308068049717</v>
      </c>
      <c r="CJ98" s="3"/>
      <c r="CK98" s="3"/>
      <c r="CL98" s="3"/>
      <c r="CM98" s="3"/>
      <c r="CN98" s="3">
        <v>15.6876574642024</v>
      </c>
      <c r="CO98" s="3"/>
      <c r="CP98" s="3"/>
      <c r="CQ98" s="3"/>
      <c r="CR98" s="3"/>
      <c r="CS98" s="3">
        <v>16.2200762961251</v>
      </c>
      <c r="CT98" s="3"/>
      <c r="CU98" s="3"/>
      <c r="CV98" s="3"/>
      <c r="CW98" s="3"/>
      <c r="CX98" s="3">
        <v>16.6671875194766</v>
      </c>
      <c r="CY98" s="3"/>
      <c r="CZ98" s="3"/>
      <c r="DA98" s="3"/>
      <c r="DB98" s="3"/>
      <c r="DC98" s="3">
        <v>16.8923520940983</v>
      </c>
      <c r="DD98" s="3"/>
      <c r="DE98" s="3"/>
      <c r="DF98" s="3"/>
      <c r="DG98" s="3"/>
      <c r="DH98" s="3">
        <v>17.0542452834757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9.5810765114999</v>
      </c>
      <c r="H99" s="3"/>
      <c r="I99" s="3"/>
      <c r="J99" s="3"/>
      <c r="K99" s="3"/>
      <c r="L99" s="3">
        <v>9.97280087866131</v>
      </c>
      <c r="M99" s="3"/>
      <c r="N99" s="3"/>
      <c r="O99" s="3"/>
      <c r="P99" s="3"/>
      <c r="Q99" s="3">
        <v>10.5928181581345</v>
      </c>
      <c r="R99" s="3"/>
      <c r="S99" s="3"/>
      <c r="T99" s="3"/>
      <c r="U99" s="3"/>
      <c r="V99" s="3">
        <v>10.6671373403039</v>
      </c>
      <c r="W99" s="3"/>
      <c r="X99" s="3"/>
      <c r="Y99" s="3"/>
      <c r="Z99" s="3"/>
      <c r="AA99" s="3">
        <v>11.6699088452645</v>
      </c>
      <c r="AB99" s="3"/>
      <c r="AC99" s="3"/>
      <c r="AD99" s="3"/>
      <c r="AE99" s="3"/>
      <c r="AF99" s="3">
        <v>12.2592528482894</v>
      </c>
      <c r="AG99" s="3"/>
      <c r="AH99" s="3"/>
      <c r="AI99" s="3"/>
      <c r="AJ99" s="3"/>
      <c r="AK99" s="3">
        <v>13.2816593203967</v>
      </c>
      <c r="AL99" s="3"/>
      <c r="AM99" s="3"/>
      <c r="AN99" s="3"/>
      <c r="AO99" s="3"/>
      <c r="AP99" s="3">
        <v>13.6045613191412</v>
      </c>
      <c r="AQ99" s="3"/>
      <c r="AR99" s="3"/>
      <c r="AS99" s="3"/>
      <c r="AT99" s="3"/>
      <c r="AU99" s="3">
        <v>13.9736817035239</v>
      </c>
      <c r="AV99" s="3"/>
      <c r="AW99" s="3"/>
      <c r="AX99" s="3"/>
      <c r="AY99" s="3"/>
      <c r="AZ99" s="3">
        <v>14.3470650537654</v>
      </c>
      <c r="BA99" s="3"/>
      <c r="BB99" s="3"/>
      <c r="BC99" s="3"/>
      <c r="BD99" s="3"/>
      <c r="BE99" s="3">
        <v>14.8163974186985</v>
      </c>
      <c r="BF99" s="3"/>
      <c r="BG99" s="3"/>
      <c r="BH99" s="3"/>
      <c r="BI99" s="3"/>
      <c r="BJ99" s="3">
        <v>15.2060138621498</v>
      </c>
      <c r="BK99" s="3"/>
      <c r="BL99" s="3"/>
      <c r="BM99" s="3"/>
      <c r="BN99" s="3"/>
      <c r="BO99" s="3">
        <v>15.7000983721244</v>
      </c>
      <c r="BP99" s="3"/>
      <c r="BQ99" s="3"/>
      <c r="BR99" s="3"/>
      <c r="BS99" s="3"/>
      <c r="BT99" s="3">
        <v>16.1561220424623</v>
      </c>
      <c r="BU99" s="3"/>
      <c r="BV99" s="3"/>
      <c r="BW99" s="3"/>
      <c r="BX99" s="3"/>
      <c r="BY99" s="3">
        <v>16.3571586867979</v>
      </c>
      <c r="BZ99" s="3"/>
      <c r="CA99" s="3"/>
      <c r="CB99" s="3"/>
      <c r="CC99" s="3"/>
      <c r="CD99" s="3">
        <v>16.5534204573242</v>
      </c>
      <c r="CE99" s="3"/>
      <c r="CF99" s="3"/>
      <c r="CG99" s="3"/>
      <c r="CH99" s="3"/>
      <c r="CI99" s="3">
        <v>16.9067885266949</v>
      </c>
      <c r="CJ99" s="3"/>
      <c r="CK99" s="3"/>
      <c r="CL99" s="3"/>
      <c r="CM99" s="3"/>
      <c r="CN99" s="3">
        <v>17.5901633524032</v>
      </c>
      <c r="CO99" s="3"/>
      <c r="CP99" s="3"/>
      <c r="CQ99" s="3"/>
      <c r="CR99" s="3"/>
      <c r="CS99" s="3">
        <v>18.168847504976</v>
      </c>
      <c r="CT99" s="3"/>
      <c r="CU99" s="3"/>
      <c r="CV99" s="3"/>
      <c r="CW99" s="3"/>
      <c r="CX99" s="3">
        <v>18.6401696544984</v>
      </c>
      <c r="CY99" s="3"/>
      <c r="CZ99" s="3"/>
      <c r="DA99" s="3"/>
      <c r="DB99" s="3"/>
      <c r="DC99" s="3">
        <v>18.9067210197302</v>
      </c>
      <c r="DD99" s="3"/>
      <c r="DE99" s="3"/>
      <c r="DF99" s="3"/>
      <c r="DG99" s="3"/>
      <c r="DH99" s="3">
        <v>19.1093217253554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4.76648456013424</v>
      </c>
      <c r="H100" s="3"/>
      <c r="I100" s="3"/>
      <c r="J100" s="3"/>
      <c r="K100" s="3"/>
      <c r="L100" s="3">
        <v>4.86397876069513</v>
      </c>
      <c r="M100" s="3"/>
      <c r="N100" s="3"/>
      <c r="O100" s="3"/>
      <c r="P100" s="3"/>
      <c r="Q100" s="3">
        <v>4.89929697382185</v>
      </c>
      <c r="R100" s="3"/>
      <c r="S100" s="3"/>
      <c r="T100" s="3"/>
      <c r="U100" s="3"/>
      <c r="V100" s="3">
        <v>5.35010025129762</v>
      </c>
      <c r="W100" s="3"/>
      <c r="X100" s="3"/>
      <c r="Y100" s="3"/>
      <c r="Z100" s="3"/>
      <c r="AA100" s="3">
        <v>5.47434442319208</v>
      </c>
      <c r="AB100" s="3"/>
      <c r="AC100" s="3"/>
      <c r="AD100" s="3"/>
      <c r="AE100" s="3"/>
      <c r="AF100" s="3">
        <v>5.84065985588717</v>
      </c>
      <c r="AG100" s="3"/>
      <c r="AH100" s="3"/>
      <c r="AI100" s="3"/>
      <c r="AJ100" s="3"/>
      <c r="AK100" s="3">
        <v>5.99397246766723</v>
      </c>
      <c r="AL100" s="3"/>
      <c r="AM100" s="3"/>
      <c r="AN100" s="3"/>
      <c r="AO100" s="3"/>
      <c r="AP100" s="3">
        <v>6.23245050437906</v>
      </c>
      <c r="AQ100" s="3"/>
      <c r="AR100" s="3"/>
      <c r="AS100" s="3"/>
      <c r="AT100" s="3"/>
      <c r="AU100" s="3">
        <v>6.53858618959204</v>
      </c>
      <c r="AV100" s="3"/>
      <c r="AW100" s="3"/>
      <c r="AX100" s="3"/>
      <c r="AY100" s="3"/>
      <c r="AZ100" s="3">
        <v>6.7942949770192</v>
      </c>
      <c r="BA100" s="3"/>
      <c r="BB100" s="3"/>
      <c r="BC100" s="3"/>
      <c r="BD100" s="3"/>
      <c r="BE100" s="3">
        <v>7.04372740495802</v>
      </c>
      <c r="BF100" s="3"/>
      <c r="BG100" s="3"/>
      <c r="BH100" s="3"/>
      <c r="BI100" s="3"/>
      <c r="BJ100" s="3">
        <v>7.31035928232317</v>
      </c>
      <c r="BK100" s="3"/>
      <c r="BL100" s="3"/>
      <c r="BM100" s="3"/>
      <c r="BN100" s="3"/>
      <c r="BO100" s="3">
        <v>7.65247849047653</v>
      </c>
      <c r="BP100" s="3"/>
      <c r="BQ100" s="3"/>
      <c r="BR100" s="3"/>
      <c r="BS100" s="3"/>
      <c r="BT100" s="3">
        <v>7.97639041277712</v>
      </c>
      <c r="BU100" s="3"/>
      <c r="BV100" s="3"/>
      <c r="BW100" s="3"/>
      <c r="BX100" s="3"/>
      <c r="BY100" s="3">
        <v>8.321042439417999</v>
      </c>
      <c r="BZ100" s="3"/>
      <c r="CA100" s="3"/>
      <c r="CB100" s="3"/>
      <c r="CC100" s="3"/>
      <c r="CD100" s="3">
        <v>8.624961468843431</v>
      </c>
      <c r="CE100" s="3"/>
      <c r="CF100" s="3"/>
      <c r="CG100" s="3"/>
      <c r="CH100" s="3"/>
      <c r="CI100" s="3">
        <v>8.766606867336369</v>
      </c>
      <c r="CJ100" s="3"/>
      <c r="CK100" s="3"/>
      <c r="CL100" s="3"/>
      <c r="CM100" s="3"/>
      <c r="CN100" s="3">
        <v>8.88335407077447</v>
      </c>
      <c r="CO100" s="3"/>
      <c r="CP100" s="3"/>
      <c r="CQ100" s="3"/>
      <c r="CR100" s="3"/>
      <c r="CS100" s="3">
        <v>9.09348723057337</v>
      </c>
      <c r="CT100" s="3"/>
      <c r="CU100" s="3"/>
      <c r="CV100" s="3"/>
      <c r="CW100" s="3"/>
      <c r="CX100" s="3">
        <v>9.557041373865241</v>
      </c>
      <c r="CY100" s="3"/>
      <c r="CZ100" s="3"/>
      <c r="DA100" s="3"/>
      <c r="DB100" s="3"/>
      <c r="DC100" s="3">
        <v>9.92715183374348</v>
      </c>
      <c r="DD100" s="3"/>
      <c r="DE100" s="3"/>
      <c r="DF100" s="3"/>
      <c r="DG100" s="3"/>
      <c r="DH100" s="3">
        <v>10.2184644156403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5.2350803203568</v>
      </c>
      <c r="H101" s="3"/>
      <c r="I101" s="3"/>
      <c r="J101" s="3"/>
      <c r="K101" s="3"/>
      <c r="L101" s="3">
        <v>5.33661813870319</v>
      </c>
      <c r="M101" s="3"/>
      <c r="N101" s="3"/>
      <c r="O101" s="3"/>
      <c r="P101" s="3"/>
      <c r="Q101" s="3">
        <v>5.93152327258404</v>
      </c>
      <c r="R101" s="3"/>
      <c r="S101" s="3"/>
      <c r="T101" s="3"/>
      <c r="U101" s="3"/>
      <c r="V101" s="3">
        <v>5.86548264323828</v>
      </c>
      <c r="W101" s="3"/>
      <c r="X101" s="3"/>
      <c r="Y101" s="3"/>
      <c r="Z101" s="3"/>
      <c r="AA101" s="3">
        <v>6.44013856817906</v>
      </c>
      <c r="AB101" s="3"/>
      <c r="AC101" s="3"/>
      <c r="AD101" s="3"/>
      <c r="AE101" s="3"/>
      <c r="AF101" s="3">
        <v>6.77172517372289</v>
      </c>
      <c r="AG101" s="3"/>
      <c r="AH101" s="3"/>
      <c r="AI101" s="3"/>
      <c r="AJ101" s="3"/>
      <c r="AK101" s="3">
        <v>7.30518309831363</v>
      </c>
      <c r="AL101" s="3"/>
      <c r="AM101" s="3"/>
      <c r="AN101" s="3"/>
      <c r="AO101" s="3"/>
      <c r="AP101" s="3">
        <v>7.47843767654827</v>
      </c>
      <c r="AQ101" s="3"/>
      <c r="AR101" s="3"/>
      <c r="AS101" s="3"/>
      <c r="AT101" s="3"/>
      <c r="AU101" s="3">
        <v>7.82518117929556</v>
      </c>
      <c r="AV101" s="3"/>
      <c r="AW101" s="3"/>
      <c r="AX101" s="3"/>
      <c r="AY101" s="3"/>
      <c r="AZ101" s="3">
        <v>8.09149030717345</v>
      </c>
      <c r="BA101" s="3"/>
      <c r="BB101" s="3"/>
      <c r="BC101" s="3"/>
      <c r="BD101" s="3"/>
      <c r="BE101" s="3">
        <v>8.318200702410079</v>
      </c>
      <c r="BF101" s="3"/>
      <c r="BG101" s="3"/>
      <c r="BH101" s="3"/>
      <c r="BI101" s="3"/>
      <c r="BJ101" s="3">
        <v>8.539071460957571</v>
      </c>
      <c r="BK101" s="3"/>
      <c r="BL101" s="3"/>
      <c r="BM101" s="3"/>
      <c r="BN101" s="3"/>
      <c r="BO101" s="3">
        <v>8.83773646924285</v>
      </c>
      <c r="BP101" s="3"/>
      <c r="BQ101" s="3"/>
      <c r="BR101" s="3"/>
      <c r="BS101" s="3"/>
      <c r="BT101" s="3">
        <v>9.089078441610461</v>
      </c>
      <c r="BU101" s="3"/>
      <c r="BV101" s="3"/>
      <c r="BW101" s="3"/>
      <c r="BX101" s="3"/>
      <c r="BY101" s="3">
        <v>9.439579963204389</v>
      </c>
      <c r="BZ101" s="3"/>
      <c r="CA101" s="3"/>
      <c r="CB101" s="3"/>
      <c r="CC101" s="3"/>
      <c r="CD101" s="3">
        <v>9.75400862642234</v>
      </c>
      <c r="CE101" s="3"/>
      <c r="CF101" s="3"/>
      <c r="CG101" s="3"/>
      <c r="CH101" s="3"/>
      <c r="CI101" s="3">
        <v>9.880723761657951</v>
      </c>
      <c r="CJ101" s="3"/>
      <c r="CK101" s="3"/>
      <c r="CL101" s="3"/>
      <c r="CM101" s="3"/>
      <c r="CN101" s="3">
        <v>10.0109389630272</v>
      </c>
      <c r="CO101" s="3"/>
      <c r="CP101" s="3"/>
      <c r="CQ101" s="3"/>
      <c r="CR101" s="3"/>
      <c r="CS101" s="3">
        <v>10.2657683571343</v>
      </c>
      <c r="CT101" s="3"/>
      <c r="CU101" s="3"/>
      <c r="CV101" s="3"/>
      <c r="CW101" s="3"/>
      <c r="CX101" s="3">
        <v>10.7919896458708</v>
      </c>
      <c r="CY101" s="3"/>
      <c r="CZ101" s="3"/>
      <c r="DA101" s="3"/>
      <c r="DB101" s="3"/>
      <c r="DC101" s="3">
        <v>11.2417190555602</v>
      </c>
      <c r="DD101" s="3"/>
      <c r="DE101" s="3"/>
      <c r="DF101" s="3"/>
      <c r="DG101" s="3"/>
      <c r="DH101" s="3">
        <v>11.5958905625424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2.48087292663477</v>
      </c>
      <c r="H102" s="3"/>
      <c r="I102" s="3"/>
      <c r="J102" s="3"/>
      <c r="K102" s="3"/>
      <c r="L102" s="3">
        <v>2.51796482162377</v>
      </c>
      <c r="M102" s="3"/>
      <c r="N102" s="3"/>
      <c r="O102" s="3"/>
      <c r="P102" s="3"/>
      <c r="Q102" s="3">
        <v>2.67101183367203</v>
      </c>
      <c r="R102" s="3"/>
      <c r="S102" s="3"/>
      <c r="T102" s="3"/>
      <c r="U102" s="3"/>
      <c r="V102" s="3">
        <v>2.99232761198718</v>
      </c>
      <c r="W102" s="3"/>
      <c r="X102" s="3"/>
      <c r="Y102" s="3"/>
      <c r="Z102" s="3"/>
      <c r="AA102" s="3">
        <v>2.93520340184266</v>
      </c>
      <c r="AB102" s="3"/>
      <c r="AC102" s="3"/>
      <c r="AD102" s="3"/>
      <c r="AE102" s="3"/>
      <c r="AF102" s="3">
        <v>3.16374051416935</v>
      </c>
      <c r="AG102" s="3"/>
      <c r="AH102" s="3"/>
      <c r="AI102" s="3"/>
      <c r="AJ102" s="3"/>
      <c r="AK102" s="3">
        <v>3.21555690667872</v>
      </c>
      <c r="AL102" s="3"/>
      <c r="AM102" s="3"/>
      <c r="AN102" s="3"/>
      <c r="AO102" s="3"/>
      <c r="AP102" s="3">
        <v>3.32076226534522</v>
      </c>
      <c r="AQ102" s="3"/>
      <c r="AR102" s="3"/>
      <c r="AS102" s="3"/>
      <c r="AT102" s="3"/>
      <c r="AU102" s="3">
        <v>3.42612268476316</v>
      </c>
      <c r="AV102" s="3"/>
      <c r="AW102" s="3"/>
      <c r="AX102" s="3"/>
      <c r="AY102" s="3"/>
      <c r="AZ102" s="3">
        <v>3.53372756476277</v>
      </c>
      <c r="BA102" s="3"/>
      <c r="BB102" s="3"/>
      <c r="BC102" s="3"/>
      <c r="BD102" s="3"/>
      <c r="BE102" s="3">
        <v>3.68239069794331</v>
      </c>
      <c r="BF102" s="3"/>
      <c r="BG102" s="3"/>
      <c r="BH102" s="3"/>
      <c r="BI102" s="3"/>
      <c r="BJ102" s="3">
        <v>3.80703741118565</v>
      </c>
      <c r="BK102" s="3"/>
      <c r="BL102" s="3"/>
      <c r="BM102" s="3"/>
      <c r="BN102" s="3"/>
      <c r="BO102" s="3">
        <v>3.93723671890623</v>
      </c>
      <c r="BP102" s="3"/>
      <c r="BQ102" s="3"/>
      <c r="BR102" s="3"/>
      <c r="BS102" s="3"/>
      <c r="BT102" s="3">
        <v>4.07146532115245</v>
      </c>
      <c r="BU102" s="3"/>
      <c r="BV102" s="3"/>
      <c r="BW102" s="3"/>
      <c r="BX102" s="3"/>
      <c r="BY102" s="3">
        <v>4.22419489946414</v>
      </c>
      <c r="BZ102" s="3"/>
      <c r="CA102" s="3"/>
      <c r="CB102" s="3"/>
      <c r="CC102" s="3"/>
      <c r="CD102" s="3">
        <v>4.35439022012565</v>
      </c>
      <c r="CE102" s="3"/>
      <c r="CF102" s="3"/>
      <c r="CG102" s="3"/>
      <c r="CH102" s="3"/>
      <c r="CI102" s="3">
        <v>4.50774717940971</v>
      </c>
      <c r="CJ102" s="3"/>
      <c r="CK102" s="3"/>
      <c r="CL102" s="3"/>
      <c r="CM102" s="3"/>
      <c r="CN102" s="3">
        <v>4.64128482001887</v>
      </c>
      <c r="CO102" s="3"/>
      <c r="CP102" s="3"/>
      <c r="CQ102" s="3"/>
      <c r="CR102" s="3"/>
      <c r="CS102" s="3">
        <v>4.6894196796665</v>
      </c>
      <c r="CT102" s="3"/>
      <c r="CU102" s="3"/>
      <c r="CV102" s="3"/>
      <c r="CW102" s="3"/>
      <c r="CX102" s="3">
        <v>4.72055551661184</v>
      </c>
      <c r="CY102" s="3"/>
      <c r="CZ102" s="3"/>
      <c r="DA102" s="3"/>
      <c r="DB102" s="3"/>
      <c r="DC102" s="3">
        <v>4.79724610450202</v>
      </c>
      <c r="DD102" s="3"/>
      <c r="DE102" s="3"/>
      <c r="DF102" s="3"/>
      <c r="DG102" s="3"/>
      <c r="DH102" s="3">
        <v>5.02688968017738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2.70103971470886</v>
      </c>
      <c r="H103" s="3"/>
      <c r="I103" s="3"/>
      <c r="J103" s="3"/>
      <c r="K103" s="3"/>
      <c r="L103" s="3">
        <v>2.84240119978827</v>
      </c>
      <c r="M103" s="3"/>
      <c r="N103" s="3"/>
      <c r="O103" s="3"/>
      <c r="P103" s="3"/>
      <c r="Q103" s="3">
        <v>3.18187773704588</v>
      </c>
      <c r="R103" s="3"/>
      <c r="S103" s="3"/>
      <c r="T103" s="3"/>
      <c r="U103" s="3"/>
      <c r="V103" s="3">
        <v>3.24966587104474</v>
      </c>
      <c r="W103" s="3"/>
      <c r="X103" s="3"/>
      <c r="Y103" s="3"/>
      <c r="Z103" s="3"/>
      <c r="AA103" s="3">
        <v>3.40656730865661</v>
      </c>
      <c r="AB103" s="3"/>
      <c r="AC103" s="3"/>
      <c r="AD103" s="3"/>
      <c r="AE103" s="3"/>
      <c r="AF103" s="3">
        <v>3.5575233681428</v>
      </c>
      <c r="AG103" s="3"/>
      <c r="AH103" s="3"/>
      <c r="AI103" s="3"/>
      <c r="AJ103" s="3"/>
      <c r="AK103" s="3">
        <v>3.70088104570558</v>
      </c>
      <c r="AL103" s="3"/>
      <c r="AM103" s="3"/>
      <c r="AN103" s="3"/>
      <c r="AO103" s="3"/>
      <c r="AP103" s="3">
        <v>3.80032076777307</v>
      </c>
      <c r="AQ103" s="3"/>
      <c r="AR103" s="3"/>
      <c r="AS103" s="3"/>
      <c r="AT103" s="3"/>
      <c r="AU103" s="3">
        <v>3.91005324295157</v>
      </c>
      <c r="AV103" s="3"/>
      <c r="AW103" s="3"/>
      <c r="AX103" s="3"/>
      <c r="AY103" s="3"/>
      <c r="AZ103" s="3">
        <v>4.02253441034648</v>
      </c>
      <c r="BA103" s="3"/>
      <c r="BB103" s="3"/>
      <c r="BC103" s="3"/>
      <c r="BD103" s="3"/>
      <c r="BE103" s="3">
        <v>4.1809184868711</v>
      </c>
      <c r="BF103" s="3"/>
      <c r="BG103" s="3"/>
      <c r="BH103" s="3"/>
      <c r="BI103" s="3"/>
      <c r="BJ103" s="3">
        <v>4.30578675696299</v>
      </c>
      <c r="BK103" s="3"/>
      <c r="BL103" s="3"/>
      <c r="BM103" s="3"/>
      <c r="BN103" s="3"/>
      <c r="BO103" s="3">
        <v>4.4190740728353</v>
      </c>
      <c r="BP103" s="3"/>
      <c r="BQ103" s="3"/>
      <c r="BR103" s="3"/>
      <c r="BS103" s="3"/>
      <c r="BT103" s="3">
        <v>4.52778292382637</v>
      </c>
      <c r="BU103" s="3"/>
      <c r="BV103" s="3"/>
      <c r="BW103" s="3"/>
      <c r="BX103" s="3"/>
      <c r="BY103" s="3">
        <v>4.68466070881132</v>
      </c>
      <c r="BZ103" s="3"/>
      <c r="CA103" s="3"/>
      <c r="CB103" s="3"/>
      <c r="CC103" s="3"/>
      <c r="CD103" s="3">
        <v>4.81671131678083</v>
      </c>
      <c r="CE103" s="3"/>
      <c r="CF103" s="3"/>
      <c r="CG103" s="3"/>
      <c r="CH103" s="3"/>
      <c r="CI103" s="3">
        <v>4.99770811730169</v>
      </c>
      <c r="CJ103" s="3"/>
      <c r="CK103" s="3"/>
      <c r="CL103" s="3"/>
      <c r="CM103" s="3"/>
      <c r="CN103" s="3">
        <v>5.16775727637684</v>
      </c>
      <c r="CO103" s="3"/>
      <c r="CP103" s="3"/>
      <c r="CQ103" s="3"/>
      <c r="CR103" s="3"/>
      <c r="CS103" s="3">
        <v>5.22939025641085</v>
      </c>
      <c r="CT103" s="3"/>
      <c r="CU103" s="3"/>
      <c r="CV103" s="3"/>
      <c r="CW103" s="3"/>
      <c r="CX103" s="3">
        <v>5.25748610000307</v>
      </c>
      <c r="CY103" s="3"/>
      <c r="CZ103" s="3"/>
      <c r="DA103" s="3"/>
      <c r="DB103" s="3"/>
      <c r="DC103" s="3">
        <v>5.34564533721024</v>
      </c>
      <c r="DD103" s="3"/>
      <c r="DE103" s="3"/>
      <c r="DF103" s="3"/>
      <c r="DG103" s="3"/>
      <c r="DH103" s="3">
        <v>5.62658199440609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0.024965</v>
      </c>
      <c r="H106" s="3"/>
      <c r="I106" s="3"/>
      <c r="J106" s="3"/>
      <c r="K106" s="3"/>
      <c r="L106" s="3">
        <v>-0.001975</v>
      </c>
      <c r="M106" s="3"/>
      <c r="N106" s="3"/>
      <c r="O106" s="3"/>
      <c r="P106" s="3"/>
      <c r="Q106" s="3">
        <v>0.006038</v>
      </c>
      <c r="R106" s="3"/>
      <c r="S106" s="3"/>
      <c r="T106" s="3"/>
      <c r="U106" s="3"/>
      <c r="V106" s="3">
        <v>0.004626</v>
      </c>
      <c r="W106" s="3"/>
      <c r="X106" s="3"/>
      <c r="Y106" s="3"/>
      <c r="Z106" s="3"/>
      <c r="AA106" s="3">
        <v>0.001695</v>
      </c>
      <c r="AB106" s="3"/>
      <c r="AC106" s="3"/>
      <c r="AD106" s="3"/>
      <c r="AE106" s="3"/>
      <c r="AF106" s="3">
        <v>0.007712</v>
      </c>
      <c r="AG106" s="3"/>
      <c r="AH106" s="3"/>
      <c r="AI106" s="3"/>
      <c r="AJ106" s="3"/>
      <c r="AK106" s="3">
        <v>-0.001794</v>
      </c>
      <c r="AL106" s="3"/>
      <c r="AM106" s="3"/>
      <c r="AN106" s="3"/>
      <c r="AO106" s="3"/>
      <c r="AP106" s="3">
        <v>-0.000442</v>
      </c>
      <c r="AQ106" s="3"/>
      <c r="AR106" s="3"/>
      <c r="AS106" s="3"/>
      <c r="AT106" s="3"/>
      <c r="AU106" s="3">
        <v>-0.00043</v>
      </c>
      <c r="AV106" s="3"/>
      <c r="AW106" s="3"/>
      <c r="AX106" s="3"/>
      <c r="AY106" s="3"/>
      <c r="AZ106" s="3">
        <v>-0.000422</v>
      </c>
      <c r="BA106" s="3"/>
      <c r="BB106" s="3"/>
      <c r="BC106" s="3"/>
      <c r="BD106" s="3"/>
      <c r="BE106" s="3">
        <v>-0.000414</v>
      </c>
      <c r="BF106" s="3"/>
      <c r="BG106" s="3"/>
      <c r="BH106" s="3"/>
      <c r="BI106" s="3"/>
      <c r="BJ106" s="3">
        <v>-0.000408</v>
      </c>
      <c r="BK106" s="3"/>
      <c r="BL106" s="3"/>
      <c r="BM106" s="3"/>
      <c r="BN106" s="3"/>
      <c r="BO106" s="3">
        <v>-0.000404</v>
      </c>
      <c r="BP106" s="3"/>
      <c r="BQ106" s="3"/>
      <c r="BR106" s="3"/>
      <c r="BS106" s="3"/>
      <c r="BT106" s="3">
        <v>-0.000403</v>
      </c>
      <c r="BU106" s="3"/>
      <c r="BV106" s="3"/>
      <c r="BW106" s="3"/>
      <c r="BX106" s="3"/>
      <c r="BY106" s="3">
        <v>-0.000407</v>
      </c>
      <c r="BZ106" s="3"/>
      <c r="CA106" s="3"/>
      <c r="CB106" s="3"/>
      <c r="CC106" s="3"/>
      <c r="CD106" s="3">
        <v>-0.000414</v>
      </c>
      <c r="CE106" s="3"/>
      <c r="CF106" s="3"/>
      <c r="CG106" s="3"/>
      <c r="CH106" s="3"/>
      <c r="CI106" s="3">
        <v>-0.000424</v>
      </c>
      <c r="CJ106" s="3"/>
      <c r="CK106" s="3"/>
      <c r="CL106" s="3"/>
      <c r="CM106" s="3"/>
      <c r="CN106" s="3">
        <v>-0.000436</v>
      </c>
      <c r="CO106" s="3"/>
      <c r="CP106" s="3"/>
      <c r="CQ106" s="3"/>
      <c r="CR106" s="3"/>
      <c r="CS106" s="3">
        <v>-0.000448</v>
      </c>
      <c r="CT106" s="3"/>
      <c r="CU106" s="3"/>
      <c r="CV106" s="3"/>
      <c r="CW106" s="3"/>
      <c r="CX106" s="3">
        <v>-0.000461</v>
      </c>
      <c r="CY106" s="3"/>
      <c r="CZ106" s="3"/>
      <c r="DA106" s="3"/>
      <c r="DB106" s="3"/>
      <c r="DC106" s="3">
        <v>-0.000473</v>
      </c>
      <c r="DD106" s="3"/>
      <c r="DE106" s="3"/>
      <c r="DF106" s="3"/>
      <c r="DG106" s="3"/>
      <c r="DH106" s="3">
        <v>-0.000486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0.024965</v>
      </c>
      <c r="H107" s="3"/>
      <c r="I107" s="3"/>
      <c r="J107" s="3"/>
      <c r="K107" s="3"/>
      <c r="L107" s="3">
        <v>-0.001975</v>
      </c>
      <c r="M107" s="3"/>
      <c r="N107" s="3"/>
      <c r="O107" s="3"/>
      <c r="P107" s="3"/>
      <c r="Q107" s="3">
        <v>0.006038</v>
      </c>
      <c r="R107" s="3"/>
      <c r="S107" s="3"/>
      <c r="T107" s="3"/>
      <c r="U107" s="3"/>
      <c r="V107" s="3">
        <v>0.004626</v>
      </c>
      <c r="W107" s="3"/>
      <c r="X107" s="3"/>
      <c r="Y107" s="3"/>
      <c r="Z107" s="3"/>
      <c r="AA107" s="3">
        <v>0.001695</v>
      </c>
      <c r="AB107" s="3"/>
      <c r="AC107" s="3"/>
      <c r="AD107" s="3"/>
      <c r="AE107" s="3"/>
      <c r="AF107" s="3">
        <v>0.007712</v>
      </c>
      <c r="AG107" s="3"/>
      <c r="AH107" s="3"/>
      <c r="AI107" s="3"/>
      <c r="AJ107" s="3"/>
      <c r="AK107" s="3">
        <v>-0.001794</v>
      </c>
      <c r="AL107" s="3"/>
      <c r="AM107" s="3"/>
      <c r="AN107" s="3"/>
      <c r="AO107" s="3"/>
      <c r="AP107" s="3">
        <v>-0.000442</v>
      </c>
      <c r="AQ107" s="3"/>
      <c r="AR107" s="3"/>
      <c r="AS107" s="3"/>
      <c r="AT107" s="3"/>
      <c r="AU107" s="3">
        <v>-0.00043</v>
      </c>
      <c r="AV107" s="3"/>
      <c r="AW107" s="3"/>
      <c r="AX107" s="3"/>
      <c r="AY107" s="3"/>
      <c r="AZ107" s="3">
        <v>-0.000422</v>
      </c>
      <c r="BA107" s="3"/>
      <c r="BB107" s="3"/>
      <c r="BC107" s="3"/>
      <c r="BD107" s="3"/>
      <c r="BE107" s="3">
        <v>-0.000414</v>
      </c>
      <c r="BF107" s="3"/>
      <c r="BG107" s="3"/>
      <c r="BH107" s="3"/>
      <c r="BI107" s="3"/>
      <c r="BJ107" s="3">
        <v>-0.000408</v>
      </c>
      <c r="BK107" s="3"/>
      <c r="BL107" s="3"/>
      <c r="BM107" s="3"/>
      <c r="BN107" s="3"/>
      <c r="BO107" s="3">
        <v>-0.000404</v>
      </c>
      <c r="BP107" s="3"/>
      <c r="BQ107" s="3"/>
      <c r="BR107" s="3"/>
      <c r="BS107" s="3"/>
      <c r="BT107" s="3">
        <v>-0.000403</v>
      </c>
      <c r="BU107" s="3"/>
      <c r="BV107" s="3"/>
      <c r="BW107" s="3"/>
      <c r="BX107" s="3"/>
      <c r="BY107" s="3">
        <v>-0.000407</v>
      </c>
      <c r="BZ107" s="3"/>
      <c r="CA107" s="3"/>
      <c r="CB107" s="3"/>
      <c r="CC107" s="3"/>
      <c r="CD107" s="3">
        <v>-0.000414</v>
      </c>
      <c r="CE107" s="3"/>
      <c r="CF107" s="3"/>
      <c r="CG107" s="3"/>
      <c r="CH107" s="3"/>
      <c r="CI107" s="3">
        <v>-0.000424</v>
      </c>
      <c r="CJ107" s="3"/>
      <c r="CK107" s="3"/>
      <c r="CL107" s="3"/>
      <c r="CM107" s="3"/>
      <c r="CN107" s="3">
        <v>-0.000436</v>
      </c>
      <c r="CO107" s="3"/>
      <c r="CP107" s="3"/>
      <c r="CQ107" s="3"/>
      <c r="CR107" s="3"/>
      <c r="CS107" s="3">
        <v>-0.000448</v>
      </c>
      <c r="CT107" s="3"/>
      <c r="CU107" s="3"/>
      <c r="CV107" s="3"/>
      <c r="CW107" s="3"/>
      <c r="CX107" s="3">
        <v>-0.000461</v>
      </c>
      <c r="CY107" s="3"/>
      <c r="CZ107" s="3"/>
      <c r="DA107" s="3"/>
      <c r="DB107" s="3"/>
      <c r="DC107" s="3">
        <v>-0.000473</v>
      </c>
      <c r="DD107" s="3"/>
      <c r="DE107" s="3"/>
      <c r="DF107" s="3"/>
      <c r="DG107" s="3"/>
      <c r="DH107" s="3">
        <v>-0.000486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0.024965</v>
      </c>
      <c r="H108" s="3"/>
      <c r="I108" s="3"/>
      <c r="J108" s="3"/>
      <c r="K108" s="3"/>
      <c r="L108" s="3">
        <v>-0.001975</v>
      </c>
      <c r="M108" s="3"/>
      <c r="N108" s="3"/>
      <c r="O108" s="3"/>
      <c r="P108" s="3"/>
      <c r="Q108" s="3">
        <v>0.006038</v>
      </c>
      <c r="R108" s="3"/>
      <c r="S108" s="3"/>
      <c r="T108" s="3"/>
      <c r="U108" s="3"/>
      <c r="V108" s="3">
        <v>0.004626</v>
      </c>
      <c r="W108" s="3"/>
      <c r="X108" s="3"/>
      <c r="Y108" s="3"/>
      <c r="Z108" s="3"/>
      <c r="AA108" s="3">
        <v>0.001695</v>
      </c>
      <c r="AB108" s="3"/>
      <c r="AC108" s="3"/>
      <c r="AD108" s="3"/>
      <c r="AE108" s="3"/>
      <c r="AF108" s="3">
        <v>0.007712</v>
      </c>
      <c r="AG108" s="3"/>
      <c r="AH108" s="3"/>
      <c r="AI108" s="3"/>
      <c r="AJ108" s="3"/>
      <c r="AK108" s="3">
        <v>-0.001794</v>
      </c>
      <c r="AL108" s="3"/>
      <c r="AM108" s="3"/>
      <c r="AN108" s="3"/>
      <c r="AO108" s="3"/>
      <c r="AP108" s="3">
        <v>-0.000442</v>
      </c>
      <c r="AQ108" s="3"/>
      <c r="AR108" s="3"/>
      <c r="AS108" s="3"/>
      <c r="AT108" s="3"/>
      <c r="AU108" s="3">
        <v>-0.00043</v>
      </c>
      <c r="AV108" s="3"/>
      <c r="AW108" s="3"/>
      <c r="AX108" s="3"/>
      <c r="AY108" s="3"/>
      <c r="AZ108" s="3">
        <v>-0.000422</v>
      </c>
      <c r="BA108" s="3"/>
      <c r="BB108" s="3"/>
      <c r="BC108" s="3"/>
      <c r="BD108" s="3"/>
      <c r="BE108" s="3">
        <v>-0.000414</v>
      </c>
      <c r="BF108" s="3"/>
      <c r="BG108" s="3"/>
      <c r="BH108" s="3"/>
      <c r="BI108" s="3"/>
      <c r="BJ108" s="3">
        <v>-0.000408</v>
      </c>
      <c r="BK108" s="3"/>
      <c r="BL108" s="3"/>
      <c r="BM108" s="3"/>
      <c r="BN108" s="3"/>
      <c r="BO108" s="3">
        <v>-0.000404</v>
      </c>
      <c r="BP108" s="3"/>
      <c r="BQ108" s="3"/>
      <c r="BR108" s="3"/>
      <c r="BS108" s="3"/>
      <c r="BT108" s="3">
        <v>-0.000403</v>
      </c>
      <c r="BU108" s="3"/>
      <c r="BV108" s="3"/>
      <c r="BW108" s="3"/>
      <c r="BX108" s="3"/>
      <c r="BY108" s="3">
        <v>-0.000407</v>
      </c>
      <c r="BZ108" s="3"/>
      <c r="CA108" s="3"/>
      <c r="CB108" s="3"/>
      <c r="CC108" s="3"/>
      <c r="CD108" s="3">
        <v>-0.000414</v>
      </c>
      <c r="CE108" s="3"/>
      <c r="CF108" s="3"/>
      <c r="CG108" s="3"/>
      <c r="CH108" s="3"/>
      <c r="CI108" s="3">
        <v>-0.000424</v>
      </c>
      <c r="CJ108" s="3"/>
      <c r="CK108" s="3"/>
      <c r="CL108" s="3"/>
      <c r="CM108" s="3"/>
      <c r="CN108" s="3">
        <v>-0.000436</v>
      </c>
      <c r="CO108" s="3"/>
      <c r="CP108" s="3"/>
      <c r="CQ108" s="3"/>
      <c r="CR108" s="3"/>
      <c r="CS108" s="3">
        <v>-0.000448</v>
      </c>
      <c r="CT108" s="3"/>
      <c r="CU108" s="3"/>
      <c r="CV108" s="3"/>
      <c r="CW108" s="3"/>
      <c r="CX108" s="3">
        <v>-0.000461</v>
      </c>
      <c r="CY108" s="3"/>
      <c r="CZ108" s="3"/>
      <c r="DA108" s="3"/>
      <c r="DB108" s="3"/>
      <c r="DC108" s="3">
        <v>-0.000473</v>
      </c>
      <c r="DD108" s="3"/>
      <c r="DE108" s="3"/>
      <c r="DF108" s="3"/>
      <c r="DG108" s="3"/>
      <c r="DH108" s="3">
        <v>-0.000486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0.024965</v>
      </c>
      <c r="H109" s="3"/>
      <c r="I109" s="3"/>
      <c r="J109" s="3"/>
      <c r="K109" s="3"/>
      <c r="L109" s="3">
        <v>-0.001975</v>
      </c>
      <c r="M109" s="3"/>
      <c r="N109" s="3"/>
      <c r="O109" s="3"/>
      <c r="P109" s="3"/>
      <c r="Q109" s="3">
        <v>0.006038</v>
      </c>
      <c r="R109" s="3"/>
      <c r="S109" s="3"/>
      <c r="T109" s="3"/>
      <c r="U109" s="3"/>
      <c r="V109" s="3">
        <v>0.004626</v>
      </c>
      <c r="W109" s="3"/>
      <c r="X109" s="3"/>
      <c r="Y109" s="3"/>
      <c r="Z109" s="3"/>
      <c r="AA109" s="3">
        <v>0.001695</v>
      </c>
      <c r="AB109" s="3"/>
      <c r="AC109" s="3"/>
      <c r="AD109" s="3"/>
      <c r="AE109" s="3"/>
      <c r="AF109" s="3">
        <v>0.007712</v>
      </c>
      <c r="AG109" s="3"/>
      <c r="AH109" s="3"/>
      <c r="AI109" s="3"/>
      <c r="AJ109" s="3"/>
      <c r="AK109" s="3">
        <v>-0.001794</v>
      </c>
      <c r="AL109" s="3"/>
      <c r="AM109" s="3"/>
      <c r="AN109" s="3"/>
      <c r="AO109" s="3"/>
      <c r="AP109" s="3">
        <v>-0.000442</v>
      </c>
      <c r="AQ109" s="3"/>
      <c r="AR109" s="3"/>
      <c r="AS109" s="3"/>
      <c r="AT109" s="3"/>
      <c r="AU109" s="3">
        <v>-0.00043</v>
      </c>
      <c r="AV109" s="3"/>
      <c r="AW109" s="3"/>
      <c r="AX109" s="3"/>
      <c r="AY109" s="3"/>
      <c r="AZ109" s="3">
        <v>-0.000422</v>
      </c>
      <c r="BA109" s="3"/>
      <c r="BB109" s="3"/>
      <c r="BC109" s="3"/>
      <c r="BD109" s="3"/>
      <c r="BE109" s="3">
        <v>-0.000414</v>
      </c>
      <c r="BF109" s="3"/>
      <c r="BG109" s="3"/>
      <c r="BH109" s="3"/>
      <c r="BI109" s="3"/>
      <c r="BJ109" s="3">
        <v>-0.000408</v>
      </c>
      <c r="BK109" s="3"/>
      <c r="BL109" s="3"/>
      <c r="BM109" s="3"/>
      <c r="BN109" s="3"/>
      <c r="BO109" s="3">
        <v>-0.000404</v>
      </c>
      <c r="BP109" s="3"/>
      <c r="BQ109" s="3"/>
      <c r="BR109" s="3"/>
      <c r="BS109" s="3"/>
      <c r="BT109" s="3">
        <v>-0.000403</v>
      </c>
      <c r="BU109" s="3"/>
      <c r="BV109" s="3"/>
      <c r="BW109" s="3"/>
      <c r="BX109" s="3"/>
      <c r="BY109" s="3">
        <v>-0.000407</v>
      </c>
      <c r="BZ109" s="3"/>
      <c r="CA109" s="3"/>
      <c r="CB109" s="3"/>
      <c r="CC109" s="3"/>
      <c r="CD109" s="3">
        <v>-0.000414</v>
      </c>
      <c r="CE109" s="3"/>
      <c r="CF109" s="3"/>
      <c r="CG109" s="3"/>
      <c r="CH109" s="3"/>
      <c r="CI109" s="3">
        <v>-0.000424</v>
      </c>
      <c r="CJ109" s="3"/>
      <c r="CK109" s="3"/>
      <c r="CL109" s="3"/>
      <c r="CM109" s="3"/>
      <c r="CN109" s="3">
        <v>-0.000436</v>
      </c>
      <c r="CO109" s="3"/>
      <c r="CP109" s="3"/>
      <c r="CQ109" s="3"/>
      <c r="CR109" s="3"/>
      <c r="CS109" s="3">
        <v>-0.000448</v>
      </c>
      <c r="CT109" s="3"/>
      <c r="CU109" s="3"/>
      <c r="CV109" s="3"/>
      <c r="CW109" s="3"/>
      <c r="CX109" s="3">
        <v>-0.000461</v>
      </c>
      <c r="CY109" s="3"/>
      <c r="CZ109" s="3"/>
      <c r="DA109" s="3"/>
      <c r="DB109" s="3"/>
      <c r="DC109" s="3">
        <v>-0.000473</v>
      </c>
      <c r="DD109" s="3"/>
      <c r="DE109" s="3"/>
      <c r="DF109" s="3"/>
      <c r="DG109" s="3"/>
      <c r="DH109" s="3">
        <v>-0.000486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0.024965</v>
      </c>
      <c r="H110" s="3"/>
      <c r="I110" s="3"/>
      <c r="J110" s="3"/>
      <c r="K110" s="3"/>
      <c r="L110" s="3">
        <v>-0.001975</v>
      </c>
      <c r="M110" s="3"/>
      <c r="N110" s="3"/>
      <c r="O110" s="3"/>
      <c r="P110" s="3"/>
      <c r="Q110" s="3">
        <v>0.006038</v>
      </c>
      <c r="R110" s="3"/>
      <c r="S110" s="3"/>
      <c r="T110" s="3"/>
      <c r="U110" s="3"/>
      <c r="V110" s="3">
        <v>0.004626</v>
      </c>
      <c r="W110" s="3"/>
      <c r="X110" s="3"/>
      <c r="Y110" s="3"/>
      <c r="Z110" s="3"/>
      <c r="AA110" s="3">
        <v>0.001695</v>
      </c>
      <c r="AB110" s="3"/>
      <c r="AC110" s="3"/>
      <c r="AD110" s="3"/>
      <c r="AE110" s="3"/>
      <c r="AF110" s="3">
        <v>0.007712</v>
      </c>
      <c r="AG110" s="3"/>
      <c r="AH110" s="3"/>
      <c r="AI110" s="3"/>
      <c r="AJ110" s="3"/>
      <c r="AK110" s="3">
        <v>-0.001794</v>
      </c>
      <c r="AL110" s="3"/>
      <c r="AM110" s="3"/>
      <c r="AN110" s="3"/>
      <c r="AO110" s="3"/>
      <c r="AP110" s="3">
        <v>-0.000442</v>
      </c>
      <c r="AQ110" s="3"/>
      <c r="AR110" s="3"/>
      <c r="AS110" s="3"/>
      <c r="AT110" s="3"/>
      <c r="AU110" s="3">
        <v>-0.00043</v>
      </c>
      <c r="AV110" s="3"/>
      <c r="AW110" s="3"/>
      <c r="AX110" s="3"/>
      <c r="AY110" s="3"/>
      <c r="AZ110" s="3">
        <v>-0.000422</v>
      </c>
      <c r="BA110" s="3"/>
      <c r="BB110" s="3"/>
      <c r="BC110" s="3"/>
      <c r="BD110" s="3"/>
      <c r="BE110" s="3">
        <v>-0.000414</v>
      </c>
      <c r="BF110" s="3"/>
      <c r="BG110" s="3"/>
      <c r="BH110" s="3"/>
      <c r="BI110" s="3"/>
      <c r="BJ110" s="3">
        <v>-0.000408</v>
      </c>
      <c r="BK110" s="3"/>
      <c r="BL110" s="3"/>
      <c r="BM110" s="3"/>
      <c r="BN110" s="3"/>
      <c r="BO110" s="3">
        <v>-0.000404</v>
      </c>
      <c r="BP110" s="3"/>
      <c r="BQ110" s="3"/>
      <c r="BR110" s="3"/>
      <c r="BS110" s="3"/>
      <c r="BT110" s="3">
        <v>-0.000403</v>
      </c>
      <c r="BU110" s="3"/>
      <c r="BV110" s="3"/>
      <c r="BW110" s="3"/>
      <c r="BX110" s="3"/>
      <c r="BY110" s="3">
        <v>-0.000407</v>
      </c>
      <c r="BZ110" s="3"/>
      <c r="CA110" s="3"/>
      <c r="CB110" s="3"/>
      <c r="CC110" s="3"/>
      <c r="CD110" s="3">
        <v>-0.000414</v>
      </c>
      <c r="CE110" s="3"/>
      <c r="CF110" s="3"/>
      <c r="CG110" s="3"/>
      <c r="CH110" s="3"/>
      <c r="CI110" s="3">
        <v>-0.000424</v>
      </c>
      <c r="CJ110" s="3"/>
      <c r="CK110" s="3"/>
      <c r="CL110" s="3"/>
      <c r="CM110" s="3"/>
      <c r="CN110" s="3">
        <v>-0.000436</v>
      </c>
      <c r="CO110" s="3"/>
      <c r="CP110" s="3"/>
      <c r="CQ110" s="3"/>
      <c r="CR110" s="3"/>
      <c r="CS110" s="3">
        <v>-0.000448</v>
      </c>
      <c r="CT110" s="3"/>
      <c r="CU110" s="3"/>
      <c r="CV110" s="3"/>
      <c r="CW110" s="3"/>
      <c r="CX110" s="3">
        <v>-0.000461</v>
      </c>
      <c r="CY110" s="3"/>
      <c r="CZ110" s="3"/>
      <c r="DA110" s="3"/>
      <c r="DB110" s="3"/>
      <c r="DC110" s="3">
        <v>-0.000473</v>
      </c>
      <c r="DD110" s="3"/>
      <c r="DE110" s="3"/>
      <c r="DF110" s="3"/>
      <c r="DG110" s="3"/>
      <c r="DH110" s="3">
        <v>-0.000486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0.024965</v>
      </c>
      <c r="H111" s="3"/>
      <c r="I111" s="3"/>
      <c r="J111" s="3"/>
      <c r="K111" s="3"/>
      <c r="L111" s="3">
        <v>-0.001975</v>
      </c>
      <c r="M111" s="3"/>
      <c r="N111" s="3"/>
      <c r="O111" s="3"/>
      <c r="P111" s="3"/>
      <c r="Q111" s="3">
        <v>0.006038</v>
      </c>
      <c r="R111" s="3"/>
      <c r="S111" s="3"/>
      <c r="T111" s="3"/>
      <c r="U111" s="3"/>
      <c r="V111" s="3">
        <v>0.004626</v>
      </c>
      <c r="W111" s="3"/>
      <c r="X111" s="3"/>
      <c r="Y111" s="3"/>
      <c r="Z111" s="3"/>
      <c r="AA111" s="3">
        <v>0.001695</v>
      </c>
      <c r="AB111" s="3"/>
      <c r="AC111" s="3"/>
      <c r="AD111" s="3"/>
      <c r="AE111" s="3"/>
      <c r="AF111" s="3">
        <v>0.007712</v>
      </c>
      <c r="AG111" s="3"/>
      <c r="AH111" s="3"/>
      <c r="AI111" s="3"/>
      <c r="AJ111" s="3"/>
      <c r="AK111" s="3">
        <v>-0.001794</v>
      </c>
      <c r="AL111" s="3"/>
      <c r="AM111" s="3"/>
      <c r="AN111" s="3"/>
      <c r="AO111" s="3"/>
      <c r="AP111" s="3">
        <v>-0.000442</v>
      </c>
      <c r="AQ111" s="3"/>
      <c r="AR111" s="3"/>
      <c r="AS111" s="3"/>
      <c r="AT111" s="3"/>
      <c r="AU111" s="3">
        <v>-0.00043</v>
      </c>
      <c r="AV111" s="3"/>
      <c r="AW111" s="3"/>
      <c r="AX111" s="3"/>
      <c r="AY111" s="3"/>
      <c r="AZ111" s="3">
        <v>-0.000422</v>
      </c>
      <c r="BA111" s="3"/>
      <c r="BB111" s="3"/>
      <c r="BC111" s="3"/>
      <c r="BD111" s="3"/>
      <c r="BE111" s="3">
        <v>-0.000414</v>
      </c>
      <c r="BF111" s="3"/>
      <c r="BG111" s="3"/>
      <c r="BH111" s="3"/>
      <c r="BI111" s="3"/>
      <c r="BJ111" s="3">
        <v>-0.000408</v>
      </c>
      <c r="BK111" s="3"/>
      <c r="BL111" s="3"/>
      <c r="BM111" s="3"/>
      <c r="BN111" s="3"/>
      <c r="BO111" s="3">
        <v>-0.000404</v>
      </c>
      <c r="BP111" s="3"/>
      <c r="BQ111" s="3"/>
      <c r="BR111" s="3"/>
      <c r="BS111" s="3"/>
      <c r="BT111" s="3">
        <v>-0.000403</v>
      </c>
      <c r="BU111" s="3"/>
      <c r="BV111" s="3"/>
      <c r="BW111" s="3"/>
      <c r="BX111" s="3"/>
      <c r="BY111" s="3">
        <v>-0.000407</v>
      </c>
      <c r="BZ111" s="3"/>
      <c r="CA111" s="3"/>
      <c r="CB111" s="3"/>
      <c r="CC111" s="3"/>
      <c r="CD111" s="3">
        <v>-0.000414</v>
      </c>
      <c r="CE111" s="3"/>
      <c r="CF111" s="3"/>
      <c r="CG111" s="3"/>
      <c r="CH111" s="3"/>
      <c r="CI111" s="3">
        <v>-0.000424</v>
      </c>
      <c r="CJ111" s="3"/>
      <c r="CK111" s="3"/>
      <c r="CL111" s="3"/>
      <c r="CM111" s="3"/>
      <c r="CN111" s="3">
        <v>-0.000436</v>
      </c>
      <c r="CO111" s="3"/>
      <c r="CP111" s="3"/>
      <c r="CQ111" s="3"/>
      <c r="CR111" s="3"/>
      <c r="CS111" s="3">
        <v>-0.000448</v>
      </c>
      <c r="CT111" s="3"/>
      <c r="CU111" s="3"/>
      <c r="CV111" s="3"/>
      <c r="CW111" s="3"/>
      <c r="CX111" s="3">
        <v>-0.000461</v>
      </c>
      <c r="CY111" s="3"/>
      <c r="CZ111" s="3"/>
      <c r="DA111" s="3"/>
      <c r="DB111" s="3"/>
      <c r="DC111" s="3">
        <v>-0.000473</v>
      </c>
      <c r="DD111" s="3"/>
      <c r="DE111" s="3"/>
      <c r="DF111" s="3"/>
      <c r="DG111" s="3"/>
      <c r="DH111" s="3">
        <v>-0.000486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0.024965</v>
      </c>
      <c r="H112" s="3"/>
      <c r="I112" s="3"/>
      <c r="J112" s="3"/>
      <c r="K112" s="3"/>
      <c r="L112" s="3">
        <v>-0.001975</v>
      </c>
      <c r="M112" s="3"/>
      <c r="N112" s="3"/>
      <c r="O112" s="3"/>
      <c r="P112" s="3"/>
      <c r="Q112" s="3">
        <v>0.006038</v>
      </c>
      <c r="R112" s="3"/>
      <c r="S112" s="3"/>
      <c r="T112" s="3"/>
      <c r="U112" s="3"/>
      <c r="V112" s="3">
        <v>0.004626</v>
      </c>
      <c r="W112" s="3"/>
      <c r="X112" s="3"/>
      <c r="Y112" s="3"/>
      <c r="Z112" s="3"/>
      <c r="AA112" s="3">
        <v>0.001695</v>
      </c>
      <c r="AB112" s="3"/>
      <c r="AC112" s="3"/>
      <c r="AD112" s="3"/>
      <c r="AE112" s="3"/>
      <c r="AF112" s="3">
        <v>0.007712</v>
      </c>
      <c r="AG112" s="3"/>
      <c r="AH112" s="3"/>
      <c r="AI112" s="3"/>
      <c r="AJ112" s="3"/>
      <c r="AK112" s="3">
        <v>-0.001794</v>
      </c>
      <c r="AL112" s="3"/>
      <c r="AM112" s="3"/>
      <c r="AN112" s="3"/>
      <c r="AO112" s="3"/>
      <c r="AP112" s="3">
        <v>-0.000442</v>
      </c>
      <c r="AQ112" s="3"/>
      <c r="AR112" s="3"/>
      <c r="AS112" s="3"/>
      <c r="AT112" s="3"/>
      <c r="AU112" s="3">
        <v>-0.00043</v>
      </c>
      <c r="AV112" s="3"/>
      <c r="AW112" s="3"/>
      <c r="AX112" s="3"/>
      <c r="AY112" s="3"/>
      <c r="AZ112" s="3">
        <v>-0.000422</v>
      </c>
      <c r="BA112" s="3"/>
      <c r="BB112" s="3"/>
      <c r="BC112" s="3"/>
      <c r="BD112" s="3"/>
      <c r="BE112" s="3">
        <v>-0.000414</v>
      </c>
      <c r="BF112" s="3"/>
      <c r="BG112" s="3"/>
      <c r="BH112" s="3"/>
      <c r="BI112" s="3"/>
      <c r="BJ112" s="3">
        <v>-0.000408</v>
      </c>
      <c r="BK112" s="3"/>
      <c r="BL112" s="3"/>
      <c r="BM112" s="3"/>
      <c r="BN112" s="3"/>
      <c r="BO112" s="3">
        <v>-0.000404</v>
      </c>
      <c r="BP112" s="3"/>
      <c r="BQ112" s="3"/>
      <c r="BR112" s="3"/>
      <c r="BS112" s="3"/>
      <c r="BT112" s="3">
        <v>-0.000403</v>
      </c>
      <c r="BU112" s="3"/>
      <c r="BV112" s="3"/>
      <c r="BW112" s="3"/>
      <c r="BX112" s="3"/>
      <c r="BY112" s="3">
        <v>-0.000407</v>
      </c>
      <c r="BZ112" s="3"/>
      <c r="CA112" s="3"/>
      <c r="CB112" s="3"/>
      <c r="CC112" s="3"/>
      <c r="CD112" s="3">
        <v>-0.000414</v>
      </c>
      <c r="CE112" s="3"/>
      <c r="CF112" s="3"/>
      <c r="CG112" s="3"/>
      <c r="CH112" s="3"/>
      <c r="CI112" s="3">
        <v>-0.000424</v>
      </c>
      <c r="CJ112" s="3"/>
      <c r="CK112" s="3"/>
      <c r="CL112" s="3"/>
      <c r="CM112" s="3"/>
      <c r="CN112" s="3">
        <v>-0.000436</v>
      </c>
      <c r="CO112" s="3"/>
      <c r="CP112" s="3"/>
      <c r="CQ112" s="3"/>
      <c r="CR112" s="3"/>
      <c r="CS112" s="3">
        <v>-0.000448</v>
      </c>
      <c r="CT112" s="3"/>
      <c r="CU112" s="3"/>
      <c r="CV112" s="3"/>
      <c r="CW112" s="3"/>
      <c r="CX112" s="3">
        <v>-0.000461</v>
      </c>
      <c r="CY112" s="3"/>
      <c r="CZ112" s="3"/>
      <c r="DA112" s="3"/>
      <c r="DB112" s="3"/>
      <c r="DC112" s="3">
        <v>-0.000473</v>
      </c>
      <c r="DD112" s="3"/>
      <c r="DE112" s="3"/>
      <c r="DF112" s="3"/>
      <c r="DG112" s="3"/>
      <c r="DH112" s="3">
        <v>-0.000486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0.024965</v>
      </c>
      <c r="H113" s="3"/>
      <c r="I113" s="3"/>
      <c r="J113" s="3"/>
      <c r="K113" s="3"/>
      <c r="L113" s="3">
        <v>-0.001975</v>
      </c>
      <c r="M113" s="3"/>
      <c r="N113" s="3"/>
      <c r="O113" s="3"/>
      <c r="P113" s="3"/>
      <c r="Q113" s="3">
        <v>0.006038</v>
      </c>
      <c r="R113" s="3"/>
      <c r="S113" s="3"/>
      <c r="T113" s="3"/>
      <c r="U113" s="3"/>
      <c r="V113" s="3">
        <v>0.004626</v>
      </c>
      <c r="W113" s="3"/>
      <c r="X113" s="3"/>
      <c r="Y113" s="3"/>
      <c r="Z113" s="3"/>
      <c r="AA113" s="3">
        <v>0.001695</v>
      </c>
      <c r="AB113" s="3"/>
      <c r="AC113" s="3"/>
      <c r="AD113" s="3"/>
      <c r="AE113" s="3"/>
      <c r="AF113" s="3">
        <v>0.007712</v>
      </c>
      <c r="AG113" s="3"/>
      <c r="AH113" s="3"/>
      <c r="AI113" s="3"/>
      <c r="AJ113" s="3"/>
      <c r="AK113" s="3">
        <v>-0.001794</v>
      </c>
      <c r="AL113" s="3"/>
      <c r="AM113" s="3"/>
      <c r="AN113" s="3"/>
      <c r="AO113" s="3"/>
      <c r="AP113" s="3">
        <v>-0.000442</v>
      </c>
      <c r="AQ113" s="3"/>
      <c r="AR113" s="3"/>
      <c r="AS113" s="3"/>
      <c r="AT113" s="3"/>
      <c r="AU113" s="3">
        <v>-0.00043</v>
      </c>
      <c r="AV113" s="3"/>
      <c r="AW113" s="3"/>
      <c r="AX113" s="3"/>
      <c r="AY113" s="3"/>
      <c r="AZ113" s="3">
        <v>-0.000422</v>
      </c>
      <c r="BA113" s="3"/>
      <c r="BB113" s="3"/>
      <c r="BC113" s="3"/>
      <c r="BD113" s="3"/>
      <c r="BE113" s="3">
        <v>-0.000414</v>
      </c>
      <c r="BF113" s="3"/>
      <c r="BG113" s="3"/>
      <c r="BH113" s="3"/>
      <c r="BI113" s="3"/>
      <c r="BJ113" s="3">
        <v>-0.000408</v>
      </c>
      <c r="BK113" s="3"/>
      <c r="BL113" s="3"/>
      <c r="BM113" s="3"/>
      <c r="BN113" s="3"/>
      <c r="BO113" s="3">
        <v>-0.000404</v>
      </c>
      <c r="BP113" s="3"/>
      <c r="BQ113" s="3"/>
      <c r="BR113" s="3"/>
      <c r="BS113" s="3"/>
      <c r="BT113" s="3">
        <v>-0.000403</v>
      </c>
      <c r="BU113" s="3"/>
      <c r="BV113" s="3"/>
      <c r="BW113" s="3"/>
      <c r="BX113" s="3"/>
      <c r="BY113" s="3">
        <v>-0.000407</v>
      </c>
      <c r="BZ113" s="3"/>
      <c r="CA113" s="3"/>
      <c r="CB113" s="3"/>
      <c r="CC113" s="3"/>
      <c r="CD113" s="3">
        <v>-0.000414</v>
      </c>
      <c r="CE113" s="3"/>
      <c r="CF113" s="3"/>
      <c r="CG113" s="3"/>
      <c r="CH113" s="3"/>
      <c r="CI113" s="3">
        <v>-0.000424</v>
      </c>
      <c r="CJ113" s="3"/>
      <c r="CK113" s="3"/>
      <c r="CL113" s="3"/>
      <c r="CM113" s="3"/>
      <c r="CN113" s="3">
        <v>-0.000436</v>
      </c>
      <c r="CO113" s="3"/>
      <c r="CP113" s="3"/>
      <c r="CQ113" s="3"/>
      <c r="CR113" s="3"/>
      <c r="CS113" s="3">
        <v>-0.000448</v>
      </c>
      <c r="CT113" s="3"/>
      <c r="CU113" s="3"/>
      <c r="CV113" s="3"/>
      <c r="CW113" s="3"/>
      <c r="CX113" s="3">
        <v>-0.000461</v>
      </c>
      <c r="CY113" s="3"/>
      <c r="CZ113" s="3"/>
      <c r="DA113" s="3"/>
      <c r="DB113" s="3"/>
      <c r="DC113" s="3">
        <v>-0.000473</v>
      </c>
      <c r="DD113" s="3"/>
      <c r="DE113" s="3"/>
      <c r="DF113" s="3"/>
      <c r="DG113" s="3"/>
      <c r="DH113" s="3">
        <v>-0.000486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0.024965</v>
      </c>
      <c r="H114" s="3"/>
      <c r="I114" s="3"/>
      <c r="J114" s="3"/>
      <c r="K114" s="3"/>
      <c r="L114" s="3">
        <v>-0.001975</v>
      </c>
      <c r="M114" s="3"/>
      <c r="N114" s="3"/>
      <c r="O114" s="3"/>
      <c r="P114" s="3"/>
      <c r="Q114" s="3">
        <v>0.006038</v>
      </c>
      <c r="R114" s="3"/>
      <c r="S114" s="3"/>
      <c r="T114" s="3"/>
      <c r="U114" s="3"/>
      <c r="V114" s="3">
        <v>0.004626</v>
      </c>
      <c r="W114" s="3"/>
      <c r="X114" s="3"/>
      <c r="Y114" s="3"/>
      <c r="Z114" s="3"/>
      <c r="AA114" s="3">
        <v>0.001695</v>
      </c>
      <c r="AB114" s="3"/>
      <c r="AC114" s="3"/>
      <c r="AD114" s="3"/>
      <c r="AE114" s="3"/>
      <c r="AF114" s="3">
        <v>0.007712</v>
      </c>
      <c r="AG114" s="3"/>
      <c r="AH114" s="3"/>
      <c r="AI114" s="3"/>
      <c r="AJ114" s="3"/>
      <c r="AK114" s="3">
        <v>-0.001794</v>
      </c>
      <c r="AL114" s="3"/>
      <c r="AM114" s="3"/>
      <c r="AN114" s="3"/>
      <c r="AO114" s="3"/>
      <c r="AP114" s="3">
        <v>-0.000442</v>
      </c>
      <c r="AQ114" s="3"/>
      <c r="AR114" s="3"/>
      <c r="AS114" s="3"/>
      <c r="AT114" s="3"/>
      <c r="AU114" s="3">
        <v>-0.00043</v>
      </c>
      <c r="AV114" s="3"/>
      <c r="AW114" s="3"/>
      <c r="AX114" s="3"/>
      <c r="AY114" s="3"/>
      <c r="AZ114" s="3">
        <v>-0.000422</v>
      </c>
      <c r="BA114" s="3"/>
      <c r="BB114" s="3"/>
      <c r="BC114" s="3"/>
      <c r="BD114" s="3"/>
      <c r="BE114" s="3">
        <v>-0.000414</v>
      </c>
      <c r="BF114" s="3"/>
      <c r="BG114" s="3"/>
      <c r="BH114" s="3"/>
      <c r="BI114" s="3"/>
      <c r="BJ114" s="3">
        <v>-0.000408</v>
      </c>
      <c r="BK114" s="3"/>
      <c r="BL114" s="3"/>
      <c r="BM114" s="3"/>
      <c r="BN114" s="3"/>
      <c r="BO114" s="3">
        <v>-0.000404</v>
      </c>
      <c r="BP114" s="3"/>
      <c r="BQ114" s="3"/>
      <c r="BR114" s="3"/>
      <c r="BS114" s="3"/>
      <c r="BT114" s="3">
        <v>-0.000403</v>
      </c>
      <c r="BU114" s="3"/>
      <c r="BV114" s="3"/>
      <c r="BW114" s="3"/>
      <c r="BX114" s="3"/>
      <c r="BY114" s="3">
        <v>-0.000407</v>
      </c>
      <c r="BZ114" s="3"/>
      <c r="CA114" s="3"/>
      <c r="CB114" s="3"/>
      <c r="CC114" s="3"/>
      <c r="CD114" s="3">
        <v>-0.000414</v>
      </c>
      <c r="CE114" s="3"/>
      <c r="CF114" s="3"/>
      <c r="CG114" s="3"/>
      <c r="CH114" s="3"/>
      <c r="CI114" s="3">
        <v>-0.000424</v>
      </c>
      <c r="CJ114" s="3"/>
      <c r="CK114" s="3"/>
      <c r="CL114" s="3"/>
      <c r="CM114" s="3"/>
      <c r="CN114" s="3">
        <v>-0.000436</v>
      </c>
      <c r="CO114" s="3"/>
      <c r="CP114" s="3"/>
      <c r="CQ114" s="3"/>
      <c r="CR114" s="3"/>
      <c r="CS114" s="3">
        <v>-0.000448</v>
      </c>
      <c r="CT114" s="3"/>
      <c r="CU114" s="3"/>
      <c r="CV114" s="3"/>
      <c r="CW114" s="3"/>
      <c r="CX114" s="3">
        <v>-0.000461</v>
      </c>
      <c r="CY114" s="3"/>
      <c r="CZ114" s="3"/>
      <c r="DA114" s="3"/>
      <c r="DB114" s="3"/>
      <c r="DC114" s="3">
        <v>-0.000473</v>
      </c>
      <c r="DD114" s="3"/>
      <c r="DE114" s="3"/>
      <c r="DF114" s="3"/>
      <c r="DG114" s="3"/>
      <c r="DH114" s="3">
        <v>-0.000486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0.024965</v>
      </c>
      <c r="H115" s="3"/>
      <c r="I115" s="3"/>
      <c r="J115" s="3"/>
      <c r="K115" s="3"/>
      <c r="L115" s="3">
        <v>-0.001975</v>
      </c>
      <c r="M115" s="3"/>
      <c r="N115" s="3"/>
      <c r="O115" s="3"/>
      <c r="P115" s="3"/>
      <c r="Q115" s="3">
        <v>0.006038</v>
      </c>
      <c r="R115" s="3"/>
      <c r="S115" s="3"/>
      <c r="T115" s="3"/>
      <c r="U115" s="3"/>
      <c r="V115" s="3">
        <v>0.004626</v>
      </c>
      <c r="W115" s="3"/>
      <c r="X115" s="3"/>
      <c r="Y115" s="3"/>
      <c r="Z115" s="3"/>
      <c r="AA115" s="3">
        <v>0.001695</v>
      </c>
      <c r="AB115" s="3"/>
      <c r="AC115" s="3"/>
      <c r="AD115" s="3"/>
      <c r="AE115" s="3"/>
      <c r="AF115" s="3">
        <v>0.007712</v>
      </c>
      <c r="AG115" s="3"/>
      <c r="AH115" s="3"/>
      <c r="AI115" s="3"/>
      <c r="AJ115" s="3"/>
      <c r="AK115" s="3">
        <v>-0.001794</v>
      </c>
      <c r="AL115" s="3"/>
      <c r="AM115" s="3"/>
      <c r="AN115" s="3"/>
      <c r="AO115" s="3"/>
      <c r="AP115" s="3">
        <v>-0.000442</v>
      </c>
      <c r="AQ115" s="3"/>
      <c r="AR115" s="3"/>
      <c r="AS115" s="3"/>
      <c r="AT115" s="3"/>
      <c r="AU115" s="3">
        <v>-0.00043</v>
      </c>
      <c r="AV115" s="3"/>
      <c r="AW115" s="3"/>
      <c r="AX115" s="3"/>
      <c r="AY115" s="3"/>
      <c r="AZ115" s="3">
        <v>-0.000422</v>
      </c>
      <c r="BA115" s="3"/>
      <c r="BB115" s="3"/>
      <c r="BC115" s="3"/>
      <c r="BD115" s="3"/>
      <c r="BE115" s="3">
        <v>-0.000414</v>
      </c>
      <c r="BF115" s="3"/>
      <c r="BG115" s="3"/>
      <c r="BH115" s="3"/>
      <c r="BI115" s="3"/>
      <c r="BJ115" s="3">
        <v>-0.000408</v>
      </c>
      <c r="BK115" s="3"/>
      <c r="BL115" s="3"/>
      <c r="BM115" s="3"/>
      <c r="BN115" s="3"/>
      <c r="BO115" s="3">
        <v>-0.000404</v>
      </c>
      <c r="BP115" s="3"/>
      <c r="BQ115" s="3"/>
      <c r="BR115" s="3"/>
      <c r="BS115" s="3"/>
      <c r="BT115" s="3">
        <v>-0.000403</v>
      </c>
      <c r="BU115" s="3"/>
      <c r="BV115" s="3"/>
      <c r="BW115" s="3"/>
      <c r="BX115" s="3"/>
      <c r="BY115" s="3">
        <v>-0.000407</v>
      </c>
      <c r="BZ115" s="3"/>
      <c r="CA115" s="3"/>
      <c r="CB115" s="3"/>
      <c r="CC115" s="3"/>
      <c r="CD115" s="3">
        <v>-0.000414</v>
      </c>
      <c r="CE115" s="3"/>
      <c r="CF115" s="3"/>
      <c r="CG115" s="3"/>
      <c r="CH115" s="3"/>
      <c r="CI115" s="3">
        <v>-0.000424</v>
      </c>
      <c r="CJ115" s="3"/>
      <c r="CK115" s="3"/>
      <c r="CL115" s="3"/>
      <c r="CM115" s="3"/>
      <c r="CN115" s="3">
        <v>-0.000436</v>
      </c>
      <c r="CO115" s="3"/>
      <c r="CP115" s="3"/>
      <c r="CQ115" s="3"/>
      <c r="CR115" s="3"/>
      <c r="CS115" s="3">
        <v>-0.000448</v>
      </c>
      <c r="CT115" s="3"/>
      <c r="CU115" s="3"/>
      <c r="CV115" s="3"/>
      <c r="CW115" s="3"/>
      <c r="CX115" s="3">
        <v>-0.000461</v>
      </c>
      <c r="CY115" s="3"/>
      <c r="CZ115" s="3"/>
      <c r="DA115" s="3"/>
      <c r="DB115" s="3"/>
      <c r="DC115" s="3">
        <v>-0.000473</v>
      </c>
      <c r="DD115" s="3"/>
      <c r="DE115" s="3"/>
      <c r="DF115" s="3"/>
      <c r="DG115" s="3"/>
      <c r="DH115" s="3">
        <v>-0.000486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0.024965</v>
      </c>
      <c r="H116" s="3"/>
      <c r="I116" s="3"/>
      <c r="J116" s="3"/>
      <c r="K116" s="3"/>
      <c r="L116" s="3">
        <v>-0.001975</v>
      </c>
      <c r="M116" s="3"/>
      <c r="N116" s="3"/>
      <c r="O116" s="3"/>
      <c r="P116" s="3"/>
      <c r="Q116" s="3">
        <v>0.006038</v>
      </c>
      <c r="R116" s="3"/>
      <c r="S116" s="3"/>
      <c r="T116" s="3"/>
      <c r="U116" s="3"/>
      <c r="V116" s="3">
        <v>0.004626</v>
      </c>
      <c r="W116" s="3"/>
      <c r="X116" s="3"/>
      <c r="Y116" s="3"/>
      <c r="Z116" s="3"/>
      <c r="AA116" s="3">
        <v>0.001695</v>
      </c>
      <c r="AB116" s="3"/>
      <c r="AC116" s="3"/>
      <c r="AD116" s="3"/>
      <c r="AE116" s="3"/>
      <c r="AF116" s="3">
        <v>0.007712</v>
      </c>
      <c r="AG116" s="3"/>
      <c r="AH116" s="3"/>
      <c r="AI116" s="3"/>
      <c r="AJ116" s="3"/>
      <c r="AK116" s="3">
        <v>-0.001794</v>
      </c>
      <c r="AL116" s="3"/>
      <c r="AM116" s="3"/>
      <c r="AN116" s="3"/>
      <c r="AO116" s="3"/>
      <c r="AP116" s="3">
        <v>-0.000442</v>
      </c>
      <c r="AQ116" s="3"/>
      <c r="AR116" s="3"/>
      <c r="AS116" s="3"/>
      <c r="AT116" s="3"/>
      <c r="AU116" s="3">
        <v>-0.00043</v>
      </c>
      <c r="AV116" s="3"/>
      <c r="AW116" s="3"/>
      <c r="AX116" s="3"/>
      <c r="AY116" s="3"/>
      <c r="AZ116" s="3">
        <v>-0.000422</v>
      </c>
      <c r="BA116" s="3"/>
      <c r="BB116" s="3"/>
      <c r="BC116" s="3"/>
      <c r="BD116" s="3"/>
      <c r="BE116" s="3">
        <v>-0.000414</v>
      </c>
      <c r="BF116" s="3"/>
      <c r="BG116" s="3"/>
      <c r="BH116" s="3"/>
      <c r="BI116" s="3"/>
      <c r="BJ116" s="3">
        <v>-0.000408</v>
      </c>
      <c r="BK116" s="3"/>
      <c r="BL116" s="3"/>
      <c r="BM116" s="3"/>
      <c r="BN116" s="3"/>
      <c r="BO116" s="3">
        <v>-0.000404</v>
      </c>
      <c r="BP116" s="3"/>
      <c r="BQ116" s="3"/>
      <c r="BR116" s="3"/>
      <c r="BS116" s="3"/>
      <c r="BT116" s="3">
        <v>-0.000403</v>
      </c>
      <c r="BU116" s="3"/>
      <c r="BV116" s="3"/>
      <c r="BW116" s="3"/>
      <c r="BX116" s="3"/>
      <c r="BY116" s="3">
        <v>-0.000407</v>
      </c>
      <c r="BZ116" s="3"/>
      <c r="CA116" s="3"/>
      <c r="CB116" s="3"/>
      <c r="CC116" s="3"/>
      <c r="CD116" s="3">
        <v>-0.000414</v>
      </c>
      <c r="CE116" s="3"/>
      <c r="CF116" s="3"/>
      <c r="CG116" s="3"/>
      <c r="CH116" s="3"/>
      <c r="CI116" s="3">
        <v>-0.000424</v>
      </c>
      <c r="CJ116" s="3"/>
      <c r="CK116" s="3"/>
      <c r="CL116" s="3"/>
      <c r="CM116" s="3"/>
      <c r="CN116" s="3">
        <v>-0.000436</v>
      </c>
      <c r="CO116" s="3"/>
      <c r="CP116" s="3"/>
      <c r="CQ116" s="3"/>
      <c r="CR116" s="3"/>
      <c r="CS116" s="3">
        <v>-0.000448</v>
      </c>
      <c r="CT116" s="3"/>
      <c r="CU116" s="3"/>
      <c r="CV116" s="3"/>
      <c r="CW116" s="3"/>
      <c r="CX116" s="3">
        <v>-0.000461</v>
      </c>
      <c r="CY116" s="3"/>
      <c r="CZ116" s="3"/>
      <c r="DA116" s="3"/>
      <c r="DB116" s="3"/>
      <c r="DC116" s="3">
        <v>-0.000473</v>
      </c>
      <c r="DD116" s="3"/>
      <c r="DE116" s="3"/>
      <c r="DF116" s="3"/>
      <c r="DG116" s="3"/>
      <c r="DH116" s="3">
        <v>-0.000486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0.024965</v>
      </c>
      <c r="H117" s="3"/>
      <c r="I117" s="3"/>
      <c r="J117" s="3"/>
      <c r="K117" s="3"/>
      <c r="L117" s="3">
        <v>-0.001975</v>
      </c>
      <c r="M117" s="3"/>
      <c r="N117" s="3"/>
      <c r="O117" s="3"/>
      <c r="P117" s="3"/>
      <c r="Q117" s="3">
        <v>0.006038</v>
      </c>
      <c r="R117" s="3"/>
      <c r="S117" s="3"/>
      <c r="T117" s="3"/>
      <c r="U117" s="3"/>
      <c r="V117" s="3">
        <v>0.004626</v>
      </c>
      <c r="W117" s="3"/>
      <c r="X117" s="3"/>
      <c r="Y117" s="3"/>
      <c r="Z117" s="3"/>
      <c r="AA117" s="3">
        <v>0.001695</v>
      </c>
      <c r="AB117" s="3"/>
      <c r="AC117" s="3"/>
      <c r="AD117" s="3"/>
      <c r="AE117" s="3"/>
      <c r="AF117" s="3">
        <v>0.007712</v>
      </c>
      <c r="AG117" s="3"/>
      <c r="AH117" s="3"/>
      <c r="AI117" s="3"/>
      <c r="AJ117" s="3"/>
      <c r="AK117" s="3">
        <v>-0.001794</v>
      </c>
      <c r="AL117" s="3"/>
      <c r="AM117" s="3"/>
      <c r="AN117" s="3"/>
      <c r="AO117" s="3"/>
      <c r="AP117" s="3">
        <v>-0.000442</v>
      </c>
      <c r="AQ117" s="3"/>
      <c r="AR117" s="3"/>
      <c r="AS117" s="3"/>
      <c r="AT117" s="3"/>
      <c r="AU117" s="3">
        <v>-0.00043</v>
      </c>
      <c r="AV117" s="3"/>
      <c r="AW117" s="3"/>
      <c r="AX117" s="3"/>
      <c r="AY117" s="3"/>
      <c r="AZ117" s="3">
        <v>-0.000422</v>
      </c>
      <c r="BA117" s="3"/>
      <c r="BB117" s="3"/>
      <c r="BC117" s="3"/>
      <c r="BD117" s="3"/>
      <c r="BE117" s="3">
        <v>-0.000414</v>
      </c>
      <c r="BF117" s="3"/>
      <c r="BG117" s="3"/>
      <c r="BH117" s="3"/>
      <c r="BI117" s="3"/>
      <c r="BJ117" s="3">
        <v>-0.000408</v>
      </c>
      <c r="BK117" s="3"/>
      <c r="BL117" s="3"/>
      <c r="BM117" s="3"/>
      <c r="BN117" s="3"/>
      <c r="BO117" s="3">
        <v>-0.000404</v>
      </c>
      <c r="BP117" s="3"/>
      <c r="BQ117" s="3"/>
      <c r="BR117" s="3"/>
      <c r="BS117" s="3"/>
      <c r="BT117" s="3">
        <v>-0.000403</v>
      </c>
      <c r="BU117" s="3"/>
      <c r="BV117" s="3"/>
      <c r="BW117" s="3"/>
      <c r="BX117" s="3"/>
      <c r="BY117" s="3">
        <v>-0.000407</v>
      </c>
      <c r="BZ117" s="3"/>
      <c r="CA117" s="3"/>
      <c r="CB117" s="3"/>
      <c r="CC117" s="3"/>
      <c r="CD117" s="3">
        <v>-0.000414</v>
      </c>
      <c r="CE117" s="3"/>
      <c r="CF117" s="3"/>
      <c r="CG117" s="3"/>
      <c r="CH117" s="3"/>
      <c r="CI117" s="3">
        <v>-0.000424</v>
      </c>
      <c r="CJ117" s="3"/>
      <c r="CK117" s="3"/>
      <c r="CL117" s="3"/>
      <c r="CM117" s="3"/>
      <c r="CN117" s="3">
        <v>-0.000436</v>
      </c>
      <c r="CO117" s="3"/>
      <c r="CP117" s="3"/>
      <c r="CQ117" s="3"/>
      <c r="CR117" s="3"/>
      <c r="CS117" s="3">
        <v>-0.000448</v>
      </c>
      <c r="CT117" s="3"/>
      <c r="CU117" s="3"/>
      <c r="CV117" s="3"/>
      <c r="CW117" s="3"/>
      <c r="CX117" s="3">
        <v>-0.000461</v>
      </c>
      <c r="CY117" s="3"/>
      <c r="CZ117" s="3"/>
      <c r="DA117" s="3"/>
      <c r="DB117" s="3"/>
      <c r="DC117" s="3">
        <v>-0.000473</v>
      </c>
      <c r="DD117" s="3"/>
      <c r="DE117" s="3"/>
      <c r="DF117" s="3"/>
      <c r="DG117" s="3"/>
      <c r="DH117" s="3">
        <v>-0.000486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0.024965</v>
      </c>
      <c r="H118" s="3"/>
      <c r="I118" s="3"/>
      <c r="J118" s="3"/>
      <c r="K118" s="3"/>
      <c r="L118" s="3">
        <v>-0.001975</v>
      </c>
      <c r="M118" s="3"/>
      <c r="N118" s="3"/>
      <c r="O118" s="3"/>
      <c r="P118" s="3"/>
      <c r="Q118" s="3">
        <v>0.006038</v>
      </c>
      <c r="R118" s="3"/>
      <c r="S118" s="3"/>
      <c r="T118" s="3"/>
      <c r="U118" s="3"/>
      <c r="V118" s="3">
        <v>0.004626</v>
      </c>
      <c r="W118" s="3"/>
      <c r="X118" s="3"/>
      <c r="Y118" s="3"/>
      <c r="Z118" s="3"/>
      <c r="AA118" s="3">
        <v>0.001695</v>
      </c>
      <c r="AB118" s="3"/>
      <c r="AC118" s="3"/>
      <c r="AD118" s="3"/>
      <c r="AE118" s="3"/>
      <c r="AF118" s="3">
        <v>0.007712</v>
      </c>
      <c r="AG118" s="3"/>
      <c r="AH118" s="3"/>
      <c r="AI118" s="3"/>
      <c r="AJ118" s="3"/>
      <c r="AK118" s="3">
        <v>-0.001794</v>
      </c>
      <c r="AL118" s="3"/>
      <c r="AM118" s="3"/>
      <c r="AN118" s="3"/>
      <c r="AO118" s="3"/>
      <c r="AP118" s="3">
        <v>-0.000442</v>
      </c>
      <c r="AQ118" s="3"/>
      <c r="AR118" s="3"/>
      <c r="AS118" s="3"/>
      <c r="AT118" s="3"/>
      <c r="AU118" s="3">
        <v>-0.00043</v>
      </c>
      <c r="AV118" s="3"/>
      <c r="AW118" s="3"/>
      <c r="AX118" s="3"/>
      <c r="AY118" s="3"/>
      <c r="AZ118" s="3">
        <v>-0.000422</v>
      </c>
      <c r="BA118" s="3"/>
      <c r="BB118" s="3"/>
      <c r="BC118" s="3"/>
      <c r="BD118" s="3"/>
      <c r="BE118" s="3">
        <v>-0.000414</v>
      </c>
      <c r="BF118" s="3"/>
      <c r="BG118" s="3"/>
      <c r="BH118" s="3"/>
      <c r="BI118" s="3"/>
      <c r="BJ118" s="3">
        <v>-0.000408</v>
      </c>
      <c r="BK118" s="3"/>
      <c r="BL118" s="3"/>
      <c r="BM118" s="3"/>
      <c r="BN118" s="3"/>
      <c r="BO118" s="3">
        <v>-0.000404</v>
      </c>
      <c r="BP118" s="3"/>
      <c r="BQ118" s="3"/>
      <c r="BR118" s="3"/>
      <c r="BS118" s="3"/>
      <c r="BT118" s="3">
        <v>-0.000403</v>
      </c>
      <c r="BU118" s="3"/>
      <c r="BV118" s="3"/>
      <c r="BW118" s="3"/>
      <c r="BX118" s="3"/>
      <c r="BY118" s="3">
        <v>-0.000407</v>
      </c>
      <c r="BZ118" s="3"/>
      <c r="CA118" s="3"/>
      <c r="CB118" s="3"/>
      <c r="CC118" s="3"/>
      <c r="CD118" s="3">
        <v>-0.000414</v>
      </c>
      <c r="CE118" s="3"/>
      <c r="CF118" s="3"/>
      <c r="CG118" s="3"/>
      <c r="CH118" s="3"/>
      <c r="CI118" s="3">
        <v>-0.000424</v>
      </c>
      <c r="CJ118" s="3"/>
      <c r="CK118" s="3"/>
      <c r="CL118" s="3"/>
      <c r="CM118" s="3"/>
      <c r="CN118" s="3">
        <v>-0.000436</v>
      </c>
      <c r="CO118" s="3"/>
      <c r="CP118" s="3"/>
      <c r="CQ118" s="3"/>
      <c r="CR118" s="3"/>
      <c r="CS118" s="3">
        <v>-0.000448</v>
      </c>
      <c r="CT118" s="3"/>
      <c r="CU118" s="3"/>
      <c r="CV118" s="3"/>
      <c r="CW118" s="3"/>
      <c r="CX118" s="3">
        <v>-0.000461</v>
      </c>
      <c r="CY118" s="3"/>
      <c r="CZ118" s="3"/>
      <c r="DA118" s="3"/>
      <c r="DB118" s="3"/>
      <c r="DC118" s="3">
        <v>-0.000473</v>
      </c>
      <c r="DD118" s="3"/>
      <c r="DE118" s="3"/>
      <c r="DF118" s="3"/>
      <c r="DG118" s="3"/>
      <c r="DH118" s="3">
        <v>-0.000486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0.024965</v>
      </c>
      <c r="H119" s="3"/>
      <c r="I119" s="3"/>
      <c r="J119" s="3"/>
      <c r="K119" s="3"/>
      <c r="L119" s="3">
        <v>-0.001975</v>
      </c>
      <c r="M119" s="3"/>
      <c r="N119" s="3"/>
      <c r="O119" s="3"/>
      <c r="P119" s="3"/>
      <c r="Q119" s="3">
        <v>0.006038</v>
      </c>
      <c r="R119" s="3"/>
      <c r="S119" s="3"/>
      <c r="T119" s="3"/>
      <c r="U119" s="3"/>
      <c r="V119" s="3">
        <v>0.004626</v>
      </c>
      <c r="W119" s="3"/>
      <c r="X119" s="3"/>
      <c r="Y119" s="3"/>
      <c r="Z119" s="3"/>
      <c r="AA119" s="3">
        <v>0.001695</v>
      </c>
      <c r="AB119" s="3"/>
      <c r="AC119" s="3"/>
      <c r="AD119" s="3"/>
      <c r="AE119" s="3"/>
      <c r="AF119" s="3">
        <v>0.007712</v>
      </c>
      <c r="AG119" s="3"/>
      <c r="AH119" s="3"/>
      <c r="AI119" s="3"/>
      <c r="AJ119" s="3"/>
      <c r="AK119" s="3">
        <v>-0.001794</v>
      </c>
      <c r="AL119" s="3"/>
      <c r="AM119" s="3"/>
      <c r="AN119" s="3"/>
      <c r="AO119" s="3"/>
      <c r="AP119" s="3">
        <v>-0.000442</v>
      </c>
      <c r="AQ119" s="3"/>
      <c r="AR119" s="3"/>
      <c r="AS119" s="3"/>
      <c r="AT119" s="3"/>
      <c r="AU119" s="3">
        <v>-0.00043</v>
      </c>
      <c r="AV119" s="3"/>
      <c r="AW119" s="3"/>
      <c r="AX119" s="3"/>
      <c r="AY119" s="3"/>
      <c r="AZ119" s="3">
        <v>-0.000422</v>
      </c>
      <c r="BA119" s="3"/>
      <c r="BB119" s="3"/>
      <c r="BC119" s="3"/>
      <c r="BD119" s="3"/>
      <c r="BE119" s="3">
        <v>-0.000414</v>
      </c>
      <c r="BF119" s="3"/>
      <c r="BG119" s="3"/>
      <c r="BH119" s="3"/>
      <c r="BI119" s="3"/>
      <c r="BJ119" s="3">
        <v>-0.000408</v>
      </c>
      <c r="BK119" s="3"/>
      <c r="BL119" s="3"/>
      <c r="BM119" s="3"/>
      <c r="BN119" s="3"/>
      <c r="BO119" s="3">
        <v>-0.000404</v>
      </c>
      <c r="BP119" s="3"/>
      <c r="BQ119" s="3"/>
      <c r="BR119" s="3"/>
      <c r="BS119" s="3"/>
      <c r="BT119" s="3">
        <v>-0.000403</v>
      </c>
      <c r="BU119" s="3"/>
      <c r="BV119" s="3"/>
      <c r="BW119" s="3"/>
      <c r="BX119" s="3"/>
      <c r="BY119" s="3">
        <v>-0.000407</v>
      </c>
      <c r="BZ119" s="3"/>
      <c r="CA119" s="3"/>
      <c r="CB119" s="3"/>
      <c r="CC119" s="3"/>
      <c r="CD119" s="3">
        <v>-0.000414</v>
      </c>
      <c r="CE119" s="3"/>
      <c r="CF119" s="3"/>
      <c r="CG119" s="3"/>
      <c r="CH119" s="3"/>
      <c r="CI119" s="3">
        <v>-0.000424</v>
      </c>
      <c r="CJ119" s="3"/>
      <c r="CK119" s="3"/>
      <c r="CL119" s="3"/>
      <c r="CM119" s="3"/>
      <c r="CN119" s="3">
        <v>-0.000436</v>
      </c>
      <c r="CO119" s="3"/>
      <c r="CP119" s="3"/>
      <c r="CQ119" s="3"/>
      <c r="CR119" s="3"/>
      <c r="CS119" s="3">
        <v>-0.000448</v>
      </c>
      <c r="CT119" s="3"/>
      <c r="CU119" s="3"/>
      <c r="CV119" s="3"/>
      <c r="CW119" s="3"/>
      <c r="CX119" s="3">
        <v>-0.000461</v>
      </c>
      <c r="CY119" s="3"/>
      <c r="CZ119" s="3"/>
      <c r="DA119" s="3"/>
      <c r="DB119" s="3"/>
      <c r="DC119" s="3">
        <v>-0.000473</v>
      </c>
      <c r="DD119" s="3"/>
      <c r="DE119" s="3"/>
      <c r="DF119" s="3"/>
      <c r="DG119" s="3"/>
      <c r="DH119" s="3">
        <v>-0.000486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0.024965</v>
      </c>
      <c r="H120" s="3"/>
      <c r="I120" s="3"/>
      <c r="J120" s="3"/>
      <c r="K120" s="3"/>
      <c r="L120" s="3">
        <v>-0.001975</v>
      </c>
      <c r="M120" s="3"/>
      <c r="N120" s="3"/>
      <c r="O120" s="3"/>
      <c r="P120" s="3"/>
      <c r="Q120" s="3">
        <v>0.006038</v>
      </c>
      <c r="R120" s="3"/>
      <c r="S120" s="3"/>
      <c r="T120" s="3"/>
      <c r="U120" s="3"/>
      <c r="V120" s="3">
        <v>0.004626</v>
      </c>
      <c r="W120" s="3"/>
      <c r="X120" s="3"/>
      <c r="Y120" s="3"/>
      <c r="Z120" s="3"/>
      <c r="AA120" s="3">
        <v>0.001695</v>
      </c>
      <c r="AB120" s="3"/>
      <c r="AC120" s="3"/>
      <c r="AD120" s="3"/>
      <c r="AE120" s="3"/>
      <c r="AF120" s="3">
        <v>0.007712</v>
      </c>
      <c r="AG120" s="3"/>
      <c r="AH120" s="3"/>
      <c r="AI120" s="3"/>
      <c r="AJ120" s="3"/>
      <c r="AK120" s="3">
        <v>-0.001794</v>
      </c>
      <c r="AL120" s="3"/>
      <c r="AM120" s="3"/>
      <c r="AN120" s="3"/>
      <c r="AO120" s="3"/>
      <c r="AP120" s="3">
        <v>-0.000442</v>
      </c>
      <c r="AQ120" s="3"/>
      <c r="AR120" s="3"/>
      <c r="AS120" s="3"/>
      <c r="AT120" s="3"/>
      <c r="AU120" s="3">
        <v>-0.00043</v>
      </c>
      <c r="AV120" s="3"/>
      <c r="AW120" s="3"/>
      <c r="AX120" s="3"/>
      <c r="AY120" s="3"/>
      <c r="AZ120" s="3">
        <v>-0.000422</v>
      </c>
      <c r="BA120" s="3"/>
      <c r="BB120" s="3"/>
      <c r="BC120" s="3"/>
      <c r="BD120" s="3"/>
      <c r="BE120" s="3">
        <v>-0.000414</v>
      </c>
      <c r="BF120" s="3"/>
      <c r="BG120" s="3"/>
      <c r="BH120" s="3"/>
      <c r="BI120" s="3"/>
      <c r="BJ120" s="3">
        <v>-0.000408</v>
      </c>
      <c r="BK120" s="3"/>
      <c r="BL120" s="3"/>
      <c r="BM120" s="3"/>
      <c r="BN120" s="3"/>
      <c r="BO120" s="3">
        <v>-0.000404</v>
      </c>
      <c r="BP120" s="3"/>
      <c r="BQ120" s="3"/>
      <c r="BR120" s="3"/>
      <c r="BS120" s="3"/>
      <c r="BT120" s="3">
        <v>-0.000403</v>
      </c>
      <c r="BU120" s="3"/>
      <c r="BV120" s="3"/>
      <c r="BW120" s="3"/>
      <c r="BX120" s="3"/>
      <c r="BY120" s="3">
        <v>-0.000407</v>
      </c>
      <c r="BZ120" s="3"/>
      <c r="CA120" s="3"/>
      <c r="CB120" s="3"/>
      <c r="CC120" s="3"/>
      <c r="CD120" s="3">
        <v>-0.000414</v>
      </c>
      <c r="CE120" s="3"/>
      <c r="CF120" s="3"/>
      <c r="CG120" s="3"/>
      <c r="CH120" s="3"/>
      <c r="CI120" s="3">
        <v>-0.000424</v>
      </c>
      <c r="CJ120" s="3"/>
      <c r="CK120" s="3"/>
      <c r="CL120" s="3"/>
      <c r="CM120" s="3"/>
      <c r="CN120" s="3">
        <v>-0.000436</v>
      </c>
      <c r="CO120" s="3"/>
      <c r="CP120" s="3"/>
      <c r="CQ120" s="3"/>
      <c r="CR120" s="3"/>
      <c r="CS120" s="3">
        <v>-0.000448</v>
      </c>
      <c r="CT120" s="3"/>
      <c r="CU120" s="3"/>
      <c r="CV120" s="3"/>
      <c r="CW120" s="3"/>
      <c r="CX120" s="3">
        <v>-0.000461</v>
      </c>
      <c r="CY120" s="3"/>
      <c r="CZ120" s="3"/>
      <c r="DA120" s="3"/>
      <c r="DB120" s="3"/>
      <c r="DC120" s="3">
        <v>-0.000473</v>
      </c>
      <c r="DD120" s="3"/>
      <c r="DE120" s="3"/>
      <c r="DF120" s="3"/>
      <c r="DG120" s="3"/>
      <c r="DH120" s="3">
        <v>-0.000486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0.024965</v>
      </c>
      <c r="H121" s="3"/>
      <c r="I121" s="3"/>
      <c r="J121" s="3"/>
      <c r="K121" s="3"/>
      <c r="L121" s="3">
        <v>-0.001975</v>
      </c>
      <c r="M121" s="3"/>
      <c r="N121" s="3"/>
      <c r="O121" s="3"/>
      <c r="P121" s="3"/>
      <c r="Q121" s="3">
        <v>0.006038</v>
      </c>
      <c r="R121" s="3"/>
      <c r="S121" s="3"/>
      <c r="T121" s="3"/>
      <c r="U121" s="3"/>
      <c r="V121" s="3">
        <v>0.004626</v>
      </c>
      <c r="W121" s="3"/>
      <c r="X121" s="3"/>
      <c r="Y121" s="3"/>
      <c r="Z121" s="3"/>
      <c r="AA121" s="3">
        <v>0.001695</v>
      </c>
      <c r="AB121" s="3"/>
      <c r="AC121" s="3"/>
      <c r="AD121" s="3"/>
      <c r="AE121" s="3"/>
      <c r="AF121" s="3">
        <v>0.007712</v>
      </c>
      <c r="AG121" s="3"/>
      <c r="AH121" s="3"/>
      <c r="AI121" s="3"/>
      <c r="AJ121" s="3"/>
      <c r="AK121" s="3">
        <v>-0.001794</v>
      </c>
      <c r="AL121" s="3"/>
      <c r="AM121" s="3"/>
      <c r="AN121" s="3"/>
      <c r="AO121" s="3"/>
      <c r="AP121" s="3">
        <v>-0.000442</v>
      </c>
      <c r="AQ121" s="3"/>
      <c r="AR121" s="3"/>
      <c r="AS121" s="3"/>
      <c r="AT121" s="3"/>
      <c r="AU121" s="3">
        <v>-0.00043</v>
      </c>
      <c r="AV121" s="3"/>
      <c r="AW121" s="3"/>
      <c r="AX121" s="3"/>
      <c r="AY121" s="3"/>
      <c r="AZ121" s="3">
        <v>-0.000422</v>
      </c>
      <c r="BA121" s="3"/>
      <c r="BB121" s="3"/>
      <c r="BC121" s="3"/>
      <c r="BD121" s="3"/>
      <c r="BE121" s="3">
        <v>-0.000414</v>
      </c>
      <c r="BF121" s="3"/>
      <c r="BG121" s="3"/>
      <c r="BH121" s="3"/>
      <c r="BI121" s="3"/>
      <c r="BJ121" s="3">
        <v>-0.000408</v>
      </c>
      <c r="BK121" s="3"/>
      <c r="BL121" s="3"/>
      <c r="BM121" s="3"/>
      <c r="BN121" s="3"/>
      <c r="BO121" s="3">
        <v>-0.000404</v>
      </c>
      <c r="BP121" s="3"/>
      <c r="BQ121" s="3"/>
      <c r="BR121" s="3"/>
      <c r="BS121" s="3"/>
      <c r="BT121" s="3">
        <v>-0.000403</v>
      </c>
      <c r="BU121" s="3"/>
      <c r="BV121" s="3"/>
      <c r="BW121" s="3"/>
      <c r="BX121" s="3"/>
      <c r="BY121" s="3">
        <v>-0.000407</v>
      </c>
      <c r="BZ121" s="3"/>
      <c r="CA121" s="3"/>
      <c r="CB121" s="3"/>
      <c r="CC121" s="3"/>
      <c r="CD121" s="3">
        <v>-0.000414</v>
      </c>
      <c r="CE121" s="3"/>
      <c r="CF121" s="3"/>
      <c r="CG121" s="3"/>
      <c r="CH121" s="3"/>
      <c r="CI121" s="3">
        <v>-0.000424</v>
      </c>
      <c r="CJ121" s="3"/>
      <c r="CK121" s="3"/>
      <c r="CL121" s="3"/>
      <c r="CM121" s="3"/>
      <c r="CN121" s="3">
        <v>-0.000436</v>
      </c>
      <c r="CO121" s="3"/>
      <c r="CP121" s="3"/>
      <c r="CQ121" s="3"/>
      <c r="CR121" s="3"/>
      <c r="CS121" s="3">
        <v>-0.000448</v>
      </c>
      <c r="CT121" s="3"/>
      <c r="CU121" s="3"/>
      <c r="CV121" s="3"/>
      <c r="CW121" s="3"/>
      <c r="CX121" s="3">
        <v>-0.000461</v>
      </c>
      <c r="CY121" s="3"/>
      <c r="CZ121" s="3"/>
      <c r="DA121" s="3"/>
      <c r="DB121" s="3"/>
      <c r="DC121" s="3">
        <v>-0.000473</v>
      </c>
      <c r="DD121" s="3"/>
      <c r="DE121" s="3"/>
      <c r="DF121" s="3"/>
      <c r="DG121" s="3"/>
      <c r="DH121" s="3">
        <v>-0.000486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0.024965</v>
      </c>
      <c r="H122" s="3"/>
      <c r="I122" s="3"/>
      <c r="J122" s="3"/>
      <c r="K122" s="3"/>
      <c r="L122" s="3">
        <v>-0.001975</v>
      </c>
      <c r="M122" s="3"/>
      <c r="N122" s="3"/>
      <c r="O122" s="3"/>
      <c r="P122" s="3"/>
      <c r="Q122" s="3">
        <v>0.006038</v>
      </c>
      <c r="R122" s="3"/>
      <c r="S122" s="3"/>
      <c r="T122" s="3"/>
      <c r="U122" s="3"/>
      <c r="V122" s="3">
        <v>0.004626</v>
      </c>
      <c r="W122" s="3"/>
      <c r="X122" s="3"/>
      <c r="Y122" s="3"/>
      <c r="Z122" s="3"/>
      <c r="AA122" s="3">
        <v>0.001695</v>
      </c>
      <c r="AB122" s="3"/>
      <c r="AC122" s="3"/>
      <c r="AD122" s="3"/>
      <c r="AE122" s="3"/>
      <c r="AF122" s="3">
        <v>0.007712</v>
      </c>
      <c r="AG122" s="3"/>
      <c r="AH122" s="3"/>
      <c r="AI122" s="3"/>
      <c r="AJ122" s="3"/>
      <c r="AK122" s="3">
        <v>-0.001794</v>
      </c>
      <c r="AL122" s="3"/>
      <c r="AM122" s="3"/>
      <c r="AN122" s="3"/>
      <c r="AO122" s="3"/>
      <c r="AP122" s="3">
        <v>-0.000442</v>
      </c>
      <c r="AQ122" s="3"/>
      <c r="AR122" s="3"/>
      <c r="AS122" s="3"/>
      <c r="AT122" s="3"/>
      <c r="AU122" s="3">
        <v>-0.00043</v>
      </c>
      <c r="AV122" s="3"/>
      <c r="AW122" s="3"/>
      <c r="AX122" s="3"/>
      <c r="AY122" s="3"/>
      <c r="AZ122" s="3">
        <v>-0.000422</v>
      </c>
      <c r="BA122" s="3"/>
      <c r="BB122" s="3"/>
      <c r="BC122" s="3"/>
      <c r="BD122" s="3"/>
      <c r="BE122" s="3">
        <v>-0.000414</v>
      </c>
      <c r="BF122" s="3"/>
      <c r="BG122" s="3"/>
      <c r="BH122" s="3"/>
      <c r="BI122" s="3"/>
      <c r="BJ122" s="3">
        <v>-0.000408</v>
      </c>
      <c r="BK122" s="3"/>
      <c r="BL122" s="3"/>
      <c r="BM122" s="3"/>
      <c r="BN122" s="3"/>
      <c r="BO122" s="3">
        <v>-0.000404</v>
      </c>
      <c r="BP122" s="3"/>
      <c r="BQ122" s="3"/>
      <c r="BR122" s="3"/>
      <c r="BS122" s="3"/>
      <c r="BT122" s="3">
        <v>-0.000403</v>
      </c>
      <c r="BU122" s="3"/>
      <c r="BV122" s="3"/>
      <c r="BW122" s="3"/>
      <c r="BX122" s="3"/>
      <c r="BY122" s="3">
        <v>-0.000407</v>
      </c>
      <c r="BZ122" s="3"/>
      <c r="CA122" s="3"/>
      <c r="CB122" s="3"/>
      <c r="CC122" s="3"/>
      <c r="CD122" s="3">
        <v>-0.000414</v>
      </c>
      <c r="CE122" s="3"/>
      <c r="CF122" s="3"/>
      <c r="CG122" s="3"/>
      <c r="CH122" s="3"/>
      <c r="CI122" s="3">
        <v>-0.000424</v>
      </c>
      <c r="CJ122" s="3"/>
      <c r="CK122" s="3"/>
      <c r="CL122" s="3"/>
      <c r="CM122" s="3"/>
      <c r="CN122" s="3">
        <v>-0.000436</v>
      </c>
      <c r="CO122" s="3"/>
      <c r="CP122" s="3"/>
      <c r="CQ122" s="3"/>
      <c r="CR122" s="3"/>
      <c r="CS122" s="3">
        <v>-0.000448</v>
      </c>
      <c r="CT122" s="3"/>
      <c r="CU122" s="3"/>
      <c r="CV122" s="3"/>
      <c r="CW122" s="3"/>
      <c r="CX122" s="3">
        <v>-0.000461</v>
      </c>
      <c r="CY122" s="3"/>
      <c r="CZ122" s="3"/>
      <c r="DA122" s="3"/>
      <c r="DB122" s="3"/>
      <c r="DC122" s="3">
        <v>-0.000473</v>
      </c>
      <c r="DD122" s="3"/>
      <c r="DE122" s="3"/>
      <c r="DF122" s="3"/>
      <c r="DG122" s="3"/>
      <c r="DH122" s="3">
        <v>-0.000486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0.024965</v>
      </c>
      <c r="H123" s="3"/>
      <c r="I123" s="3"/>
      <c r="J123" s="3"/>
      <c r="K123" s="3"/>
      <c r="L123" s="3">
        <v>-0.001975</v>
      </c>
      <c r="M123" s="3"/>
      <c r="N123" s="3"/>
      <c r="O123" s="3"/>
      <c r="P123" s="3"/>
      <c r="Q123" s="3">
        <v>0.006038</v>
      </c>
      <c r="R123" s="3"/>
      <c r="S123" s="3"/>
      <c r="T123" s="3"/>
      <c r="U123" s="3"/>
      <c r="V123" s="3">
        <v>0.004626</v>
      </c>
      <c r="W123" s="3"/>
      <c r="X123" s="3"/>
      <c r="Y123" s="3"/>
      <c r="Z123" s="3"/>
      <c r="AA123" s="3">
        <v>0.001695</v>
      </c>
      <c r="AB123" s="3"/>
      <c r="AC123" s="3"/>
      <c r="AD123" s="3"/>
      <c r="AE123" s="3"/>
      <c r="AF123" s="3">
        <v>0.007712</v>
      </c>
      <c r="AG123" s="3"/>
      <c r="AH123" s="3"/>
      <c r="AI123" s="3"/>
      <c r="AJ123" s="3"/>
      <c r="AK123" s="3">
        <v>-0.001794</v>
      </c>
      <c r="AL123" s="3"/>
      <c r="AM123" s="3"/>
      <c r="AN123" s="3"/>
      <c r="AO123" s="3"/>
      <c r="AP123" s="3">
        <v>-0.000442</v>
      </c>
      <c r="AQ123" s="3"/>
      <c r="AR123" s="3"/>
      <c r="AS123" s="3"/>
      <c r="AT123" s="3"/>
      <c r="AU123" s="3">
        <v>-0.00043</v>
      </c>
      <c r="AV123" s="3"/>
      <c r="AW123" s="3"/>
      <c r="AX123" s="3"/>
      <c r="AY123" s="3"/>
      <c r="AZ123" s="3">
        <v>-0.000422</v>
      </c>
      <c r="BA123" s="3"/>
      <c r="BB123" s="3"/>
      <c r="BC123" s="3"/>
      <c r="BD123" s="3"/>
      <c r="BE123" s="3">
        <v>-0.000414</v>
      </c>
      <c r="BF123" s="3"/>
      <c r="BG123" s="3"/>
      <c r="BH123" s="3"/>
      <c r="BI123" s="3"/>
      <c r="BJ123" s="3">
        <v>-0.000408</v>
      </c>
      <c r="BK123" s="3"/>
      <c r="BL123" s="3"/>
      <c r="BM123" s="3"/>
      <c r="BN123" s="3"/>
      <c r="BO123" s="3">
        <v>-0.000404</v>
      </c>
      <c r="BP123" s="3"/>
      <c r="BQ123" s="3"/>
      <c r="BR123" s="3"/>
      <c r="BS123" s="3"/>
      <c r="BT123" s="3">
        <v>-0.000403</v>
      </c>
      <c r="BU123" s="3"/>
      <c r="BV123" s="3"/>
      <c r="BW123" s="3"/>
      <c r="BX123" s="3"/>
      <c r="BY123" s="3">
        <v>-0.000407</v>
      </c>
      <c r="BZ123" s="3"/>
      <c r="CA123" s="3"/>
      <c r="CB123" s="3"/>
      <c r="CC123" s="3"/>
      <c r="CD123" s="3">
        <v>-0.000414</v>
      </c>
      <c r="CE123" s="3"/>
      <c r="CF123" s="3"/>
      <c r="CG123" s="3"/>
      <c r="CH123" s="3"/>
      <c r="CI123" s="3">
        <v>-0.000424</v>
      </c>
      <c r="CJ123" s="3"/>
      <c r="CK123" s="3"/>
      <c r="CL123" s="3"/>
      <c r="CM123" s="3"/>
      <c r="CN123" s="3">
        <v>-0.000436</v>
      </c>
      <c r="CO123" s="3"/>
      <c r="CP123" s="3"/>
      <c r="CQ123" s="3"/>
      <c r="CR123" s="3"/>
      <c r="CS123" s="3">
        <v>-0.000448</v>
      </c>
      <c r="CT123" s="3"/>
      <c r="CU123" s="3"/>
      <c r="CV123" s="3"/>
      <c r="CW123" s="3"/>
      <c r="CX123" s="3">
        <v>-0.000461</v>
      </c>
      <c r="CY123" s="3"/>
      <c r="CZ123" s="3"/>
      <c r="DA123" s="3"/>
      <c r="DB123" s="3"/>
      <c r="DC123" s="3">
        <v>-0.000473</v>
      </c>
      <c r="DD123" s="3"/>
      <c r="DE123" s="3"/>
      <c r="DF123" s="3"/>
      <c r="DG123" s="3"/>
      <c r="DH123" s="3">
        <v>-0.000486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0.024965</v>
      </c>
      <c r="H124" s="3"/>
      <c r="I124" s="3"/>
      <c r="J124" s="3"/>
      <c r="K124" s="3"/>
      <c r="L124" s="3">
        <v>-0.001975</v>
      </c>
      <c r="M124" s="3"/>
      <c r="N124" s="3"/>
      <c r="O124" s="3"/>
      <c r="P124" s="3"/>
      <c r="Q124" s="3">
        <v>0.006038</v>
      </c>
      <c r="R124" s="3"/>
      <c r="S124" s="3"/>
      <c r="T124" s="3"/>
      <c r="U124" s="3"/>
      <c r="V124" s="3">
        <v>0.004626</v>
      </c>
      <c r="W124" s="3"/>
      <c r="X124" s="3"/>
      <c r="Y124" s="3"/>
      <c r="Z124" s="3"/>
      <c r="AA124" s="3">
        <v>0.001695</v>
      </c>
      <c r="AB124" s="3"/>
      <c r="AC124" s="3"/>
      <c r="AD124" s="3"/>
      <c r="AE124" s="3"/>
      <c r="AF124" s="3">
        <v>0.007712</v>
      </c>
      <c r="AG124" s="3"/>
      <c r="AH124" s="3"/>
      <c r="AI124" s="3"/>
      <c r="AJ124" s="3"/>
      <c r="AK124" s="3">
        <v>-0.001794</v>
      </c>
      <c r="AL124" s="3"/>
      <c r="AM124" s="3"/>
      <c r="AN124" s="3"/>
      <c r="AO124" s="3"/>
      <c r="AP124" s="3">
        <v>-0.000442</v>
      </c>
      <c r="AQ124" s="3"/>
      <c r="AR124" s="3"/>
      <c r="AS124" s="3"/>
      <c r="AT124" s="3"/>
      <c r="AU124" s="3">
        <v>-0.00043</v>
      </c>
      <c r="AV124" s="3"/>
      <c r="AW124" s="3"/>
      <c r="AX124" s="3"/>
      <c r="AY124" s="3"/>
      <c r="AZ124" s="3">
        <v>-0.000422</v>
      </c>
      <c r="BA124" s="3"/>
      <c r="BB124" s="3"/>
      <c r="BC124" s="3"/>
      <c r="BD124" s="3"/>
      <c r="BE124" s="3">
        <v>-0.000414</v>
      </c>
      <c r="BF124" s="3"/>
      <c r="BG124" s="3"/>
      <c r="BH124" s="3"/>
      <c r="BI124" s="3"/>
      <c r="BJ124" s="3">
        <v>-0.000408</v>
      </c>
      <c r="BK124" s="3"/>
      <c r="BL124" s="3"/>
      <c r="BM124" s="3"/>
      <c r="BN124" s="3"/>
      <c r="BO124" s="3">
        <v>-0.000404</v>
      </c>
      <c r="BP124" s="3"/>
      <c r="BQ124" s="3"/>
      <c r="BR124" s="3"/>
      <c r="BS124" s="3"/>
      <c r="BT124" s="3">
        <v>-0.000403</v>
      </c>
      <c r="BU124" s="3"/>
      <c r="BV124" s="3"/>
      <c r="BW124" s="3"/>
      <c r="BX124" s="3"/>
      <c r="BY124" s="3">
        <v>-0.000407</v>
      </c>
      <c r="BZ124" s="3"/>
      <c r="CA124" s="3"/>
      <c r="CB124" s="3"/>
      <c r="CC124" s="3"/>
      <c r="CD124" s="3">
        <v>-0.000414</v>
      </c>
      <c r="CE124" s="3"/>
      <c r="CF124" s="3"/>
      <c r="CG124" s="3"/>
      <c r="CH124" s="3"/>
      <c r="CI124" s="3">
        <v>-0.000424</v>
      </c>
      <c r="CJ124" s="3"/>
      <c r="CK124" s="3"/>
      <c r="CL124" s="3"/>
      <c r="CM124" s="3"/>
      <c r="CN124" s="3">
        <v>-0.000436</v>
      </c>
      <c r="CO124" s="3"/>
      <c r="CP124" s="3"/>
      <c r="CQ124" s="3"/>
      <c r="CR124" s="3"/>
      <c r="CS124" s="3">
        <v>-0.000448</v>
      </c>
      <c r="CT124" s="3"/>
      <c r="CU124" s="3"/>
      <c r="CV124" s="3"/>
      <c r="CW124" s="3"/>
      <c r="CX124" s="3">
        <v>-0.000461</v>
      </c>
      <c r="CY124" s="3"/>
      <c r="CZ124" s="3"/>
      <c r="DA124" s="3"/>
      <c r="DB124" s="3"/>
      <c r="DC124" s="3">
        <v>-0.000473</v>
      </c>
      <c r="DD124" s="3"/>
      <c r="DE124" s="3"/>
      <c r="DF124" s="3"/>
      <c r="DG124" s="3"/>
      <c r="DH124" s="3">
        <v>-0.000486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0.024965</v>
      </c>
      <c r="H125" s="3"/>
      <c r="I125" s="3"/>
      <c r="J125" s="3"/>
      <c r="K125" s="3"/>
      <c r="L125" s="3">
        <v>-0.001975</v>
      </c>
      <c r="M125" s="3"/>
      <c r="N125" s="3"/>
      <c r="O125" s="3"/>
      <c r="P125" s="3"/>
      <c r="Q125" s="3">
        <v>0.006038</v>
      </c>
      <c r="R125" s="3"/>
      <c r="S125" s="3"/>
      <c r="T125" s="3"/>
      <c r="U125" s="3"/>
      <c r="V125" s="3">
        <v>0.004626</v>
      </c>
      <c r="W125" s="3"/>
      <c r="X125" s="3"/>
      <c r="Y125" s="3"/>
      <c r="Z125" s="3"/>
      <c r="AA125" s="3">
        <v>0.001695</v>
      </c>
      <c r="AB125" s="3"/>
      <c r="AC125" s="3"/>
      <c r="AD125" s="3"/>
      <c r="AE125" s="3"/>
      <c r="AF125" s="3">
        <v>0.007712</v>
      </c>
      <c r="AG125" s="3"/>
      <c r="AH125" s="3"/>
      <c r="AI125" s="3"/>
      <c r="AJ125" s="3"/>
      <c r="AK125" s="3">
        <v>-0.001794</v>
      </c>
      <c r="AL125" s="3"/>
      <c r="AM125" s="3"/>
      <c r="AN125" s="3"/>
      <c r="AO125" s="3"/>
      <c r="AP125" s="3">
        <v>-0.000442</v>
      </c>
      <c r="AQ125" s="3"/>
      <c r="AR125" s="3"/>
      <c r="AS125" s="3"/>
      <c r="AT125" s="3"/>
      <c r="AU125" s="3">
        <v>-0.00043</v>
      </c>
      <c r="AV125" s="3"/>
      <c r="AW125" s="3"/>
      <c r="AX125" s="3"/>
      <c r="AY125" s="3"/>
      <c r="AZ125" s="3">
        <v>-0.000422</v>
      </c>
      <c r="BA125" s="3"/>
      <c r="BB125" s="3"/>
      <c r="BC125" s="3"/>
      <c r="BD125" s="3"/>
      <c r="BE125" s="3">
        <v>-0.000414</v>
      </c>
      <c r="BF125" s="3"/>
      <c r="BG125" s="3"/>
      <c r="BH125" s="3"/>
      <c r="BI125" s="3"/>
      <c r="BJ125" s="3">
        <v>-0.000408</v>
      </c>
      <c r="BK125" s="3"/>
      <c r="BL125" s="3"/>
      <c r="BM125" s="3"/>
      <c r="BN125" s="3"/>
      <c r="BO125" s="3">
        <v>-0.000404</v>
      </c>
      <c r="BP125" s="3"/>
      <c r="BQ125" s="3"/>
      <c r="BR125" s="3"/>
      <c r="BS125" s="3"/>
      <c r="BT125" s="3">
        <v>-0.000403</v>
      </c>
      <c r="BU125" s="3"/>
      <c r="BV125" s="3"/>
      <c r="BW125" s="3"/>
      <c r="BX125" s="3"/>
      <c r="BY125" s="3">
        <v>-0.000407</v>
      </c>
      <c r="BZ125" s="3"/>
      <c r="CA125" s="3"/>
      <c r="CB125" s="3"/>
      <c r="CC125" s="3"/>
      <c r="CD125" s="3">
        <v>-0.000414</v>
      </c>
      <c r="CE125" s="3"/>
      <c r="CF125" s="3"/>
      <c r="CG125" s="3"/>
      <c r="CH125" s="3"/>
      <c r="CI125" s="3">
        <v>-0.000424</v>
      </c>
      <c r="CJ125" s="3"/>
      <c r="CK125" s="3"/>
      <c r="CL125" s="3"/>
      <c r="CM125" s="3"/>
      <c r="CN125" s="3">
        <v>-0.000436</v>
      </c>
      <c r="CO125" s="3"/>
      <c r="CP125" s="3"/>
      <c r="CQ125" s="3"/>
      <c r="CR125" s="3"/>
      <c r="CS125" s="3">
        <v>-0.000448</v>
      </c>
      <c r="CT125" s="3"/>
      <c r="CU125" s="3"/>
      <c r="CV125" s="3"/>
      <c r="CW125" s="3"/>
      <c r="CX125" s="3">
        <v>-0.000461</v>
      </c>
      <c r="CY125" s="3"/>
      <c r="CZ125" s="3"/>
      <c r="DA125" s="3"/>
      <c r="DB125" s="3"/>
      <c r="DC125" s="3">
        <v>-0.000473</v>
      </c>
      <c r="DD125" s="3"/>
      <c r="DE125" s="3"/>
      <c r="DF125" s="3"/>
      <c r="DG125" s="3"/>
      <c r="DH125" s="3">
        <v>-0.000486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0.024965</v>
      </c>
      <c r="H126" s="3"/>
      <c r="I126" s="3"/>
      <c r="J126" s="3"/>
      <c r="K126" s="3"/>
      <c r="L126" s="3">
        <v>-0.001975</v>
      </c>
      <c r="M126" s="3"/>
      <c r="N126" s="3"/>
      <c r="O126" s="3"/>
      <c r="P126" s="3"/>
      <c r="Q126" s="3">
        <v>0.006038</v>
      </c>
      <c r="R126" s="3"/>
      <c r="S126" s="3"/>
      <c r="T126" s="3"/>
      <c r="U126" s="3"/>
      <c r="V126" s="3">
        <v>0.004626</v>
      </c>
      <c r="W126" s="3"/>
      <c r="X126" s="3"/>
      <c r="Y126" s="3"/>
      <c r="Z126" s="3"/>
      <c r="AA126" s="3">
        <v>0.001695</v>
      </c>
      <c r="AB126" s="3"/>
      <c r="AC126" s="3"/>
      <c r="AD126" s="3"/>
      <c r="AE126" s="3"/>
      <c r="AF126" s="3">
        <v>0.007712</v>
      </c>
      <c r="AG126" s="3"/>
      <c r="AH126" s="3"/>
      <c r="AI126" s="3"/>
      <c r="AJ126" s="3"/>
      <c r="AK126" s="3">
        <v>-0.001794</v>
      </c>
      <c r="AL126" s="3"/>
      <c r="AM126" s="3"/>
      <c r="AN126" s="3"/>
      <c r="AO126" s="3"/>
      <c r="AP126" s="3">
        <v>-0.000442</v>
      </c>
      <c r="AQ126" s="3"/>
      <c r="AR126" s="3"/>
      <c r="AS126" s="3"/>
      <c r="AT126" s="3"/>
      <c r="AU126" s="3">
        <v>-0.00043</v>
      </c>
      <c r="AV126" s="3"/>
      <c r="AW126" s="3"/>
      <c r="AX126" s="3"/>
      <c r="AY126" s="3"/>
      <c r="AZ126" s="3">
        <v>-0.000422</v>
      </c>
      <c r="BA126" s="3"/>
      <c r="BB126" s="3"/>
      <c r="BC126" s="3"/>
      <c r="BD126" s="3"/>
      <c r="BE126" s="3">
        <v>-0.000414</v>
      </c>
      <c r="BF126" s="3"/>
      <c r="BG126" s="3"/>
      <c r="BH126" s="3"/>
      <c r="BI126" s="3"/>
      <c r="BJ126" s="3">
        <v>-0.000408</v>
      </c>
      <c r="BK126" s="3"/>
      <c r="BL126" s="3"/>
      <c r="BM126" s="3"/>
      <c r="BN126" s="3"/>
      <c r="BO126" s="3">
        <v>-0.000404</v>
      </c>
      <c r="BP126" s="3"/>
      <c r="BQ126" s="3"/>
      <c r="BR126" s="3"/>
      <c r="BS126" s="3"/>
      <c r="BT126" s="3">
        <v>-0.000403</v>
      </c>
      <c r="BU126" s="3"/>
      <c r="BV126" s="3"/>
      <c r="BW126" s="3"/>
      <c r="BX126" s="3"/>
      <c r="BY126" s="3">
        <v>-0.000407</v>
      </c>
      <c r="BZ126" s="3"/>
      <c r="CA126" s="3"/>
      <c r="CB126" s="3"/>
      <c r="CC126" s="3"/>
      <c r="CD126" s="3">
        <v>-0.000414</v>
      </c>
      <c r="CE126" s="3"/>
      <c r="CF126" s="3"/>
      <c r="CG126" s="3"/>
      <c r="CH126" s="3"/>
      <c r="CI126" s="3">
        <v>-0.000424</v>
      </c>
      <c r="CJ126" s="3"/>
      <c r="CK126" s="3"/>
      <c r="CL126" s="3"/>
      <c r="CM126" s="3"/>
      <c r="CN126" s="3">
        <v>-0.000436</v>
      </c>
      <c r="CO126" s="3"/>
      <c r="CP126" s="3"/>
      <c r="CQ126" s="3"/>
      <c r="CR126" s="3"/>
      <c r="CS126" s="3">
        <v>-0.000448</v>
      </c>
      <c r="CT126" s="3"/>
      <c r="CU126" s="3"/>
      <c r="CV126" s="3"/>
      <c r="CW126" s="3"/>
      <c r="CX126" s="3">
        <v>-0.000461</v>
      </c>
      <c r="CY126" s="3"/>
      <c r="CZ126" s="3"/>
      <c r="DA126" s="3"/>
      <c r="DB126" s="3"/>
      <c r="DC126" s="3">
        <v>-0.000473</v>
      </c>
      <c r="DD126" s="3"/>
      <c r="DE126" s="3"/>
      <c r="DF126" s="3"/>
      <c r="DG126" s="3"/>
      <c r="DH126" s="3">
        <v>-0.000486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0.024965</v>
      </c>
      <c r="H127" s="3"/>
      <c r="I127" s="3"/>
      <c r="J127" s="3"/>
      <c r="K127" s="3"/>
      <c r="L127" s="3">
        <v>-0.001975</v>
      </c>
      <c r="M127" s="3"/>
      <c r="N127" s="3"/>
      <c r="O127" s="3"/>
      <c r="P127" s="3"/>
      <c r="Q127" s="3">
        <v>0.006038</v>
      </c>
      <c r="R127" s="3"/>
      <c r="S127" s="3"/>
      <c r="T127" s="3"/>
      <c r="U127" s="3"/>
      <c r="V127" s="3">
        <v>0.004626</v>
      </c>
      <c r="W127" s="3"/>
      <c r="X127" s="3"/>
      <c r="Y127" s="3"/>
      <c r="Z127" s="3"/>
      <c r="AA127" s="3">
        <v>0.001695</v>
      </c>
      <c r="AB127" s="3"/>
      <c r="AC127" s="3"/>
      <c r="AD127" s="3"/>
      <c r="AE127" s="3"/>
      <c r="AF127" s="3">
        <v>0.007712</v>
      </c>
      <c r="AG127" s="3"/>
      <c r="AH127" s="3"/>
      <c r="AI127" s="3"/>
      <c r="AJ127" s="3"/>
      <c r="AK127" s="3">
        <v>-0.001794</v>
      </c>
      <c r="AL127" s="3"/>
      <c r="AM127" s="3"/>
      <c r="AN127" s="3"/>
      <c r="AO127" s="3"/>
      <c r="AP127" s="3">
        <v>-0.000442</v>
      </c>
      <c r="AQ127" s="3"/>
      <c r="AR127" s="3"/>
      <c r="AS127" s="3"/>
      <c r="AT127" s="3"/>
      <c r="AU127" s="3">
        <v>-0.00043</v>
      </c>
      <c r="AV127" s="3"/>
      <c r="AW127" s="3"/>
      <c r="AX127" s="3"/>
      <c r="AY127" s="3"/>
      <c r="AZ127" s="3">
        <v>-0.000422</v>
      </c>
      <c r="BA127" s="3"/>
      <c r="BB127" s="3"/>
      <c r="BC127" s="3"/>
      <c r="BD127" s="3"/>
      <c r="BE127" s="3">
        <v>-0.000414</v>
      </c>
      <c r="BF127" s="3"/>
      <c r="BG127" s="3"/>
      <c r="BH127" s="3"/>
      <c r="BI127" s="3"/>
      <c r="BJ127" s="3">
        <v>-0.000408</v>
      </c>
      <c r="BK127" s="3"/>
      <c r="BL127" s="3"/>
      <c r="BM127" s="3"/>
      <c r="BN127" s="3"/>
      <c r="BO127" s="3">
        <v>-0.000404</v>
      </c>
      <c r="BP127" s="3"/>
      <c r="BQ127" s="3"/>
      <c r="BR127" s="3"/>
      <c r="BS127" s="3"/>
      <c r="BT127" s="3">
        <v>-0.000403</v>
      </c>
      <c r="BU127" s="3"/>
      <c r="BV127" s="3"/>
      <c r="BW127" s="3"/>
      <c r="BX127" s="3"/>
      <c r="BY127" s="3">
        <v>-0.000407</v>
      </c>
      <c r="BZ127" s="3"/>
      <c r="CA127" s="3"/>
      <c r="CB127" s="3"/>
      <c r="CC127" s="3"/>
      <c r="CD127" s="3">
        <v>-0.000414</v>
      </c>
      <c r="CE127" s="3"/>
      <c r="CF127" s="3"/>
      <c r="CG127" s="3"/>
      <c r="CH127" s="3"/>
      <c r="CI127" s="3">
        <v>-0.000424</v>
      </c>
      <c r="CJ127" s="3"/>
      <c r="CK127" s="3"/>
      <c r="CL127" s="3"/>
      <c r="CM127" s="3"/>
      <c r="CN127" s="3">
        <v>-0.000436</v>
      </c>
      <c r="CO127" s="3"/>
      <c r="CP127" s="3"/>
      <c r="CQ127" s="3"/>
      <c r="CR127" s="3"/>
      <c r="CS127" s="3">
        <v>-0.000448</v>
      </c>
      <c r="CT127" s="3"/>
      <c r="CU127" s="3"/>
      <c r="CV127" s="3"/>
      <c r="CW127" s="3"/>
      <c r="CX127" s="3">
        <v>-0.000461</v>
      </c>
      <c r="CY127" s="3"/>
      <c r="CZ127" s="3"/>
      <c r="DA127" s="3"/>
      <c r="DB127" s="3"/>
      <c r="DC127" s="3">
        <v>-0.000473</v>
      </c>
      <c r="DD127" s="3"/>
      <c r="DE127" s="3"/>
      <c r="DF127" s="3"/>
      <c r="DG127" s="3"/>
      <c r="DH127" s="3">
        <v>-0.000486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0.024965</v>
      </c>
      <c r="H128" s="3"/>
      <c r="I128" s="3"/>
      <c r="J128" s="3"/>
      <c r="K128" s="3"/>
      <c r="L128" s="3">
        <v>-0.001975</v>
      </c>
      <c r="M128" s="3"/>
      <c r="N128" s="3"/>
      <c r="O128" s="3"/>
      <c r="P128" s="3"/>
      <c r="Q128" s="3">
        <v>0.006038</v>
      </c>
      <c r="R128" s="3"/>
      <c r="S128" s="3"/>
      <c r="T128" s="3"/>
      <c r="U128" s="3"/>
      <c r="V128" s="3">
        <v>0.004626</v>
      </c>
      <c r="W128" s="3"/>
      <c r="X128" s="3"/>
      <c r="Y128" s="3"/>
      <c r="Z128" s="3"/>
      <c r="AA128" s="3">
        <v>0.001695</v>
      </c>
      <c r="AB128" s="3"/>
      <c r="AC128" s="3"/>
      <c r="AD128" s="3"/>
      <c r="AE128" s="3"/>
      <c r="AF128" s="3">
        <v>0.007712</v>
      </c>
      <c r="AG128" s="3"/>
      <c r="AH128" s="3"/>
      <c r="AI128" s="3"/>
      <c r="AJ128" s="3"/>
      <c r="AK128" s="3">
        <v>-0.001794</v>
      </c>
      <c r="AL128" s="3"/>
      <c r="AM128" s="3"/>
      <c r="AN128" s="3"/>
      <c r="AO128" s="3"/>
      <c r="AP128" s="3">
        <v>-0.000442</v>
      </c>
      <c r="AQ128" s="3"/>
      <c r="AR128" s="3"/>
      <c r="AS128" s="3"/>
      <c r="AT128" s="3"/>
      <c r="AU128" s="3">
        <v>-0.00043</v>
      </c>
      <c r="AV128" s="3"/>
      <c r="AW128" s="3"/>
      <c r="AX128" s="3"/>
      <c r="AY128" s="3"/>
      <c r="AZ128" s="3">
        <v>-0.000422</v>
      </c>
      <c r="BA128" s="3"/>
      <c r="BB128" s="3"/>
      <c r="BC128" s="3"/>
      <c r="BD128" s="3"/>
      <c r="BE128" s="3">
        <v>-0.000414</v>
      </c>
      <c r="BF128" s="3"/>
      <c r="BG128" s="3"/>
      <c r="BH128" s="3"/>
      <c r="BI128" s="3"/>
      <c r="BJ128" s="3">
        <v>-0.000408</v>
      </c>
      <c r="BK128" s="3"/>
      <c r="BL128" s="3"/>
      <c r="BM128" s="3"/>
      <c r="BN128" s="3"/>
      <c r="BO128" s="3">
        <v>-0.000404</v>
      </c>
      <c r="BP128" s="3"/>
      <c r="BQ128" s="3"/>
      <c r="BR128" s="3"/>
      <c r="BS128" s="3"/>
      <c r="BT128" s="3">
        <v>-0.000403</v>
      </c>
      <c r="BU128" s="3"/>
      <c r="BV128" s="3"/>
      <c r="BW128" s="3"/>
      <c r="BX128" s="3"/>
      <c r="BY128" s="3">
        <v>-0.000407</v>
      </c>
      <c r="BZ128" s="3"/>
      <c r="CA128" s="3"/>
      <c r="CB128" s="3"/>
      <c r="CC128" s="3"/>
      <c r="CD128" s="3">
        <v>-0.000414</v>
      </c>
      <c r="CE128" s="3"/>
      <c r="CF128" s="3"/>
      <c r="CG128" s="3"/>
      <c r="CH128" s="3"/>
      <c r="CI128" s="3">
        <v>-0.000424</v>
      </c>
      <c r="CJ128" s="3"/>
      <c r="CK128" s="3"/>
      <c r="CL128" s="3"/>
      <c r="CM128" s="3"/>
      <c r="CN128" s="3">
        <v>-0.000436</v>
      </c>
      <c r="CO128" s="3"/>
      <c r="CP128" s="3"/>
      <c r="CQ128" s="3"/>
      <c r="CR128" s="3"/>
      <c r="CS128" s="3">
        <v>-0.000448</v>
      </c>
      <c r="CT128" s="3"/>
      <c r="CU128" s="3"/>
      <c r="CV128" s="3"/>
      <c r="CW128" s="3"/>
      <c r="CX128" s="3">
        <v>-0.000461</v>
      </c>
      <c r="CY128" s="3"/>
      <c r="CZ128" s="3"/>
      <c r="DA128" s="3"/>
      <c r="DB128" s="3"/>
      <c r="DC128" s="3">
        <v>-0.000473</v>
      </c>
      <c r="DD128" s="3"/>
      <c r="DE128" s="3"/>
      <c r="DF128" s="3"/>
      <c r="DG128" s="3"/>
      <c r="DH128" s="3">
        <v>-0.000486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0.024965</v>
      </c>
      <c r="H129" s="3"/>
      <c r="I129" s="3"/>
      <c r="J129" s="3"/>
      <c r="K129" s="3"/>
      <c r="L129" s="3">
        <v>-0.001975</v>
      </c>
      <c r="M129" s="3"/>
      <c r="N129" s="3"/>
      <c r="O129" s="3"/>
      <c r="P129" s="3"/>
      <c r="Q129" s="3">
        <v>0.006038</v>
      </c>
      <c r="R129" s="3"/>
      <c r="S129" s="3"/>
      <c r="T129" s="3"/>
      <c r="U129" s="3"/>
      <c r="V129" s="3">
        <v>0.004626</v>
      </c>
      <c r="W129" s="3"/>
      <c r="X129" s="3"/>
      <c r="Y129" s="3"/>
      <c r="Z129" s="3"/>
      <c r="AA129" s="3">
        <v>0.001695</v>
      </c>
      <c r="AB129" s="3"/>
      <c r="AC129" s="3"/>
      <c r="AD129" s="3"/>
      <c r="AE129" s="3"/>
      <c r="AF129" s="3">
        <v>0.007712</v>
      </c>
      <c r="AG129" s="3"/>
      <c r="AH129" s="3"/>
      <c r="AI129" s="3"/>
      <c r="AJ129" s="3"/>
      <c r="AK129" s="3">
        <v>-0.001794</v>
      </c>
      <c r="AL129" s="3"/>
      <c r="AM129" s="3"/>
      <c r="AN129" s="3"/>
      <c r="AO129" s="3"/>
      <c r="AP129" s="3">
        <v>-0.000442</v>
      </c>
      <c r="AQ129" s="3"/>
      <c r="AR129" s="3"/>
      <c r="AS129" s="3"/>
      <c r="AT129" s="3"/>
      <c r="AU129" s="3">
        <v>-0.00043</v>
      </c>
      <c r="AV129" s="3"/>
      <c r="AW129" s="3"/>
      <c r="AX129" s="3"/>
      <c r="AY129" s="3"/>
      <c r="AZ129" s="3">
        <v>-0.000422</v>
      </c>
      <c r="BA129" s="3"/>
      <c r="BB129" s="3"/>
      <c r="BC129" s="3"/>
      <c r="BD129" s="3"/>
      <c r="BE129" s="3">
        <v>-0.000414</v>
      </c>
      <c r="BF129" s="3"/>
      <c r="BG129" s="3"/>
      <c r="BH129" s="3"/>
      <c r="BI129" s="3"/>
      <c r="BJ129" s="3">
        <v>-0.000408</v>
      </c>
      <c r="BK129" s="3"/>
      <c r="BL129" s="3"/>
      <c r="BM129" s="3"/>
      <c r="BN129" s="3"/>
      <c r="BO129" s="3">
        <v>-0.000404</v>
      </c>
      <c r="BP129" s="3"/>
      <c r="BQ129" s="3"/>
      <c r="BR129" s="3"/>
      <c r="BS129" s="3"/>
      <c r="BT129" s="3">
        <v>-0.000403</v>
      </c>
      <c r="BU129" s="3"/>
      <c r="BV129" s="3"/>
      <c r="BW129" s="3"/>
      <c r="BX129" s="3"/>
      <c r="BY129" s="3">
        <v>-0.000407</v>
      </c>
      <c r="BZ129" s="3"/>
      <c r="CA129" s="3"/>
      <c r="CB129" s="3"/>
      <c r="CC129" s="3"/>
      <c r="CD129" s="3">
        <v>-0.000414</v>
      </c>
      <c r="CE129" s="3"/>
      <c r="CF129" s="3"/>
      <c r="CG129" s="3"/>
      <c r="CH129" s="3"/>
      <c r="CI129" s="3">
        <v>-0.000424</v>
      </c>
      <c r="CJ129" s="3"/>
      <c r="CK129" s="3"/>
      <c r="CL129" s="3"/>
      <c r="CM129" s="3"/>
      <c r="CN129" s="3">
        <v>-0.000436</v>
      </c>
      <c r="CO129" s="3"/>
      <c r="CP129" s="3"/>
      <c r="CQ129" s="3"/>
      <c r="CR129" s="3"/>
      <c r="CS129" s="3">
        <v>-0.000448</v>
      </c>
      <c r="CT129" s="3"/>
      <c r="CU129" s="3"/>
      <c r="CV129" s="3"/>
      <c r="CW129" s="3"/>
      <c r="CX129" s="3">
        <v>-0.000461</v>
      </c>
      <c r="CY129" s="3"/>
      <c r="CZ129" s="3"/>
      <c r="DA129" s="3"/>
      <c r="DB129" s="3"/>
      <c r="DC129" s="3">
        <v>-0.000473</v>
      </c>
      <c r="DD129" s="3"/>
      <c r="DE129" s="3"/>
      <c r="DF129" s="3"/>
      <c r="DG129" s="3"/>
      <c r="DH129" s="3">
        <v>-0.000486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13363.3411605934</v>
      </c>
      <c r="F2" s="3">
        <v>11336.665992722</v>
      </c>
      <c r="G2" s="3">
        <v>9253.93464293234</v>
      </c>
      <c r="H2" s="3">
        <v>7163.41482217252</v>
      </c>
      <c r="I2" s="3">
        <v>5304.4965087945</v>
      </c>
      <c r="J2" s="3">
        <v>3915.36044453079</v>
      </c>
      <c r="K2" s="3">
        <v>2912.85777632393</v>
      </c>
      <c r="L2" s="3">
        <v>2108.77742994012</v>
      </c>
      <c r="M2" s="3">
        <v>1520.37381863057</v>
      </c>
      <c r="N2" s="3">
        <v>1132.21238409455</v>
      </c>
      <c r="O2" s="3">
        <v>955.385544037787</v>
      </c>
      <c r="P2" s="3">
        <v>911.99464073864</v>
      </c>
      <c r="Q2" s="3">
        <v>876.858781561427</v>
      </c>
      <c r="R2" s="3">
        <v>850.039564049385</v>
      </c>
      <c r="S2" s="3">
        <v>839.5744102224739</v>
      </c>
      <c r="T2" s="3">
        <v>829.389570951864</v>
      </c>
      <c r="U2" s="3">
        <v>809.621919501064</v>
      </c>
      <c r="V2" s="3">
        <v>785.024282439582</v>
      </c>
      <c r="W2" s="3">
        <v>756.531159300229</v>
      </c>
      <c r="X2" s="3">
        <v>728.234184552516</v>
      </c>
      <c r="Y2" s="3">
        <v>709.270794728071</v>
      </c>
      <c r="Z2" s="3">
        <v>705.284480993419</v>
      </c>
      <c r="AA2" s="3">
        <v>717.345078400959</v>
      </c>
      <c r="AB2" s="3">
        <v>734.501054690588</v>
      </c>
      <c r="AC2" s="3">
        <v>745.933330011607</v>
      </c>
      <c r="AD2" s="3">
        <v>736.26127892902</v>
      </c>
      <c r="AE2" s="3">
        <v>695.203948898611</v>
      </c>
      <c r="AF2" s="3">
        <v>658.860858043445</v>
      </c>
      <c r="AG2" s="3">
        <v>623.391610423144</v>
      </c>
      <c r="AH2" s="3">
        <v>563.331936817917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7314.16610932931</v>
      </c>
      <c r="F3" s="3">
        <v>6114.69934013777</v>
      </c>
      <c r="G3" s="3">
        <v>4908.64530015828</v>
      </c>
      <c r="H3" s="3">
        <v>3728.5058756461</v>
      </c>
      <c r="I3" s="3">
        <v>2708.60387694588</v>
      </c>
      <c r="J3" s="3">
        <v>1968.99785994817</v>
      </c>
      <c r="K3" s="3">
        <v>1449.948037082</v>
      </c>
      <c r="L3" s="3">
        <v>1040.50672636379</v>
      </c>
      <c r="M3" s="3">
        <v>744.543566580503</v>
      </c>
      <c r="N3" s="3">
        <v>551.240645909847</v>
      </c>
      <c r="O3" s="3">
        <v>464.120888964126</v>
      </c>
      <c r="P3" s="3">
        <v>443.188614128879</v>
      </c>
      <c r="Q3" s="3">
        <v>426.078504759921</v>
      </c>
      <c r="R3" s="3">
        <v>413.038943908795</v>
      </c>
      <c r="S3" s="3">
        <v>408.080608501228</v>
      </c>
      <c r="T3" s="3">
        <v>403.370459840826</v>
      </c>
      <c r="U3" s="3">
        <v>394.458611867508</v>
      </c>
      <c r="V3" s="3">
        <v>383.799254086639</v>
      </c>
      <c r="W3" s="3">
        <v>371.812401658171</v>
      </c>
      <c r="X3" s="3">
        <v>360.191842126454</v>
      </c>
      <c r="Y3" s="3">
        <v>353.326237408079</v>
      </c>
      <c r="Z3" s="3">
        <v>353.730932437665</v>
      </c>
      <c r="AA3" s="3">
        <v>362.00677337821</v>
      </c>
      <c r="AB3" s="3">
        <v>372.796622230689</v>
      </c>
      <c r="AC3" s="3">
        <v>380.532551171733</v>
      </c>
      <c r="AD3" s="3">
        <v>377.53399924947</v>
      </c>
      <c r="AE3" s="3">
        <v>357.844671722277</v>
      </c>
      <c r="AF3" s="3">
        <v>340.148672026864</v>
      </c>
      <c r="AG3" s="3">
        <v>323.221645380762</v>
      </c>
      <c r="AH3" s="3">
        <v>293.304062472931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75918.6650710614</v>
      </c>
      <c r="F4" s="3">
        <v>63829.3060799768</v>
      </c>
      <c r="G4" s="3">
        <v>52635.8533437481</v>
      </c>
      <c r="H4" s="3">
        <v>42441.864670346</v>
      </c>
      <c r="I4" s="3">
        <v>33532.1229047301</v>
      </c>
      <c r="J4" s="3">
        <v>26179.1052116595</v>
      </c>
      <c r="K4" s="3">
        <v>19657.4512920391</v>
      </c>
      <c r="L4" s="3">
        <v>13882.3736661088</v>
      </c>
      <c r="M4" s="3">
        <v>9426.5093742921</v>
      </c>
      <c r="N4" s="3">
        <v>6534.96659736024</v>
      </c>
      <c r="O4" s="3">
        <v>5234.24509383611</v>
      </c>
      <c r="P4" s="3">
        <v>4846.8767626307</v>
      </c>
      <c r="Q4" s="3">
        <v>4619.2759643371</v>
      </c>
      <c r="R4" s="3">
        <v>4476.68207354865</v>
      </c>
      <c r="S4" s="3">
        <v>4369.9215151709</v>
      </c>
      <c r="T4" s="3">
        <v>4246.07382251078</v>
      </c>
      <c r="U4" s="3">
        <v>4078.40011403557</v>
      </c>
      <c r="V4" s="3">
        <v>3890.14902001912</v>
      </c>
      <c r="W4" s="3">
        <v>3719.32062113677</v>
      </c>
      <c r="X4" s="3">
        <v>3592.03926165656</v>
      </c>
      <c r="Y4" s="3">
        <v>3540.00444122589</v>
      </c>
      <c r="Z4" s="3">
        <v>3547.64038433416</v>
      </c>
      <c r="AA4" s="3">
        <v>3572.47217753034</v>
      </c>
      <c r="AB4" s="3">
        <v>3621.04051691576</v>
      </c>
      <c r="AC4" s="3">
        <v>3697.40071473191</v>
      </c>
      <c r="AD4" s="3">
        <v>3769.92563039229</v>
      </c>
      <c r="AE4" s="3">
        <v>3729.69014446068</v>
      </c>
      <c r="AF4" s="3">
        <v>3665.219516663</v>
      </c>
      <c r="AG4" s="3">
        <v>3658.16552024521</v>
      </c>
      <c r="AH4" s="3">
        <v>3615.99291719673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47531.615144372</v>
      </c>
      <c r="F5" s="3">
        <v>39424.6623154739</v>
      </c>
      <c r="G5" s="3">
        <v>31976.8299970738</v>
      </c>
      <c r="H5" s="3">
        <v>25310.0708498078</v>
      </c>
      <c r="I5" s="3">
        <v>19636.1025688666</v>
      </c>
      <c r="J5" s="3">
        <v>15122.5646726247</v>
      </c>
      <c r="K5" s="3">
        <v>11267.7862914528</v>
      </c>
      <c r="L5" s="3">
        <v>7919.06891973322</v>
      </c>
      <c r="M5" s="3">
        <v>5367.69660731548</v>
      </c>
      <c r="N5" s="3">
        <v>3724.4680299376</v>
      </c>
      <c r="O5" s="3">
        <v>2983.82722003962</v>
      </c>
      <c r="P5" s="3">
        <v>2755.59120470947</v>
      </c>
      <c r="Q5" s="3">
        <v>2618.04660902842</v>
      </c>
      <c r="R5" s="3">
        <v>2530.02289900006</v>
      </c>
      <c r="S5" s="3">
        <v>2465.34436343604</v>
      </c>
      <c r="T5" s="3">
        <v>2394.79789195545</v>
      </c>
      <c r="U5" s="3">
        <v>2304.33820409292</v>
      </c>
      <c r="V5" s="3">
        <v>2206.25084787818</v>
      </c>
      <c r="W5" s="3">
        <v>2119.80460456544</v>
      </c>
      <c r="X5" s="3">
        <v>2057.34835002591</v>
      </c>
      <c r="Y5" s="3">
        <v>2033.52770802047</v>
      </c>
      <c r="Z5" s="3">
        <v>2038.32288760298</v>
      </c>
      <c r="AA5" s="3">
        <v>2050.39513378975</v>
      </c>
      <c r="AB5" s="3">
        <v>2075.75273545966</v>
      </c>
      <c r="AC5" s="3">
        <v>2120.30121086182</v>
      </c>
      <c r="AD5" s="3">
        <v>2168.07066303567</v>
      </c>
      <c r="AE5" s="3">
        <v>2171.7447347419</v>
      </c>
      <c r="AF5" s="3">
        <v>2157.51323009936</v>
      </c>
      <c r="AG5" s="3">
        <v>2150.40707411649</v>
      </c>
      <c r="AH5" s="3">
        <v>2116.53653313034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111966.649478741</v>
      </c>
      <c r="F6" s="3">
        <v>116221.186337094</v>
      </c>
      <c r="G6" s="3">
        <v>118607.096221961</v>
      </c>
      <c r="H6" s="3">
        <v>118943.96567032</v>
      </c>
      <c r="I6" s="3">
        <v>118043.135979075</v>
      </c>
      <c r="J6" s="3">
        <v>116451.588454759</v>
      </c>
      <c r="K6" s="3">
        <v>108600.600726808</v>
      </c>
      <c r="L6" s="3">
        <v>92079.47700413541</v>
      </c>
      <c r="M6" s="3">
        <v>71704.71758888751</v>
      </c>
      <c r="N6" s="3">
        <v>52226.4927322265</v>
      </c>
      <c r="O6" s="3">
        <v>38275.5668317253</v>
      </c>
      <c r="P6" s="3">
        <v>28677.5876834393</v>
      </c>
      <c r="Q6" s="3">
        <v>20260.6943039061</v>
      </c>
      <c r="R6" s="3">
        <v>13807.3523332242</v>
      </c>
      <c r="S6" s="3">
        <v>9629.00814955066</v>
      </c>
      <c r="T6" s="3">
        <v>7736.72924410436</v>
      </c>
      <c r="U6" s="3">
        <v>7167.15575438628</v>
      </c>
      <c r="V6" s="3">
        <v>6839.37836066582</v>
      </c>
      <c r="W6" s="3">
        <v>6634.03463074216</v>
      </c>
      <c r="X6" s="3">
        <v>6468.63646710113</v>
      </c>
      <c r="Y6" s="3">
        <v>6280.17085162301</v>
      </c>
      <c r="Z6" s="3">
        <v>6010.78673528014</v>
      </c>
      <c r="AA6" s="3">
        <v>5701.65663090697</v>
      </c>
      <c r="AB6" s="3">
        <v>5419.95743350053</v>
      </c>
      <c r="AC6" s="3">
        <v>5284.02382634101</v>
      </c>
      <c r="AD6" s="3">
        <v>5339.68009526335</v>
      </c>
      <c r="AE6" s="3">
        <v>5452.99206384952</v>
      </c>
      <c r="AF6" s="3">
        <v>5555.19128823945</v>
      </c>
      <c r="AG6" s="3">
        <v>5671.75971445761</v>
      </c>
      <c r="AH6" s="3">
        <v>5791.64951101695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74824.0561159216</v>
      </c>
      <c r="F7" s="3">
        <v>77097.048440973</v>
      </c>
      <c r="G7" s="3">
        <v>77939.3660669814</v>
      </c>
      <c r="H7" s="3">
        <v>77254.4881934788</v>
      </c>
      <c r="I7" s="3">
        <v>75592.7458689027</v>
      </c>
      <c r="J7" s="3">
        <v>73358.9219190857</v>
      </c>
      <c r="K7" s="3">
        <v>67524.45109717709</v>
      </c>
      <c r="L7" s="3">
        <v>56889.572354828</v>
      </c>
      <c r="M7" s="3">
        <v>44269.1130603188</v>
      </c>
      <c r="N7" s="3">
        <v>32373.8096249849</v>
      </c>
      <c r="O7" s="3">
        <v>23795.453351215</v>
      </c>
      <c r="P7" s="3">
        <v>17782.5061296808</v>
      </c>
      <c r="Q7" s="3">
        <v>12515.891300036</v>
      </c>
      <c r="R7" s="3">
        <v>8484.57112987415</v>
      </c>
      <c r="S7" s="3">
        <v>5883.31899661286</v>
      </c>
      <c r="T7" s="3">
        <v>4722.01666622788</v>
      </c>
      <c r="U7" s="3">
        <v>4390.75576526114</v>
      </c>
      <c r="V7" s="3">
        <v>4203.91525044896</v>
      </c>
      <c r="W7" s="3">
        <v>4089.07193112984</v>
      </c>
      <c r="X7" s="3">
        <v>3996.10871656745</v>
      </c>
      <c r="Y7" s="3">
        <v>3886.74670218116</v>
      </c>
      <c r="Z7" s="3">
        <v>3717.30621720712</v>
      </c>
      <c r="AA7" s="3">
        <v>3511.56196311312</v>
      </c>
      <c r="AB7" s="3">
        <v>3320.97181047268</v>
      </c>
      <c r="AC7" s="3">
        <v>3232.19546118114</v>
      </c>
      <c r="AD7" s="3">
        <v>3287.15780995297</v>
      </c>
      <c r="AE7" s="3">
        <v>3403.22674513372</v>
      </c>
      <c r="AF7" s="3">
        <v>3500.22852574131</v>
      </c>
      <c r="AG7" s="3">
        <v>3570.10550176677</v>
      </c>
      <c r="AH7" s="3">
        <v>3612.15712042178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182561.836837572</v>
      </c>
      <c r="F8" s="3">
        <v>191989.182537986</v>
      </c>
      <c r="G8" s="3">
        <v>200493.650105418</v>
      </c>
      <c r="H8" s="3">
        <v>208165.724127388</v>
      </c>
      <c r="I8" s="3">
        <v>216431.088933495</v>
      </c>
      <c r="J8" s="3">
        <v>226334.495144333</v>
      </c>
      <c r="K8" s="3">
        <v>235416.595455291</v>
      </c>
      <c r="L8" s="3">
        <v>243069.108165637</v>
      </c>
      <c r="M8" s="3">
        <v>249088.124329466</v>
      </c>
      <c r="N8" s="3">
        <v>253073.905921828</v>
      </c>
      <c r="O8" s="3">
        <v>255311.1730069</v>
      </c>
      <c r="P8" s="3">
        <v>250150.799304967</v>
      </c>
      <c r="Q8" s="3">
        <v>233254.329784466</v>
      </c>
      <c r="R8" s="3">
        <v>210727.147599185</v>
      </c>
      <c r="S8" s="3">
        <v>188916.185023394</v>
      </c>
      <c r="T8" s="3">
        <v>171719.458356052</v>
      </c>
      <c r="U8" s="3">
        <v>152045.647825603</v>
      </c>
      <c r="V8" s="3">
        <v>124087.294195357</v>
      </c>
      <c r="W8" s="3">
        <v>94032.0417434113</v>
      </c>
      <c r="X8" s="3">
        <v>67587.5233084659</v>
      </c>
      <c r="Y8" s="3">
        <v>49892.9693560143</v>
      </c>
      <c r="Z8" s="3">
        <v>38551.3308124287</v>
      </c>
      <c r="AA8" s="3">
        <v>29005.5679519621</v>
      </c>
      <c r="AB8" s="3">
        <v>21826.3713390319</v>
      </c>
      <c r="AC8" s="3">
        <v>17321.5966197475</v>
      </c>
      <c r="AD8" s="3">
        <v>15272.8081462789</v>
      </c>
      <c r="AE8" s="3">
        <v>14141.0498202139</v>
      </c>
      <c r="AF8" s="3">
        <v>13381.7310804637</v>
      </c>
      <c r="AG8" s="3">
        <v>13263.7798006937</v>
      </c>
      <c r="AH8" s="3">
        <v>13488.7477034709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120232.311377342</v>
      </c>
      <c r="F9" s="3">
        <v>125518.113147635</v>
      </c>
      <c r="G9" s="3">
        <v>130269.009416421</v>
      </c>
      <c r="H9" s="3">
        <v>134596.562504403</v>
      </c>
      <c r="I9" s="3">
        <v>139672.434790658</v>
      </c>
      <c r="J9" s="3">
        <v>146308.626602281</v>
      </c>
      <c r="K9" s="3">
        <v>152843.467211307</v>
      </c>
      <c r="L9" s="3">
        <v>158836.656466607</v>
      </c>
      <c r="M9" s="3">
        <v>163917.666383986</v>
      </c>
      <c r="N9" s="3">
        <v>167521.982900174</v>
      </c>
      <c r="O9" s="3">
        <v>169556.903062546</v>
      </c>
      <c r="P9" s="3">
        <v>166195.781558295</v>
      </c>
      <c r="Q9" s="3">
        <v>154724.388668707</v>
      </c>
      <c r="R9" s="3">
        <v>139289.606213507</v>
      </c>
      <c r="S9" s="3">
        <v>124289.453663927</v>
      </c>
      <c r="T9" s="3">
        <v>112426.865482878</v>
      </c>
      <c r="U9" s="3">
        <v>99152.8063608091</v>
      </c>
      <c r="V9" s="3">
        <v>80744.4115631084</v>
      </c>
      <c r="W9" s="3">
        <v>61181.3009398002</v>
      </c>
      <c r="X9" s="3">
        <v>44052.1771991108</v>
      </c>
      <c r="Y9" s="3">
        <v>32548.8657199114</v>
      </c>
      <c r="Z9" s="3">
        <v>25096.807108758</v>
      </c>
      <c r="AA9" s="3">
        <v>18813.4121160691</v>
      </c>
      <c r="AB9" s="3">
        <v>14086.5195239636</v>
      </c>
      <c r="AC9" s="3">
        <v>11141.8355103053</v>
      </c>
      <c r="AD9" s="3">
        <v>9854.09929212988</v>
      </c>
      <c r="AE9" s="3">
        <v>9216.698646358431</v>
      </c>
      <c r="AF9" s="3">
        <v>8779.107789373869</v>
      </c>
      <c r="AG9" s="3">
        <v>8690.62074644186</v>
      </c>
      <c r="AH9" s="3">
        <v>8787.91734512637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151801.547616697</v>
      </c>
      <c r="F10" s="3">
        <v>159602.282876086</v>
      </c>
      <c r="G10" s="3">
        <v>162503.026151271</v>
      </c>
      <c r="H10" s="3">
        <v>159869.375062587</v>
      </c>
      <c r="I10" s="3">
        <v>157480.350942328</v>
      </c>
      <c r="J10" s="3">
        <v>159989.107754198</v>
      </c>
      <c r="K10" s="3">
        <v>163446.013159925</v>
      </c>
      <c r="L10" s="3">
        <v>168034.886708651</v>
      </c>
      <c r="M10" s="3">
        <v>173929.515704289</v>
      </c>
      <c r="N10" s="3">
        <v>181059.434707996</v>
      </c>
      <c r="O10" s="3">
        <v>189727.041036859</v>
      </c>
      <c r="P10" s="3">
        <v>199391.960907738</v>
      </c>
      <c r="Q10" s="3">
        <v>206922.884684698</v>
      </c>
      <c r="R10" s="3">
        <v>215437.030440135</v>
      </c>
      <c r="S10" s="3">
        <v>227021.757211601</v>
      </c>
      <c r="T10" s="3">
        <v>238223.373562489</v>
      </c>
      <c r="U10" s="3">
        <v>247984.195438533</v>
      </c>
      <c r="V10" s="3">
        <v>255288.885600302</v>
      </c>
      <c r="W10" s="3">
        <v>259999.346850321</v>
      </c>
      <c r="X10" s="3">
        <v>262311.837038729</v>
      </c>
      <c r="Y10" s="3">
        <v>262667.416938404</v>
      </c>
      <c r="Z10" s="3">
        <v>254869.025900458</v>
      </c>
      <c r="AA10" s="3">
        <v>236311.331048788</v>
      </c>
      <c r="AB10" s="3">
        <v>212521.565734294</v>
      </c>
      <c r="AC10" s="3">
        <v>188359.276739982</v>
      </c>
      <c r="AD10" s="3">
        <v>168833.443017989</v>
      </c>
      <c r="AE10" s="3">
        <v>153764.347195526</v>
      </c>
      <c r="AF10" s="3">
        <v>142170.912706762</v>
      </c>
      <c r="AG10" s="3">
        <v>113119.3671088</v>
      </c>
      <c r="AH10" s="3">
        <v>63865.6973827285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100424.044019193</v>
      </c>
      <c r="F11" s="3">
        <v>105077.415977277</v>
      </c>
      <c r="G11" s="3">
        <v>106213.960776495</v>
      </c>
      <c r="H11" s="3">
        <v>103447.674799864</v>
      </c>
      <c r="I11" s="3">
        <v>100950.977367941</v>
      </c>
      <c r="J11" s="3">
        <v>102058.465363333</v>
      </c>
      <c r="K11" s="3">
        <v>104179.767371791</v>
      </c>
      <c r="L11" s="3">
        <v>107540.578865319</v>
      </c>
      <c r="M11" s="3">
        <v>112083.703305519</v>
      </c>
      <c r="N11" s="3">
        <v>117575.61709559</v>
      </c>
      <c r="O11" s="3">
        <v>124082.314583358</v>
      </c>
      <c r="P11" s="3">
        <v>131244.775298537</v>
      </c>
      <c r="Q11" s="3">
        <v>136903.144995101</v>
      </c>
      <c r="R11" s="3">
        <v>142742.773348825</v>
      </c>
      <c r="S11" s="3">
        <v>150329.819628815</v>
      </c>
      <c r="T11" s="3">
        <v>157839.04563839</v>
      </c>
      <c r="U11" s="3">
        <v>164653.852957049</v>
      </c>
      <c r="V11" s="3">
        <v>170093.54990063</v>
      </c>
      <c r="W11" s="3">
        <v>173924.471724664</v>
      </c>
      <c r="X11" s="3">
        <v>176023.7904604</v>
      </c>
      <c r="Y11" s="3">
        <v>176562.164369464</v>
      </c>
      <c r="Z11" s="3">
        <v>171412.193583854</v>
      </c>
      <c r="AA11" s="3">
        <v>158897.472024943</v>
      </c>
      <c r="AB11" s="3">
        <v>142769.933700191</v>
      </c>
      <c r="AC11" s="3">
        <v>126158.47686856</v>
      </c>
      <c r="AD11" s="3">
        <v>112626.678143617</v>
      </c>
      <c r="AE11" s="3">
        <v>103014.346625596</v>
      </c>
      <c r="AF11" s="3">
        <v>95848.0214910033</v>
      </c>
      <c r="AG11" s="3">
        <v>76226.4785150863</v>
      </c>
      <c r="AH11" s="3">
        <v>42693.6113261574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125427.352436295</v>
      </c>
      <c r="F12" s="3">
        <v>132394.12502969</v>
      </c>
      <c r="G12" s="3">
        <v>136185.334556253</v>
      </c>
      <c r="H12" s="3">
        <v>136161.939218541</v>
      </c>
      <c r="I12" s="3">
        <v>135673.217982941</v>
      </c>
      <c r="J12" s="3">
        <v>137712.221898289</v>
      </c>
      <c r="K12" s="3">
        <v>139529.827815648</v>
      </c>
      <c r="L12" s="3">
        <v>141149.488622271</v>
      </c>
      <c r="M12" s="3">
        <v>142860.027366586</v>
      </c>
      <c r="N12" s="3">
        <v>144679.636495092</v>
      </c>
      <c r="O12" s="3">
        <v>147157.936286202</v>
      </c>
      <c r="P12" s="3">
        <v>150242.406992813</v>
      </c>
      <c r="Q12" s="3">
        <v>151437.442460724</v>
      </c>
      <c r="R12" s="3">
        <v>152809.217255505</v>
      </c>
      <c r="S12" s="3">
        <v>156555.170925955</v>
      </c>
      <c r="T12" s="3">
        <v>160904.139034877</v>
      </c>
      <c r="U12" s="3">
        <v>165702.706149795</v>
      </c>
      <c r="V12" s="3">
        <v>170672.556265163</v>
      </c>
      <c r="W12" s="3">
        <v>175933.709471869</v>
      </c>
      <c r="X12" s="3">
        <v>182072.086495783</v>
      </c>
      <c r="Y12" s="3">
        <v>189283.393752746</v>
      </c>
      <c r="Z12" s="3">
        <v>196369.100733499</v>
      </c>
      <c r="AA12" s="3">
        <v>203672.496558599</v>
      </c>
      <c r="AB12" s="3">
        <v>211919.724901009</v>
      </c>
      <c r="AC12" s="3">
        <v>220133.558073969</v>
      </c>
      <c r="AD12" s="3">
        <v>228371.969527485</v>
      </c>
      <c r="AE12" s="3">
        <v>237791.629297445</v>
      </c>
      <c r="AF12" s="3">
        <v>246470.02792585</v>
      </c>
      <c r="AG12" s="3">
        <v>252749.188535702</v>
      </c>
      <c r="AH12" s="3">
        <v>257438.298424273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81371.5495141283</v>
      </c>
      <c r="F13" s="3">
        <v>85527.99115736831</v>
      </c>
      <c r="G13" s="3">
        <v>87585.2430943768</v>
      </c>
      <c r="H13" s="3">
        <v>87139.272140074</v>
      </c>
      <c r="I13" s="3">
        <v>86447.9172676942</v>
      </c>
      <c r="J13" s="3">
        <v>87486.79806583789</v>
      </c>
      <c r="K13" s="3">
        <v>88690.0106759936</v>
      </c>
      <c r="L13" s="3">
        <v>90217.1626813043</v>
      </c>
      <c r="M13" s="3">
        <v>92072.8627126081</v>
      </c>
      <c r="N13" s="3">
        <v>94076.6414017925</v>
      </c>
      <c r="O13" s="3">
        <v>96331.126148992</v>
      </c>
      <c r="P13" s="3">
        <v>98726.24930406379</v>
      </c>
      <c r="Q13" s="3">
        <v>99715.22693616481</v>
      </c>
      <c r="R13" s="3">
        <v>100386.7377505</v>
      </c>
      <c r="S13" s="3">
        <v>102259.299630716</v>
      </c>
      <c r="T13" s="3">
        <v>104606.991852752</v>
      </c>
      <c r="U13" s="3">
        <v>107439.098099148</v>
      </c>
      <c r="V13" s="3">
        <v>110591.076036084</v>
      </c>
      <c r="W13" s="3">
        <v>114120.19959388</v>
      </c>
      <c r="X13" s="3">
        <v>118326.827951481</v>
      </c>
      <c r="Y13" s="3">
        <v>123355.967807455</v>
      </c>
      <c r="Z13" s="3">
        <v>128546.381384304</v>
      </c>
      <c r="AA13" s="3">
        <v>134104.015980011</v>
      </c>
      <c r="AB13" s="3">
        <v>140395.408506523</v>
      </c>
      <c r="AC13" s="3">
        <v>146737.80005138</v>
      </c>
      <c r="AD13" s="3">
        <v>152952.129819849</v>
      </c>
      <c r="AE13" s="3">
        <v>160670.466862402</v>
      </c>
      <c r="AF13" s="3">
        <v>167824.191156034</v>
      </c>
      <c r="AG13" s="3">
        <v>172114.53779892</v>
      </c>
      <c r="AH13" s="3">
        <v>174768.121926124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77776.21732853461</v>
      </c>
      <c r="F14" s="3">
        <v>83655.4993196815</v>
      </c>
      <c r="G14" s="3">
        <v>88361.978528653</v>
      </c>
      <c r="H14" s="3">
        <v>91555.15474466109</v>
      </c>
      <c r="I14" s="3">
        <v>94762.6061269317</v>
      </c>
      <c r="J14" s="3">
        <v>99305.1131765842</v>
      </c>
      <c r="K14" s="3">
        <v>103608.664161952</v>
      </c>
      <c r="L14" s="3">
        <v>107553.029700345</v>
      </c>
      <c r="M14" s="3">
        <v>111368.937676633</v>
      </c>
      <c r="N14" s="3">
        <v>114590.766394141</v>
      </c>
      <c r="O14" s="3">
        <v>117547.382770006</v>
      </c>
      <c r="P14" s="3">
        <v>120650.402946914</v>
      </c>
      <c r="Q14" s="3">
        <v>122607.175284283</v>
      </c>
      <c r="R14" s="3">
        <v>124394.023319469</v>
      </c>
      <c r="S14" s="3">
        <v>126930.268890339</v>
      </c>
      <c r="T14" s="3">
        <v>129451.24665293</v>
      </c>
      <c r="U14" s="3">
        <v>131732.202335377</v>
      </c>
      <c r="V14" s="3">
        <v>133565.603912129</v>
      </c>
      <c r="W14" s="3">
        <v>135093.126726504</v>
      </c>
      <c r="X14" s="3">
        <v>136598.588681892</v>
      </c>
      <c r="Y14" s="3">
        <v>138442.89185656</v>
      </c>
      <c r="Z14" s="3">
        <v>140283.120724295</v>
      </c>
      <c r="AA14" s="3">
        <v>141951.104581593</v>
      </c>
      <c r="AB14" s="3">
        <v>143905.010246229</v>
      </c>
      <c r="AC14" s="3">
        <v>147502.93134451</v>
      </c>
      <c r="AD14" s="3">
        <v>153410.767169026</v>
      </c>
      <c r="AE14" s="3">
        <v>160056.736881637</v>
      </c>
      <c r="AF14" s="3">
        <v>166243.168263459</v>
      </c>
      <c r="AG14" s="3">
        <v>172160.925283501</v>
      </c>
      <c r="AH14" s="3">
        <v>178435.453688784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51037.8330803619</v>
      </c>
      <c r="F15" s="3">
        <v>54339.8224471017</v>
      </c>
      <c r="G15" s="3">
        <v>56928.7907375206</v>
      </c>
      <c r="H15" s="3">
        <v>58590.2558226516</v>
      </c>
      <c r="I15" s="3">
        <v>60275.7557415615</v>
      </c>
      <c r="J15" s="3">
        <v>62789.5094150023</v>
      </c>
      <c r="K15" s="3">
        <v>65352.9255636441</v>
      </c>
      <c r="L15" s="3">
        <v>68019.1306069468</v>
      </c>
      <c r="M15" s="3">
        <v>70847.13841686001</v>
      </c>
      <c r="N15" s="3">
        <v>73455.6331780473</v>
      </c>
      <c r="O15" s="3">
        <v>75843.42832212499</v>
      </c>
      <c r="P15" s="3">
        <v>78186.86564662161</v>
      </c>
      <c r="Q15" s="3">
        <v>79744.1737063562</v>
      </c>
      <c r="R15" s="3">
        <v>81011.3242400663</v>
      </c>
      <c r="S15" s="3">
        <v>82593.24692271931</v>
      </c>
      <c r="T15" s="3">
        <v>84223.5985394567</v>
      </c>
      <c r="U15" s="3">
        <v>85781.5836194169</v>
      </c>
      <c r="V15" s="3">
        <v>87101.92055496199</v>
      </c>
      <c r="W15" s="3">
        <v>88281.0241134018</v>
      </c>
      <c r="X15" s="3">
        <v>89464.6406913455</v>
      </c>
      <c r="Y15" s="3">
        <v>90827.119085989</v>
      </c>
      <c r="Z15" s="3">
        <v>92143.7676101332</v>
      </c>
      <c r="AA15" s="3">
        <v>93293.3282436716</v>
      </c>
      <c r="AB15" s="3">
        <v>94562.4619363486</v>
      </c>
      <c r="AC15" s="3">
        <v>97383.7986442876</v>
      </c>
      <c r="AD15" s="3">
        <v>102210.531116218</v>
      </c>
      <c r="AE15" s="3">
        <v>107700.853885315</v>
      </c>
      <c r="AF15" s="3">
        <v>112466.389067078</v>
      </c>
      <c r="AG15" s="3">
        <v>116315.702991144</v>
      </c>
      <c r="AH15" s="3">
        <v>120068.958807323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56706.7389866775</v>
      </c>
      <c r="F16" s="3">
        <v>58362.7806118641</v>
      </c>
      <c r="G16" s="3">
        <v>59320.8683010786</v>
      </c>
      <c r="H16" s="3">
        <v>59491.760976478</v>
      </c>
      <c r="I16" s="3">
        <v>59689.8518820966</v>
      </c>
      <c r="J16" s="3">
        <v>60640.7008048251</v>
      </c>
      <c r="K16" s="3">
        <v>61634.8954892425</v>
      </c>
      <c r="L16" s="3">
        <v>62575.9607815135</v>
      </c>
      <c r="M16" s="3">
        <v>63723.7696587602</v>
      </c>
      <c r="N16" s="3">
        <v>65861.88820154881</v>
      </c>
      <c r="O16" s="3">
        <v>69195.72389384291</v>
      </c>
      <c r="P16" s="3">
        <v>72844.5819078201</v>
      </c>
      <c r="Q16" s="3">
        <v>76093.3629447079</v>
      </c>
      <c r="R16" s="3">
        <v>79386.6701086726</v>
      </c>
      <c r="S16" s="3">
        <v>83175.2662403875</v>
      </c>
      <c r="T16" s="3">
        <v>87165.3143327099</v>
      </c>
      <c r="U16" s="3">
        <v>91098.59739029119</v>
      </c>
      <c r="V16" s="3">
        <v>94779.8154962819</v>
      </c>
      <c r="W16" s="3">
        <v>98290.8996661729</v>
      </c>
      <c r="X16" s="3">
        <v>101309.048362046</v>
      </c>
      <c r="Y16" s="3">
        <v>103917.597239206</v>
      </c>
      <c r="Z16" s="3">
        <v>106335.549071473</v>
      </c>
      <c r="AA16" s="3">
        <v>108527.210850649</v>
      </c>
      <c r="AB16" s="3">
        <v>110713.939348967</v>
      </c>
      <c r="AC16" s="3">
        <v>112835.462448402</v>
      </c>
      <c r="AD16" s="3">
        <v>114947.699693643</v>
      </c>
      <c r="AE16" s="3">
        <v>117643.773670682</v>
      </c>
      <c r="AF16" s="3">
        <v>120575.680525572</v>
      </c>
      <c r="AG16" s="3">
        <v>123562.417864695</v>
      </c>
      <c r="AH16" s="3">
        <v>126989.046323213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38204.5195206358</v>
      </c>
      <c r="F17" s="3">
        <v>39073.6159226543</v>
      </c>
      <c r="G17" s="3">
        <v>39536.0856569809</v>
      </c>
      <c r="H17" s="3">
        <v>39540.936912936</v>
      </c>
      <c r="I17" s="3">
        <v>39555.823841052</v>
      </c>
      <c r="J17" s="3">
        <v>40004.5240827072</v>
      </c>
      <c r="K17" s="3">
        <v>40562.1432540138</v>
      </c>
      <c r="L17" s="3">
        <v>41232.2647931812</v>
      </c>
      <c r="M17" s="3">
        <v>42100.7746197069</v>
      </c>
      <c r="N17" s="3">
        <v>43588.6701908134</v>
      </c>
      <c r="O17" s="3">
        <v>45809.6762149269</v>
      </c>
      <c r="P17" s="3">
        <v>48190.7816051424</v>
      </c>
      <c r="Q17" s="3">
        <v>50319.9362993492</v>
      </c>
      <c r="R17" s="3">
        <v>52414.9346574997</v>
      </c>
      <c r="S17" s="3">
        <v>54773.7549729791</v>
      </c>
      <c r="T17" s="3">
        <v>57322.8265372736</v>
      </c>
      <c r="U17" s="3">
        <v>59875.4146353267</v>
      </c>
      <c r="V17" s="3">
        <v>62250.1524398991</v>
      </c>
      <c r="W17" s="3">
        <v>64542.7588888499</v>
      </c>
      <c r="X17" s="3">
        <v>66567.6185387724</v>
      </c>
      <c r="Y17" s="3">
        <v>68385.4280866453</v>
      </c>
      <c r="Z17" s="3">
        <v>70133.4505125826</v>
      </c>
      <c r="AA17" s="3">
        <v>71717.49743372529</v>
      </c>
      <c r="AB17" s="3">
        <v>73290.11922103869</v>
      </c>
      <c r="AC17" s="3">
        <v>74916.0877377244</v>
      </c>
      <c r="AD17" s="3">
        <v>76785.788438852</v>
      </c>
      <c r="AE17" s="3">
        <v>79886.9023262399</v>
      </c>
      <c r="AF17" s="3">
        <v>83121.6828633827</v>
      </c>
      <c r="AG17" s="3">
        <v>85434.4122001013</v>
      </c>
      <c r="AH17" s="3">
        <v>87436.2072007283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36984.7306464697</v>
      </c>
      <c r="F18" s="3">
        <v>38465.8217691676</v>
      </c>
      <c r="G18" s="3">
        <v>39549.347463283</v>
      </c>
      <c r="H18" s="3">
        <v>40194.4683518446</v>
      </c>
      <c r="I18" s="3">
        <v>40809.5206450534</v>
      </c>
      <c r="J18" s="3">
        <v>41708.4562423015</v>
      </c>
      <c r="K18" s="3">
        <v>42519.583936538</v>
      </c>
      <c r="L18" s="3">
        <v>43196.078151947</v>
      </c>
      <c r="M18" s="3">
        <v>43810.1906759037</v>
      </c>
      <c r="N18" s="3">
        <v>44372.4748623741</v>
      </c>
      <c r="O18" s="3">
        <v>45049.58870332</v>
      </c>
      <c r="P18" s="3">
        <v>45750.8965101306</v>
      </c>
      <c r="Q18" s="3">
        <v>46092.8352018843</v>
      </c>
      <c r="R18" s="3">
        <v>46373.212788819</v>
      </c>
      <c r="S18" s="3">
        <v>46933.5882554645</v>
      </c>
      <c r="T18" s="3">
        <v>47783.5901487885</v>
      </c>
      <c r="U18" s="3">
        <v>48821.7259655387</v>
      </c>
      <c r="V18" s="3">
        <v>49885.5749463529</v>
      </c>
      <c r="W18" s="3">
        <v>51100.1238657687</v>
      </c>
      <c r="X18" s="3">
        <v>53106.2949681448</v>
      </c>
      <c r="Y18" s="3">
        <v>55939.292869309</v>
      </c>
      <c r="Z18" s="3">
        <v>58891.4081568427</v>
      </c>
      <c r="AA18" s="3">
        <v>61933.9762630438</v>
      </c>
      <c r="AB18" s="3">
        <v>65139.6356359208</v>
      </c>
      <c r="AC18" s="3">
        <v>68528.22402105889</v>
      </c>
      <c r="AD18" s="3">
        <v>72125.8545070316</v>
      </c>
      <c r="AE18" s="3">
        <v>75943.84065296251</v>
      </c>
      <c r="AF18" s="3">
        <v>79928.18210922991</v>
      </c>
      <c r="AG18" s="3">
        <v>83966.02407348649</v>
      </c>
      <c r="AH18" s="3">
        <v>87644.7175979949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26460.2344964039</v>
      </c>
      <c r="F19" s="3">
        <v>27392.0128546322</v>
      </c>
      <c r="G19" s="3">
        <v>28088.9334376166</v>
      </c>
      <c r="H19" s="3">
        <v>28531.0271418802</v>
      </c>
      <c r="I19" s="3">
        <v>28949.4377199541</v>
      </c>
      <c r="J19" s="3">
        <v>29508.5149890192</v>
      </c>
      <c r="K19" s="3">
        <v>30037.7079293103</v>
      </c>
      <c r="L19" s="3">
        <v>30546.5758482034</v>
      </c>
      <c r="M19" s="3">
        <v>31061.7201177309</v>
      </c>
      <c r="N19" s="3">
        <v>31573.8853134791</v>
      </c>
      <c r="O19" s="3">
        <v>32155.6344201624</v>
      </c>
      <c r="P19" s="3">
        <v>32709.7950534561</v>
      </c>
      <c r="Q19" s="3">
        <v>33005.3680156419</v>
      </c>
      <c r="R19" s="3">
        <v>33217.0597616808</v>
      </c>
      <c r="S19" s="3">
        <v>33576.724392747</v>
      </c>
      <c r="T19" s="3">
        <v>34157.0161266925</v>
      </c>
      <c r="U19" s="3">
        <v>34854.6968013729</v>
      </c>
      <c r="V19" s="3">
        <v>35526.9429443318</v>
      </c>
      <c r="W19" s="3">
        <v>36249.4772598102</v>
      </c>
      <c r="X19" s="3">
        <v>37443.9198560623</v>
      </c>
      <c r="Y19" s="3">
        <v>39204.533077914</v>
      </c>
      <c r="Z19" s="3">
        <v>41076.0739767708</v>
      </c>
      <c r="AA19" s="3">
        <v>43013.7715096014</v>
      </c>
      <c r="AB19" s="3">
        <v>45087.0112659232</v>
      </c>
      <c r="AC19" s="3">
        <v>47348.551462175</v>
      </c>
      <c r="AD19" s="3">
        <v>49874.224761815</v>
      </c>
      <c r="AE19" s="3">
        <v>53174.2654365126</v>
      </c>
      <c r="AF19" s="3">
        <v>56670.6033692048</v>
      </c>
      <c r="AG19" s="3">
        <v>59580.4783889854</v>
      </c>
      <c r="AH19" s="3">
        <v>61866.2431157852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14157.1617563922</v>
      </c>
      <c r="F20" s="3">
        <v>15069.6216076715</v>
      </c>
      <c r="G20" s="3">
        <v>15975.4643333653</v>
      </c>
      <c r="H20" s="3">
        <v>16785.0559554303</v>
      </c>
      <c r="I20" s="3">
        <v>17580.3645328438</v>
      </c>
      <c r="J20" s="3">
        <v>18465.4737803945</v>
      </c>
      <c r="K20" s="3">
        <v>19191.3636243522</v>
      </c>
      <c r="L20" s="3">
        <v>19718.9341360331</v>
      </c>
      <c r="M20" s="3">
        <v>20148.1676921807</v>
      </c>
      <c r="N20" s="3">
        <v>20561.4563925088</v>
      </c>
      <c r="O20" s="3">
        <v>21074.7968729433</v>
      </c>
      <c r="P20" s="3">
        <v>21586.2456162967</v>
      </c>
      <c r="Q20" s="3">
        <v>21898.730355629</v>
      </c>
      <c r="R20" s="3">
        <v>22176.7132742314</v>
      </c>
      <c r="S20" s="3">
        <v>22598.0324102427</v>
      </c>
      <c r="T20" s="3">
        <v>23128.1660061902</v>
      </c>
      <c r="U20" s="3">
        <v>23715.8047798427</v>
      </c>
      <c r="V20" s="3">
        <v>24303.7943363355</v>
      </c>
      <c r="W20" s="3">
        <v>24887.1106313214</v>
      </c>
      <c r="X20" s="3">
        <v>25437.6435965212</v>
      </c>
      <c r="Y20" s="3">
        <v>25989.2857454934</v>
      </c>
      <c r="Z20" s="3">
        <v>26539.8786679586</v>
      </c>
      <c r="AA20" s="3">
        <v>27071.5382867548</v>
      </c>
      <c r="AB20" s="3">
        <v>27658.0312578027</v>
      </c>
      <c r="AC20" s="3">
        <v>28361.1785081231</v>
      </c>
      <c r="AD20" s="3">
        <v>29249.4545767351</v>
      </c>
      <c r="AE20" s="3">
        <v>30357.1007913276</v>
      </c>
      <c r="AF20" s="3">
        <v>31667.2411973672</v>
      </c>
      <c r="AG20" s="3">
        <v>33185.7900678807</v>
      </c>
      <c r="AH20" s="3">
        <v>35302.1187453869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10991.8195881872</v>
      </c>
      <c r="F21" s="3">
        <v>11692.8016502707</v>
      </c>
      <c r="G21" s="3">
        <v>12447.7842452065</v>
      </c>
      <c r="H21" s="3">
        <v>13181.223947113</v>
      </c>
      <c r="I21" s="3">
        <v>13898.5169935992</v>
      </c>
      <c r="J21" s="3">
        <v>14635.0419885536</v>
      </c>
      <c r="K21" s="3">
        <v>15308.6669273857</v>
      </c>
      <c r="L21" s="3">
        <v>15909.5896276463</v>
      </c>
      <c r="M21" s="3">
        <v>16441.1519736996</v>
      </c>
      <c r="N21" s="3">
        <v>16983.463659159</v>
      </c>
      <c r="O21" s="3">
        <v>17630.8297891383</v>
      </c>
      <c r="P21" s="3">
        <v>18253.2894969756</v>
      </c>
      <c r="Q21" s="3">
        <v>18697.8059970785</v>
      </c>
      <c r="R21" s="3">
        <v>19085.7247682413</v>
      </c>
      <c r="S21" s="3">
        <v>19546.7134319008</v>
      </c>
      <c r="T21" s="3">
        <v>20058.3277890926</v>
      </c>
      <c r="U21" s="3">
        <v>20577.3850507267</v>
      </c>
      <c r="V21" s="3">
        <v>21088.5201196354</v>
      </c>
      <c r="W21" s="3">
        <v>21551.765907628</v>
      </c>
      <c r="X21" s="3">
        <v>21963.0701839697</v>
      </c>
      <c r="Y21" s="3">
        <v>22398.7284457765</v>
      </c>
      <c r="Z21" s="3">
        <v>22818.1441741172</v>
      </c>
      <c r="AA21" s="3">
        <v>23205.3354309149</v>
      </c>
      <c r="AB21" s="3">
        <v>23631.7173729384</v>
      </c>
      <c r="AC21" s="3">
        <v>24132.1022375861</v>
      </c>
      <c r="AD21" s="3">
        <v>24798.1742701339</v>
      </c>
      <c r="AE21" s="3">
        <v>25942.2175688526</v>
      </c>
      <c r="AF21" s="3">
        <v>27255.1290396396</v>
      </c>
      <c r="AG21" s="3">
        <v>28364.9094392945</v>
      </c>
      <c r="AH21" s="3">
        <v>29683.9447912948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3030.23234473333</v>
      </c>
      <c r="F22" s="3">
        <v>3147.89741816664</v>
      </c>
      <c r="G22" s="3">
        <v>3258.76689058649</v>
      </c>
      <c r="H22" s="3">
        <v>3350.62426641441</v>
      </c>
      <c r="I22" s="3">
        <v>3425.37586338526</v>
      </c>
      <c r="J22" s="3">
        <v>3499.61647607326</v>
      </c>
      <c r="K22" s="3">
        <v>3568.11035914631</v>
      </c>
      <c r="L22" s="3">
        <v>3610.91047288366</v>
      </c>
      <c r="M22" s="3">
        <v>3653.81149161878</v>
      </c>
      <c r="N22" s="3">
        <v>3746.63610278488</v>
      </c>
      <c r="O22" s="3">
        <v>3894.24639799219</v>
      </c>
      <c r="P22" s="3">
        <v>4085.61843362965</v>
      </c>
      <c r="Q22" s="3">
        <v>4305.25975290909</v>
      </c>
      <c r="R22" s="3">
        <v>4533.70804325826</v>
      </c>
      <c r="S22" s="3">
        <v>4760.76207129086</v>
      </c>
      <c r="T22" s="3">
        <v>4992.20351154862</v>
      </c>
      <c r="U22" s="3">
        <v>5215.09925963056</v>
      </c>
      <c r="V22" s="3">
        <v>5414.9630987103</v>
      </c>
      <c r="W22" s="3">
        <v>5612.18244198783</v>
      </c>
      <c r="X22" s="3">
        <v>5805.75494688961</v>
      </c>
      <c r="Y22" s="3">
        <v>6008.49588150238</v>
      </c>
      <c r="Z22" s="3">
        <v>6239.7677444202</v>
      </c>
      <c r="AA22" s="3">
        <v>6488.52639801595</v>
      </c>
      <c r="AB22" s="3">
        <v>6760.98760495963</v>
      </c>
      <c r="AC22" s="3">
        <v>7053.96997955128</v>
      </c>
      <c r="AD22" s="3">
        <v>7371.41837600684</v>
      </c>
      <c r="AE22" s="3">
        <v>7730.83816022988</v>
      </c>
      <c r="AF22" s="3">
        <v>8135.44877716583</v>
      </c>
      <c r="AG22" s="3">
        <v>8562.869118758421</v>
      </c>
      <c r="AH22" s="3">
        <v>8986.24334251439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2874.24934933229</v>
      </c>
      <c r="F23" s="3">
        <v>2935.08150093435</v>
      </c>
      <c r="G23" s="3">
        <v>2984.84704665371</v>
      </c>
      <c r="H23" s="3">
        <v>3022.49039197317</v>
      </c>
      <c r="I23" s="3">
        <v>3066.19132003078</v>
      </c>
      <c r="J23" s="3">
        <v>3133.08558516216</v>
      </c>
      <c r="K23" s="3">
        <v>3232.74031517019</v>
      </c>
      <c r="L23" s="3">
        <v>3357.63570536838</v>
      </c>
      <c r="M23" s="3">
        <v>3494.58395706396</v>
      </c>
      <c r="N23" s="3">
        <v>3690.87503775171</v>
      </c>
      <c r="O23" s="3">
        <v>3961.46257458822</v>
      </c>
      <c r="P23" s="3">
        <v>4273.02579898172</v>
      </c>
      <c r="Q23" s="3">
        <v>4614.08501664086</v>
      </c>
      <c r="R23" s="3">
        <v>4970.47648830303</v>
      </c>
      <c r="S23" s="3">
        <v>5319.50661250678</v>
      </c>
      <c r="T23" s="3">
        <v>5636.05384536177</v>
      </c>
      <c r="U23" s="3">
        <v>5923.61202962528</v>
      </c>
      <c r="V23" s="3">
        <v>6200.5189639669</v>
      </c>
      <c r="W23" s="3">
        <v>6437.03038707977</v>
      </c>
      <c r="X23" s="3">
        <v>6668.35366310838</v>
      </c>
      <c r="Y23" s="3">
        <v>6959.80280027882</v>
      </c>
      <c r="Z23" s="3">
        <v>7290.39901415307</v>
      </c>
      <c r="AA23" s="3">
        <v>7655.36097790199</v>
      </c>
      <c r="AB23" s="3">
        <v>8050.06458411401</v>
      </c>
      <c r="AC23" s="3">
        <v>8430.60321292807</v>
      </c>
      <c r="AD23" s="3">
        <v>8822.727887366</v>
      </c>
      <c r="AE23" s="3">
        <v>9394.68661949329</v>
      </c>
      <c r="AF23" s="3">
        <v>10040.4332187726</v>
      </c>
      <c r="AG23" s="3">
        <v>10581.1264204605</v>
      </c>
      <c r="AH23" s="3">
        <v>11013.0859213104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108.292525162966</v>
      </c>
      <c r="F24" s="3">
        <v>116.572943079265</v>
      </c>
      <c r="G24" s="3">
        <v>126.439874659461</v>
      </c>
      <c r="H24" s="3">
        <v>135.861805546701</v>
      </c>
      <c r="I24" s="3">
        <v>144.016796530955</v>
      </c>
      <c r="J24" s="3">
        <v>150.687379741353</v>
      </c>
      <c r="K24" s="3">
        <v>158.294228562436</v>
      </c>
      <c r="L24" s="3">
        <v>164.865996864857</v>
      </c>
      <c r="M24" s="3">
        <v>169.67976355522</v>
      </c>
      <c r="N24" s="3">
        <v>175.024877851696</v>
      </c>
      <c r="O24" s="3">
        <v>181.431558530166</v>
      </c>
      <c r="P24" s="3">
        <v>187.745117905419</v>
      </c>
      <c r="Q24" s="3">
        <v>193.385578366857</v>
      </c>
      <c r="R24" s="3">
        <v>199.474151883185</v>
      </c>
      <c r="S24" s="3">
        <v>205.245546341802</v>
      </c>
      <c r="T24" s="3">
        <v>215.159099629443</v>
      </c>
      <c r="U24" s="3">
        <v>228.3543130808</v>
      </c>
      <c r="V24" s="3">
        <v>241.393323030607</v>
      </c>
      <c r="W24" s="3">
        <v>256.909908364747</v>
      </c>
      <c r="X24" s="3">
        <v>274.354629704303</v>
      </c>
      <c r="Y24" s="3">
        <v>294.486412603033</v>
      </c>
      <c r="Z24" s="3">
        <v>321.246946023667</v>
      </c>
      <c r="AA24" s="3">
        <v>352.003008251596</v>
      </c>
      <c r="AB24" s="3">
        <v>384.717684369418</v>
      </c>
      <c r="AC24" s="3">
        <v>418.079373868038</v>
      </c>
      <c r="AD24" s="3">
        <v>451.006265984734</v>
      </c>
      <c r="AE24" s="3">
        <v>486.577903005624</v>
      </c>
      <c r="AF24" s="3">
        <v>522.151645646622</v>
      </c>
      <c r="AG24" s="3">
        <v>553.49318942895</v>
      </c>
      <c r="AH24" s="3">
        <v>585.452255281597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150.638893532566</v>
      </c>
      <c r="F25" s="3">
        <v>157.278289940227</v>
      </c>
      <c r="G25" s="3">
        <v>165.704994388486</v>
      </c>
      <c r="H25" s="3">
        <v>175.305646286183</v>
      </c>
      <c r="I25" s="3">
        <v>184.938593452074</v>
      </c>
      <c r="J25" s="3">
        <v>194.30423396674</v>
      </c>
      <c r="K25" s="3">
        <v>206.322288071079</v>
      </c>
      <c r="L25" s="3">
        <v>222.162285955928</v>
      </c>
      <c r="M25" s="3">
        <v>237.334249265599</v>
      </c>
      <c r="N25" s="3">
        <v>252.049112601416</v>
      </c>
      <c r="O25" s="3">
        <v>267.152879438368</v>
      </c>
      <c r="P25" s="3">
        <v>280.734504154477</v>
      </c>
      <c r="Q25" s="3">
        <v>292.928642550839</v>
      </c>
      <c r="R25" s="3">
        <v>303.94128678556</v>
      </c>
      <c r="S25" s="3">
        <v>315.057867018366</v>
      </c>
      <c r="T25" s="3">
        <v>330.328298577998</v>
      </c>
      <c r="U25" s="3">
        <v>348.572445479124</v>
      </c>
      <c r="V25" s="3">
        <v>367.113248429796</v>
      </c>
      <c r="W25" s="3">
        <v>386.272071168936</v>
      </c>
      <c r="X25" s="3">
        <v>410.511803305822</v>
      </c>
      <c r="Y25" s="3">
        <v>449.482951333876</v>
      </c>
      <c r="Z25" s="3">
        <v>501.854675694145</v>
      </c>
      <c r="AA25" s="3">
        <v>562.359473355431</v>
      </c>
      <c r="AB25" s="3">
        <v>631.113504305886</v>
      </c>
      <c r="AC25" s="3">
        <v>696.7143591776201</v>
      </c>
      <c r="AD25" s="3">
        <v>760.344958182005</v>
      </c>
      <c r="AE25" s="3">
        <v>839.192712094852</v>
      </c>
      <c r="AF25" s="3">
        <v>921.249941695712</v>
      </c>
      <c r="AG25" s="3">
        <v>992.467823916884</v>
      </c>
      <c r="AH25" s="3">
        <v>1058.89044873645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0.0150715252219628</v>
      </c>
      <c r="F28" s="3">
        <v>0.0128728983755075</v>
      </c>
      <c r="G28" s="3">
        <v>0.0108302378572179</v>
      </c>
      <c r="H28" s="3">
        <v>0.0089871502637431</v>
      </c>
      <c r="I28" s="3">
        <v>0.0073936396241841</v>
      </c>
      <c r="J28" s="3">
        <v>0.0060979466599968</v>
      </c>
      <c r="K28" s="3">
        <v>0.0049459413900657</v>
      </c>
      <c r="L28" s="3">
        <v>0.003827762337741</v>
      </c>
      <c r="M28" s="3">
        <v>0.002853656227663</v>
      </c>
      <c r="N28" s="3">
        <v>0.002136253811978</v>
      </c>
      <c r="O28" s="3">
        <v>0.0017920075778604</v>
      </c>
      <c r="P28" s="3">
        <v>0.0016934512827943</v>
      </c>
      <c r="Q28" s="3">
        <v>0.0016259277700368</v>
      </c>
      <c r="R28" s="3">
        <v>0.0015762533905011</v>
      </c>
      <c r="S28" s="3">
        <v>0.0015303777396209</v>
      </c>
      <c r="T28" s="3">
        <v>0.0014734945675119</v>
      </c>
      <c r="U28" s="3">
        <v>0.0013952118774209</v>
      </c>
      <c r="V28" s="3">
        <v>0.0013027405368611</v>
      </c>
      <c r="W28" s="3">
        <v>0.0012081302448103</v>
      </c>
      <c r="X28" s="3">
        <v>0.0011241408560983</v>
      </c>
      <c r="Y28" s="3">
        <v>0.0010635443211368</v>
      </c>
      <c r="Z28" s="3">
        <v>0.0010248822129593</v>
      </c>
      <c r="AA28" s="3">
        <v>0.000995375297152</v>
      </c>
      <c r="AB28" s="3">
        <v>0.0009702916216734</v>
      </c>
      <c r="AC28" s="3">
        <v>0.0009448012352057</v>
      </c>
      <c r="AD28" s="3">
        <v>0.0009139897931764</v>
      </c>
      <c r="AE28" s="3">
        <v>0.0008636637158306</v>
      </c>
      <c r="AF28" s="3">
        <v>0.0008215555593505</v>
      </c>
      <c r="AG28" s="3">
        <v>0.0008050088526637</v>
      </c>
      <c r="AH28" s="3">
        <v>0.000796762688809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0.0084441349106705</v>
      </c>
      <c r="F29" s="3">
        <v>0.0071311898361702</v>
      </c>
      <c r="G29" s="3">
        <v>0.005915302628527</v>
      </c>
      <c r="H29" s="3">
        <v>0.0048272446952129</v>
      </c>
      <c r="I29" s="3">
        <v>0.0039024235259437</v>
      </c>
      <c r="J29" s="3">
        <v>0.0031737682049785</v>
      </c>
      <c r="K29" s="3">
        <v>0.0025506462814325</v>
      </c>
      <c r="L29" s="3">
        <v>0.0019581180478108</v>
      </c>
      <c r="M29" s="3">
        <v>0.0014496691785276</v>
      </c>
      <c r="N29" s="3">
        <v>0.0010798138396967</v>
      </c>
      <c r="O29" s="3">
        <v>0.0009047993320345</v>
      </c>
      <c r="P29" s="3">
        <v>0.0008559400017939</v>
      </c>
      <c r="Q29" s="3">
        <v>0.0008224778946899</v>
      </c>
      <c r="R29" s="3">
        <v>0.0007979316469046</v>
      </c>
      <c r="S29" s="3">
        <v>0.0007755289297842</v>
      </c>
      <c r="T29" s="3">
        <v>0.0007481072647032</v>
      </c>
      <c r="U29" s="3">
        <v>0.0007106613300535</v>
      </c>
      <c r="V29" s="3">
        <v>0.0006667429665891</v>
      </c>
      <c r="W29" s="3">
        <v>0.0006222077961779</v>
      </c>
      <c r="X29" s="3">
        <v>0.0005832683720767</v>
      </c>
      <c r="Y29" s="3">
        <v>0.0005561346356716</v>
      </c>
      <c r="Z29" s="3">
        <v>0.0005399351164302</v>
      </c>
      <c r="AA29" s="3">
        <v>0.0005281732454299</v>
      </c>
      <c r="AB29" s="3">
        <v>0.0005183724545821</v>
      </c>
      <c r="AC29" s="3">
        <v>0.0005080114104844</v>
      </c>
      <c r="AD29" s="3">
        <v>0.0004945217805758</v>
      </c>
      <c r="AE29" s="3">
        <v>0.0004693229526699</v>
      </c>
      <c r="AF29" s="3">
        <v>0.0004479855021854</v>
      </c>
      <c r="AG29" s="3">
        <v>0.0004409373730524</v>
      </c>
      <c r="AH29" s="3">
        <v>0.0004379290297131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0.0208725911201568</v>
      </c>
      <c r="F30" s="3">
        <v>0.0177420207861518</v>
      </c>
      <c r="G30" s="3">
        <v>0.0148511204164815</v>
      </c>
      <c r="H30" s="3">
        <v>0.0122632822198877</v>
      </c>
      <c r="I30" s="3">
        <v>0.0100399304958418</v>
      </c>
      <c r="J30" s="3">
        <v>0.008243762083966899</v>
      </c>
      <c r="K30" s="3">
        <v>0.0066600220297233</v>
      </c>
      <c r="L30" s="3">
        <v>0.0051302933287319</v>
      </c>
      <c r="M30" s="3">
        <v>0.0038059711169179</v>
      </c>
      <c r="N30" s="3">
        <v>0.0028387534604343</v>
      </c>
      <c r="O30" s="3">
        <v>0.0023817442860999</v>
      </c>
      <c r="P30" s="3">
        <v>0.0022567466136326</v>
      </c>
      <c r="Q30" s="3">
        <v>0.0021702396890231</v>
      </c>
      <c r="R30" s="3">
        <v>0.0021047400322991</v>
      </c>
      <c r="S30" s="3">
        <v>0.00204286184147</v>
      </c>
      <c r="T30" s="3">
        <v>0.0019669783260966</v>
      </c>
      <c r="U30" s="3">
        <v>0.0018640949041274</v>
      </c>
      <c r="V30" s="3">
        <v>0.0017440770431176</v>
      </c>
      <c r="W30" s="3">
        <v>0.0016230174661757</v>
      </c>
      <c r="X30" s="3">
        <v>0.0015173554126084</v>
      </c>
      <c r="Y30" s="3">
        <v>0.0014440309957298</v>
      </c>
      <c r="Z30" s="3">
        <v>0.0013991245058482</v>
      </c>
      <c r="AA30" s="3">
        <v>0.001364160160535</v>
      </c>
      <c r="AB30" s="3">
        <v>0.0013344703230777</v>
      </c>
      <c r="AC30" s="3">
        <v>0.0013051235690403</v>
      </c>
      <c r="AD30" s="3">
        <v>0.0012708039275668</v>
      </c>
      <c r="AE30" s="3">
        <v>0.0012117001954185</v>
      </c>
      <c r="AF30" s="3">
        <v>0.001162908861061</v>
      </c>
      <c r="AG30" s="3">
        <v>0.0011467989972217</v>
      </c>
      <c r="AH30" s="3">
        <v>0.0011390973949701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0.0132635886525168</v>
      </c>
      <c r="F31" s="3">
        <v>0.0111632131854955</v>
      </c>
      <c r="G31" s="3">
        <v>0.009229679738216401</v>
      </c>
      <c r="H31" s="3">
        <v>0.0075122625544167</v>
      </c>
      <c r="I31" s="3">
        <v>0.0060589041663439</v>
      </c>
      <c r="J31" s="3">
        <v>0.0049184598375605</v>
      </c>
      <c r="K31" s="3">
        <v>0.0039493501627114</v>
      </c>
      <c r="L31" s="3">
        <v>0.0030310885469879</v>
      </c>
      <c r="M31" s="3">
        <v>0.0022464654180733</v>
      </c>
      <c r="N31" s="3">
        <v>0.0016781172799522</v>
      </c>
      <c r="O31" s="3">
        <v>0.0014091140674183</v>
      </c>
      <c r="P31" s="3">
        <v>0.001332433245616</v>
      </c>
      <c r="Q31" s="3">
        <v>0.0012784638631767</v>
      </c>
      <c r="R31" s="3">
        <v>0.001237463652402</v>
      </c>
      <c r="S31" s="3">
        <v>0.0011997568524704</v>
      </c>
      <c r="T31" s="3">
        <v>0.0011555520721257</v>
      </c>
      <c r="U31" s="3">
        <v>0.0010978857861775</v>
      </c>
      <c r="V31" s="3">
        <v>0.0010320552605459</v>
      </c>
      <c r="W31" s="3">
        <v>0.0009662953400968001</v>
      </c>
      <c r="X31" s="3">
        <v>0.0009089419754171</v>
      </c>
      <c r="Y31" s="3">
        <v>0.0008685690388808</v>
      </c>
      <c r="Z31" s="3">
        <v>0.0008425635036834</v>
      </c>
      <c r="AA31" s="3">
        <v>0.0008213486805632</v>
      </c>
      <c r="AB31" s="3">
        <v>0.0008032004678386</v>
      </c>
      <c r="AC31" s="3">
        <v>0.0007862479591927</v>
      </c>
      <c r="AD31" s="3">
        <v>0.000768415557156</v>
      </c>
      <c r="AE31" s="3">
        <v>0.0007429215693708</v>
      </c>
      <c r="AF31" s="3">
        <v>0.0007215821231004</v>
      </c>
      <c r="AG31" s="3">
        <v>0.0007111433165733</v>
      </c>
      <c r="AH31" s="3">
        <v>0.0007037964392905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0.0258614693063402</v>
      </c>
      <c r="F32" s="3">
        <v>0.0260455304340651</v>
      </c>
      <c r="G32" s="3">
        <v>0.0261414250724822</v>
      </c>
      <c r="H32" s="3">
        <v>0.0261719075855558</v>
      </c>
      <c r="I32" s="3">
        <v>0.0261580568074068</v>
      </c>
      <c r="J32" s="3">
        <v>0.026119269669596</v>
      </c>
      <c r="K32" s="3">
        <v>0.0247280218914209</v>
      </c>
      <c r="L32" s="3">
        <v>0.0213620785003159</v>
      </c>
      <c r="M32" s="3">
        <v>0.0170891750985125</v>
      </c>
      <c r="N32" s="3">
        <v>0.0129717522510163</v>
      </c>
      <c r="O32" s="3">
        <v>0.0100706889621951</v>
      </c>
      <c r="P32" s="3">
        <v>0.0081084462122593</v>
      </c>
      <c r="Q32" s="3">
        <v>0.0062215859845018</v>
      </c>
      <c r="R32" s="3">
        <v>0.0045926798513576</v>
      </c>
      <c r="S32" s="3">
        <v>0.0034040238255131</v>
      </c>
      <c r="T32" s="3">
        <v>0.0028390619883943</v>
      </c>
      <c r="U32" s="3">
        <v>0.0026793155704538</v>
      </c>
      <c r="V32" s="3">
        <v>0.0025683190309894</v>
      </c>
      <c r="W32" s="3">
        <v>0.0024841314967964</v>
      </c>
      <c r="X32" s="3">
        <v>0.0024049005128318</v>
      </c>
      <c r="Y32" s="3">
        <v>0.002308365687233</v>
      </c>
      <c r="Z32" s="3">
        <v>0.0021751842640335</v>
      </c>
      <c r="AA32" s="3">
        <v>0.0020183176832576</v>
      </c>
      <c r="AB32" s="3">
        <v>0.0018635222061733</v>
      </c>
      <c r="AC32" s="3">
        <v>0.0017368759305683</v>
      </c>
      <c r="AD32" s="3">
        <v>0.0016647591754344</v>
      </c>
      <c r="AE32" s="3">
        <v>0.001638440724926</v>
      </c>
      <c r="AF32" s="3">
        <v>0.0016228883023111</v>
      </c>
      <c r="AG32" s="3">
        <v>0.0016052233425147</v>
      </c>
      <c r="AH32" s="3">
        <v>0.0015857080267136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0.017448832211457</v>
      </c>
      <c r="F33" s="3">
        <v>0.0174136092545861</v>
      </c>
      <c r="G33" s="3">
        <v>0.0173117476104766</v>
      </c>
      <c r="H33" s="3">
        <v>0.0171533676640122</v>
      </c>
      <c r="I33" s="3">
        <v>0.0169474768073949</v>
      </c>
      <c r="J33" s="3">
        <v>0.0167017672849293</v>
      </c>
      <c r="K33" s="3">
        <v>0.0156661427014907</v>
      </c>
      <c r="L33" s="3">
        <v>0.0135036351030756</v>
      </c>
      <c r="M33" s="3">
        <v>0.0108356446885721</v>
      </c>
      <c r="N33" s="3">
        <v>0.008281581998922399</v>
      </c>
      <c r="O33" s="3">
        <v>0.006461098412293</v>
      </c>
      <c r="P33" s="3">
        <v>0.0051963230908449</v>
      </c>
      <c r="Q33" s="3">
        <v>0.0039765261235145</v>
      </c>
      <c r="R33" s="3">
        <v>0.0029225885246775</v>
      </c>
      <c r="S33" s="3">
        <v>0.002155467336663</v>
      </c>
      <c r="T33" s="3">
        <v>0.0017972124527231</v>
      </c>
      <c r="U33" s="3">
        <v>0.0017038664962295</v>
      </c>
      <c r="V33" s="3">
        <v>0.0016400847486985</v>
      </c>
      <c r="W33" s="3">
        <v>0.0015920288339926</v>
      </c>
      <c r="X33" s="3">
        <v>0.0015459297973411</v>
      </c>
      <c r="Y33" s="3">
        <v>0.0014877843878034</v>
      </c>
      <c r="Z33" s="3">
        <v>0.0014022559550255</v>
      </c>
      <c r="AA33" s="3">
        <v>0.0012971468308519</v>
      </c>
      <c r="AB33" s="3">
        <v>0.0011929260110089</v>
      </c>
      <c r="AC33" s="3">
        <v>0.0011103295666218</v>
      </c>
      <c r="AD33" s="3">
        <v>0.0010702564422154</v>
      </c>
      <c r="AE33" s="3">
        <v>0.0010680505766975</v>
      </c>
      <c r="AF33" s="3">
        <v>0.0010696001517331</v>
      </c>
      <c r="AG33" s="3">
        <v>0.001058742299291</v>
      </c>
      <c r="AH33" s="3">
        <v>0.0010381135550902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0.0296287952829361</v>
      </c>
      <c r="F34" s="3">
        <v>0.0296557831592133</v>
      </c>
      <c r="G34" s="3">
        <v>0.0296543714376345</v>
      </c>
      <c r="H34" s="3">
        <v>0.0296336754523279</v>
      </c>
      <c r="I34" s="3">
        <v>0.029612808482043</v>
      </c>
      <c r="J34" s="3">
        <v>0.0296033649232314</v>
      </c>
      <c r="K34" s="3">
        <v>0.0295710373307766</v>
      </c>
      <c r="L34" s="3">
        <v>0.0294963173961547</v>
      </c>
      <c r="M34" s="3">
        <v>0.0293911181292512</v>
      </c>
      <c r="N34" s="3">
        <v>0.0292651324831109</v>
      </c>
      <c r="O34" s="3">
        <v>0.0291338948569058</v>
      </c>
      <c r="P34" s="3">
        <v>0.0283016084579132</v>
      </c>
      <c r="Q34" s="3">
        <v>0.0264691140715898</v>
      </c>
      <c r="R34" s="3">
        <v>0.0242183809229698</v>
      </c>
      <c r="S34" s="3">
        <v>0.0221402768180449</v>
      </c>
      <c r="T34" s="3">
        <v>0.0207587544969196</v>
      </c>
      <c r="U34" s="3">
        <v>0.019124180275004</v>
      </c>
      <c r="V34" s="3">
        <v>0.0163432693764927</v>
      </c>
      <c r="W34" s="3">
        <v>0.0130147920485972</v>
      </c>
      <c r="X34" s="3">
        <v>0.009840017538914799</v>
      </c>
      <c r="Y34" s="3">
        <v>0.0076371738407561</v>
      </c>
      <c r="Z34" s="3">
        <v>0.0062134067654376</v>
      </c>
      <c r="AA34" s="3">
        <v>0.0049135396497288</v>
      </c>
      <c r="AB34" s="3">
        <v>0.0038541962786663</v>
      </c>
      <c r="AC34" s="3">
        <v>0.003099426895025</v>
      </c>
      <c r="AD34" s="3">
        <v>0.0026843401237309</v>
      </c>
      <c r="AE34" s="3">
        <v>0.0024487618298259</v>
      </c>
      <c r="AF34" s="3">
        <v>0.002298429082748</v>
      </c>
      <c r="AG34" s="3">
        <v>0.0022500319640283</v>
      </c>
      <c r="AH34" s="3">
        <v>0.0022535923957954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0.0205873914158995</v>
      </c>
      <c r="F35" s="3">
        <v>0.0203300167763441</v>
      </c>
      <c r="G35" s="3">
        <v>0.0200882937752834</v>
      </c>
      <c r="H35" s="3">
        <v>0.0198760421720142</v>
      </c>
      <c r="I35" s="3">
        <v>0.0197159780967811</v>
      </c>
      <c r="J35" s="3">
        <v>0.0196234671297175</v>
      </c>
      <c r="K35" s="3">
        <v>0.0195830392499198</v>
      </c>
      <c r="L35" s="3">
        <v>0.019571048933286</v>
      </c>
      <c r="M35" s="3">
        <v>0.0195701661253995</v>
      </c>
      <c r="N35" s="3">
        <v>0.0195601108883766</v>
      </c>
      <c r="O35" s="3">
        <v>0.0195243307892144</v>
      </c>
      <c r="P35" s="3">
        <v>0.018988809007356</v>
      </c>
      <c r="Q35" s="3">
        <v>0.0177696891797993</v>
      </c>
      <c r="R35" s="3">
        <v>0.0162601583917734</v>
      </c>
      <c r="S35" s="3">
        <v>0.0148554759461222</v>
      </c>
      <c r="T35" s="3">
        <v>0.0139111247596995</v>
      </c>
      <c r="U35" s="3">
        <v>0.0128056280609294</v>
      </c>
      <c r="V35" s="3">
        <v>0.0109484794069742</v>
      </c>
      <c r="W35" s="3">
        <v>0.0087356657654853</v>
      </c>
      <c r="X35" s="3">
        <v>0.0066263884191062</v>
      </c>
      <c r="Y35" s="3">
        <v>0.0051543432349914</v>
      </c>
      <c r="Z35" s="3">
        <v>0.0041887006205586</v>
      </c>
      <c r="AA35" s="3">
        <v>0.0033022506111731</v>
      </c>
      <c r="AB35" s="3">
        <v>0.0025787692924982</v>
      </c>
      <c r="AC35" s="3">
        <v>0.0020668011245525</v>
      </c>
      <c r="AD35" s="3">
        <v>0.0017947461116663</v>
      </c>
      <c r="AE35" s="3">
        <v>0.0016550351284671</v>
      </c>
      <c r="AF35" s="3">
        <v>0.0015661551567017</v>
      </c>
      <c r="AG35" s="3">
        <v>0.0015330837084078</v>
      </c>
      <c r="AH35" s="3">
        <v>0.0015276570313607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0.0325076790292802</v>
      </c>
      <c r="F36" s="3">
        <v>0.0325707312241066</v>
      </c>
      <c r="G36" s="3">
        <v>0.0326036000026626</v>
      </c>
      <c r="H36" s="3">
        <v>0.032613094934544</v>
      </c>
      <c r="I36" s="3">
        <v>0.0326049042947007</v>
      </c>
      <c r="J36" s="3">
        <v>0.0325843861191245</v>
      </c>
      <c r="K36" s="3">
        <v>0.0324736651741248</v>
      </c>
      <c r="L36" s="3">
        <v>0.0322343145158199</v>
      </c>
      <c r="M36" s="3">
        <v>0.0319315484144039</v>
      </c>
      <c r="N36" s="3">
        <v>0.0316302485955576</v>
      </c>
      <c r="O36" s="3">
        <v>0.0313956532959098</v>
      </c>
      <c r="P36" s="3">
        <v>0.0311914976914762</v>
      </c>
      <c r="Q36" s="3">
        <v>0.0309537116201576</v>
      </c>
      <c r="R36" s="3">
        <v>0.0307088520712276</v>
      </c>
      <c r="S36" s="3">
        <v>0.0304844156931355</v>
      </c>
      <c r="T36" s="3">
        <v>0.0303036695278464</v>
      </c>
      <c r="U36" s="3">
        <v>0.0301468690345704</v>
      </c>
      <c r="V36" s="3">
        <v>0.029974626202052</v>
      </c>
      <c r="W36" s="3">
        <v>0.0297799481770698</v>
      </c>
      <c r="X36" s="3">
        <v>0.029557408990132</v>
      </c>
      <c r="Y36" s="3">
        <v>0.0293045658080848</v>
      </c>
      <c r="Z36" s="3">
        <v>0.0283697642742032</v>
      </c>
      <c r="AA36" s="3">
        <v>0.0264814018589533</v>
      </c>
      <c r="AB36" s="3">
        <v>0.0241737294549745</v>
      </c>
      <c r="AC36" s="3">
        <v>0.0219907748065243</v>
      </c>
      <c r="AD36" s="3">
        <v>0.0204430124680082</v>
      </c>
      <c r="AE36" s="3">
        <v>0.0194246233484958</v>
      </c>
      <c r="AF36" s="3">
        <v>0.018768396439369</v>
      </c>
      <c r="AG36" s="3">
        <v>0.0156182292359092</v>
      </c>
      <c r="AH36" s="3">
        <v>0.009244660549618601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0.0229133625977334</v>
      </c>
      <c r="F37" s="3">
        <v>0.0227089902468187</v>
      </c>
      <c r="G37" s="3">
        <v>0.0225170404830511</v>
      </c>
      <c r="H37" s="3">
        <v>0.0223435280283914</v>
      </c>
      <c r="I37" s="3">
        <v>0.0221937422096908</v>
      </c>
      <c r="J37" s="3">
        <v>0.0220725963521563</v>
      </c>
      <c r="K37" s="3">
        <v>0.021965056206105</v>
      </c>
      <c r="L37" s="3">
        <v>0.0218536392932007</v>
      </c>
      <c r="M37" s="3">
        <v>0.0217396421156967</v>
      </c>
      <c r="N37" s="3">
        <v>0.0216247643672819</v>
      </c>
      <c r="O37" s="3">
        <v>0.0215115042417784</v>
      </c>
      <c r="P37" s="3">
        <v>0.0213704351826462</v>
      </c>
      <c r="Q37" s="3">
        <v>0.0211873487342941</v>
      </c>
      <c r="R37" s="3">
        <v>0.020990875873943</v>
      </c>
      <c r="S37" s="3">
        <v>0.020810873279559</v>
      </c>
      <c r="T37" s="3">
        <v>0.0206740097530716</v>
      </c>
      <c r="U37" s="3">
        <v>0.0205716270935481</v>
      </c>
      <c r="V37" s="3">
        <v>0.0204717835710571</v>
      </c>
      <c r="W37" s="3">
        <v>0.0203656759975525</v>
      </c>
      <c r="X37" s="3">
        <v>0.0202450924317051</v>
      </c>
      <c r="Y37" s="3">
        <v>0.0201040927848374</v>
      </c>
      <c r="Z37" s="3">
        <v>0.0194806008876288</v>
      </c>
      <c r="AA37" s="3">
        <v>0.0181853378666866</v>
      </c>
      <c r="AB37" s="3">
        <v>0.0165953795034114</v>
      </c>
      <c r="AC37" s="3">
        <v>0.0150891530056386</v>
      </c>
      <c r="AD37" s="3">
        <v>0.0140226499485906</v>
      </c>
      <c r="AE37" s="3">
        <v>0.0133958820844881</v>
      </c>
      <c r="AF37" s="3">
        <v>0.0130156094110846</v>
      </c>
      <c r="AG37" s="3">
        <v>0.0108194379785475</v>
      </c>
      <c r="AH37" s="3">
        <v>0.0063496905700358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0.0343875929085149</v>
      </c>
      <c r="F38" s="3">
        <v>0.0344364654210787</v>
      </c>
      <c r="G38" s="3">
        <v>0.0344528165823055</v>
      </c>
      <c r="H38" s="3">
        <v>0.0344449633985839</v>
      </c>
      <c r="I38" s="3">
        <v>0.0344192290480904</v>
      </c>
      <c r="J38" s="3">
        <v>0.034381245408948</v>
      </c>
      <c r="K38" s="3">
        <v>0.034229054258539</v>
      </c>
      <c r="L38" s="3">
        <v>0.0339124022831001</v>
      </c>
      <c r="M38" s="3">
        <v>0.033516669440934</v>
      </c>
      <c r="N38" s="3">
        <v>0.0331269237402453</v>
      </c>
      <c r="O38" s="3">
        <v>0.0328268521630373</v>
      </c>
      <c r="P38" s="3">
        <v>0.0325762766790017</v>
      </c>
      <c r="Q38" s="3">
        <v>0.0322935888361592</v>
      </c>
      <c r="R38" s="3">
        <v>0.0319996417545227</v>
      </c>
      <c r="S38" s="3">
        <v>0.0317164625543773</v>
      </c>
      <c r="T38" s="3">
        <v>0.0314668297074975</v>
      </c>
      <c r="U38" s="3">
        <v>0.0312174583845851</v>
      </c>
      <c r="V38" s="3">
        <v>0.0309376973313917</v>
      </c>
      <c r="W38" s="3">
        <v>0.0306498980153018</v>
      </c>
      <c r="X38" s="3">
        <v>0.030375948986572</v>
      </c>
      <c r="Y38" s="3">
        <v>0.0301384554020392</v>
      </c>
      <c r="Z38" s="3">
        <v>0.0298912543262373</v>
      </c>
      <c r="AA38" s="3">
        <v>0.0296040876539734</v>
      </c>
      <c r="AB38" s="3">
        <v>0.0293272851358422</v>
      </c>
      <c r="AC38" s="3">
        <v>0.0291119360610981</v>
      </c>
      <c r="AD38" s="3">
        <v>0.0290079786848366</v>
      </c>
      <c r="AE38" s="3">
        <v>0.0291213492228802</v>
      </c>
      <c r="AF38" s="3">
        <v>0.0292792685500753</v>
      </c>
      <c r="AG38" s="3">
        <v>0.0293422643078044</v>
      </c>
      <c r="AH38" s="3">
        <v>0.0293969506884444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0.0243233850124315</v>
      </c>
      <c r="F39" s="3">
        <v>0.0241364562056442</v>
      </c>
      <c r="G39" s="3">
        <v>0.0239530154897314</v>
      </c>
      <c r="H39" s="3">
        <v>0.0237773479003979</v>
      </c>
      <c r="I39" s="3">
        <v>0.0236120336781249</v>
      </c>
      <c r="J39" s="3">
        <v>0.0234584810220641</v>
      </c>
      <c r="K39" s="3">
        <v>0.0233055546455918</v>
      </c>
      <c r="L39" s="3">
        <v>0.0231450685449356</v>
      </c>
      <c r="M39" s="3">
        <v>0.0229851744898229</v>
      </c>
      <c r="N39" s="3">
        <v>0.0228338314420056</v>
      </c>
      <c r="O39" s="3">
        <v>0.0226981891611445</v>
      </c>
      <c r="P39" s="3">
        <v>0.0225434460892643</v>
      </c>
      <c r="Q39" s="3">
        <v>0.0223464108082215</v>
      </c>
      <c r="R39" s="3">
        <v>0.0221318176217454</v>
      </c>
      <c r="S39" s="3">
        <v>0.0219246834220441</v>
      </c>
      <c r="T39" s="3">
        <v>0.0217508541427726</v>
      </c>
      <c r="U39" s="3">
        <v>0.0215906645915451</v>
      </c>
      <c r="V39" s="3">
        <v>0.0214164101546538</v>
      </c>
      <c r="W39" s="3">
        <v>0.0212387143181812</v>
      </c>
      <c r="X39" s="3">
        <v>0.0210676111561236</v>
      </c>
      <c r="Y39" s="3">
        <v>0.0209134484188359</v>
      </c>
      <c r="Z39" s="3">
        <v>0.0207395911522307</v>
      </c>
      <c r="AA39" s="3">
        <v>0.0205286427957814</v>
      </c>
      <c r="AB39" s="3">
        <v>0.0203227086057504</v>
      </c>
      <c r="AC39" s="3">
        <v>0.0201648488120583</v>
      </c>
      <c r="AD39" s="3">
        <v>0.0200961157514695</v>
      </c>
      <c r="AE39" s="3">
        <v>0.0202967555745524</v>
      </c>
      <c r="AF39" s="3">
        <v>0.0205130707858709</v>
      </c>
      <c r="AG39" s="3">
        <v>0.0205199939838838</v>
      </c>
      <c r="AH39" s="3">
        <v>0.0204672444361362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0.035773925817485</v>
      </c>
      <c r="F40" s="3">
        <v>0.0358163128490256</v>
      </c>
      <c r="G40" s="3">
        <v>0.0358231958629323</v>
      </c>
      <c r="H40" s="3">
        <v>0.0358047609417514</v>
      </c>
      <c r="I40" s="3">
        <v>0.03577137305369</v>
      </c>
      <c r="J40" s="3">
        <v>0.0357295599307624</v>
      </c>
      <c r="K40" s="3">
        <v>0.0355444942844367</v>
      </c>
      <c r="L40" s="3">
        <v>0.035160458495268</v>
      </c>
      <c r="M40" s="3">
        <v>0.0346765379166769</v>
      </c>
      <c r="N40" s="3">
        <v>0.0341956646173898</v>
      </c>
      <c r="O40" s="3">
        <v>0.0338251686929386</v>
      </c>
      <c r="P40" s="3">
        <v>0.0335301325379081</v>
      </c>
      <c r="Q40" s="3">
        <v>0.0331928338765522</v>
      </c>
      <c r="R40" s="3">
        <v>0.0328382951247227</v>
      </c>
      <c r="S40" s="3">
        <v>0.0324930508307531</v>
      </c>
      <c r="T40" s="3">
        <v>0.0321840173776928</v>
      </c>
      <c r="U40" s="3">
        <v>0.0318697714321118</v>
      </c>
      <c r="V40" s="3">
        <v>0.0315123658697669</v>
      </c>
      <c r="W40" s="3">
        <v>0.031147558106986</v>
      </c>
      <c r="X40" s="3">
        <v>0.0308110364382371</v>
      </c>
      <c r="Y40" s="3">
        <v>0.0305368714668212</v>
      </c>
      <c r="Z40" s="3">
        <v>0.0302837943153296</v>
      </c>
      <c r="AA40" s="3">
        <v>0.0300157255341956</v>
      </c>
      <c r="AB40" s="3">
        <v>0.0297706283455191</v>
      </c>
      <c r="AC40" s="3">
        <v>0.0295862591996665</v>
      </c>
      <c r="AD40" s="3">
        <v>0.0295014834164409</v>
      </c>
      <c r="AE40" s="3">
        <v>0.0296153226581982</v>
      </c>
      <c r="AF40" s="3">
        <v>0.0297656666746569</v>
      </c>
      <c r="AG40" s="3">
        <v>0.0298140614701307</v>
      </c>
      <c r="AH40" s="3">
        <v>0.0298376742824489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0.0252872536873378</v>
      </c>
      <c r="F41" s="3">
        <v>0.0251307285193086</v>
      </c>
      <c r="G41" s="3">
        <v>0.0249704599445535</v>
      </c>
      <c r="H41" s="3">
        <v>0.0248081939182936</v>
      </c>
      <c r="I41" s="3">
        <v>0.0246458668414358</v>
      </c>
      <c r="J41" s="3">
        <v>0.02448403725588</v>
      </c>
      <c r="K41" s="3">
        <v>0.0242979925453468</v>
      </c>
      <c r="L41" s="3">
        <v>0.0240838557347084</v>
      </c>
      <c r="M41" s="3">
        <v>0.0238591075144104</v>
      </c>
      <c r="N41" s="3">
        <v>0.0236435518414878</v>
      </c>
      <c r="O41" s="3">
        <v>0.0234597547824464</v>
      </c>
      <c r="P41" s="3">
        <v>0.0232786091840375</v>
      </c>
      <c r="Q41" s="3">
        <v>0.0230477154956578</v>
      </c>
      <c r="R41" s="3">
        <v>0.0227964985646028</v>
      </c>
      <c r="S41" s="3">
        <v>0.0225542286281127</v>
      </c>
      <c r="T41" s="3">
        <v>0.0223498260517614</v>
      </c>
      <c r="U41" s="3">
        <v>0.0221511623966601</v>
      </c>
      <c r="V41" s="3">
        <v>0.0219208427270744</v>
      </c>
      <c r="W41" s="3">
        <v>0.0216827660270272</v>
      </c>
      <c r="X41" s="3">
        <v>0.0214606804144497</v>
      </c>
      <c r="Y41" s="3">
        <v>0.0212771968321409</v>
      </c>
      <c r="Z41" s="3">
        <v>0.0210998487898672</v>
      </c>
      <c r="AA41" s="3">
        <v>0.0209044916262721</v>
      </c>
      <c r="AB41" s="3">
        <v>0.020724533701661</v>
      </c>
      <c r="AC41" s="3">
        <v>0.0205933453278767</v>
      </c>
      <c r="AD41" s="3">
        <v>0.0205449955610131</v>
      </c>
      <c r="AE41" s="3">
        <v>0.0207662740423275</v>
      </c>
      <c r="AF41" s="3">
        <v>0.0210002111043798</v>
      </c>
      <c r="AG41" s="3">
        <v>0.0210019394814383</v>
      </c>
      <c r="AH41" s="3">
        <v>0.0209115269992278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0.0370556232163318</v>
      </c>
      <c r="F42" s="3">
        <v>0.0370862975403628</v>
      </c>
      <c r="G42" s="3">
        <v>0.0370789145519662</v>
      </c>
      <c r="H42" s="3">
        <v>0.0370431148025347</v>
      </c>
      <c r="I42" s="3">
        <v>0.0369874412683313</v>
      </c>
      <c r="J42" s="3">
        <v>0.0369213979098158</v>
      </c>
      <c r="K42" s="3">
        <v>0.0366974203633027</v>
      </c>
      <c r="L42" s="3">
        <v>0.0362328599528175</v>
      </c>
      <c r="M42" s="3">
        <v>0.0356677695998165</v>
      </c>
      <c r="N42" s="3">
        <v>0.0351349320362066</v>
      </c>
      <c r="O42" s="3">
        <v>0.0347675012775298</v>
      </c>
      <c r="P42" s="3">
        <v>0.0344458728825893</v>
      </c>
      <c r="Q42" s="3">
        <v>0.0340387086281597</v>
      </c>
      <c r="R42" s="3">
        <v>0.0335945757691964</v>
      </c>
      <c r="S42" s="3">
        <v>0.0331662761520335</v>
      </c>
      <c r="T42" s="3">
        <v>0.032802932790531</v>
      </c>
      <c r="U42" s="3">
        <v>0.0324515752134868</v>
      </c>
      <c r="V42" s="3">
        <v>0.0320651207726369</v>
      </c>
      <c r="W42" s="3">
        <v>0.0316736939042708</v>
      </c>
      <c r="X42" s="3">
        <v>0.0313114907117167</v>
      </c>
      <c r="Y42" s="3">
        <v>0.0310160073217635</v>
      </c>
      <c r="Z42" s="3">
        <v>0.0307636880336202</v>
      </c>
      <c r="AA42" s="3">
        <v>0.0305003060790274</v>
      </c>
      <c r="AB42" s="3">
        <v>0.0302546947895971</v>
      </c>
      <c r="AC42" s="3">
        <v>0.0300564146344192</v>
      </c>
      <c r="AD42" s="3">
        <v>0.0299348112997887</v>
      </c>
      <c r="AE42" s="3">
        <v>0.0299395409835047</v>
      </c>
      <c r="AF42" s="3">
        <v>0.0299871435962786</v>
      </c>
      <c r="AG42" s="3">
        <v>0.030007513355631</v>
      </c>
      <c r="AH42" s="3">
        <v>0.0300347158708998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0.0259026774712593</v>
      </c>
      <c r="F43" s="3">
        <v>0.0257996207487499</v>
      </c>
      <c r="G43" s="3">
        <v>0.0256763425689087</v>
      </c>
      <c r="H43" s="3">
        <v>0.0255360320845705</v>
      </c>
      <c r="I43" s="3">
        <v>0.0253820373231392</v>
      </c>
      <c r="J43" s="3">
        <v>0.0252185724389068</v>
      </c>
      <c r="K43" s="3">
        <v>0.0250058370095276</v>
      </c>
      <c r="L43" s="3">
        <v>0.024727766498974</v>
      </c>
      <c r="M43" s="3">
        <v>0.0244418888063764</v>
      </c>
      <c r="N43" s="3">
        <v>0.0242000298086471</v>
      </c>
      <c r="O43" s="3">
        <v>0.0240532673714292</v>
      </c>
      <c r="P43" s="3">
        <v>0.0238929695644214</v>
      </c>
      <c r="Q43" s="3">
        <v>0.0236516881692758</v>
      </c>
      <c r="R43" s="3">
        <v>0.0233747669744878</v>
      </c>
      <c r="S43" s="3">
        <v>0.0231097532433938</v>
      </c>
      <c r="T43" s="3">
        <v>0.0229028152801526</v>
      </c>
      <c r="U43" s="3">
        <v>0.0226968718280329</v>
      </c>
      <c r="V43" s="3">
        <v>0.0224352281017029</v>
      </c>
      <c r="W43" s="3">
        <v>0.022151058990495</v>
      </c>
      <c r="X43" s="3">
        <v>0.0218790379974204</v>
      </c>
      <c r="Y43" s="3">
        <v>0.0216560112390291</v>
      </c>
      <c r="Z43" s="3">
        <v>0.0214633733641663</v>
      </c>
      <c r="AA43" s="3">
        <v>0.0212553977416464</v>
      </c>
      <c r="AB43" s="3">
        <v>0.0210642348099462</v>
      </c>
      <c r="AC43" s="3">
        <v>0.0209223600095413</v>
      </c>
      <c r="AD43" s="3">
        <v>0.0208616982741906</v>
      </c>
      <c r="AE43" s="3">
        <v>0.0210809692941203</v>
      </c>
      <c r="AF43" s="3">
        <v>0.0213163456192316</v>
      </c>
      <c r="AG43" s="3">
        <v>0.0213024604156</v>
      </c>
      <c r="AH43" s="3">
        <v>0.0211739167877233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0.0381606707974279</v>
      </c>
      <c r="F44" s="3">
        <v>0.0382904705592416</v>
      </c>
      <c r="G44" s="3">
        <v>0.0383650937494257</v>
      </c>
      <c r="H44" s="3">
        <v>0.0383955962709541</v>
      </c>
      <c r="I44" s="3">
        <v>0.0383920861560645</v>
      </c>
      <c r="J44" s="3">
        <v>0.0383657624567337</v>
      </c>
      <c r="K44" s="3">
        <v>0.0381462327862884</v>
      </c>
      <c r="L44" s="3">
        <v>0.0376568825307609</v>
      </c>
      <c r="M44" s="3">
        <v>0.0370490220241597</v>
      </c>
      <c r="N44" s="3">
        <v>0.0364714915304261</v>
      </c>
      <c r="O44" s="3">
        <v>0.03607281466477</v>
      </c>
      <c r="P44" s="3">
        <v>0.0357275920232046</v>
      </c>
      <c r="Q44" s="3">
        <v>0.0352603726949609</v>
      </c>
      <c r="R44" s="3">
        <v>0.0347355783097964</v>
      </c>
      <c r="S44" s="3">
        <v>0.0342221728255047</v>
      </c>
      <c r="T44" s="3">
        <v>0.0337902883547449</v>
      </c>
      <c r="U44" s="3">
        <v>0.0333765229999243</v>
      </c>
      <c r="V44" s="3">
        <v>0.0328874281591545</v>
      </c>
      <c r="W44" s="3">
        <v>0.032387931605074</v>
      </c>
      <c r="X44" s="3">
        <v>0.0319357601843424</v>
      </c>
      <c r="Y44" s="3">
        <v>0.0315889325919058</v>
      </c>
      <c r="Z44" s="3">
        <v>0.0312871316787212</v>
      </c>
      <c r="AA44" s="3">
        <v>0.0309927818742367</v>
      </c>
      <c r="AB44" s="3">
        <v>0.0307282507069074</v>
      </c>
      <c r="AC44" s="3">
        <v>0.0305155647757001</v>
      </c>
      <c r="AD44" s="3">
        <v>0.0303765764338392</v>
      </c>
      <c r="AE44" s="3">
        <v>0.0303273990051497</v>
      </c>
      <c r="AF44" s="3">
        <v>0.0303336270530759</v>
      </c>
      <c r="AG44" s="3">
        <v>0.0303473024421524</v>
      </c>
      <c r="AH44" s="3">
        <v>0.0303698457933132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0.0266146928664544</v>
      </c>
      <c r="F45" s="3">
        <v>0.026570892561795</v>
      </c>
      <c r="G45" s="3">
        <v>0.0264957068416669</v>
      </c>
      <c r="H45" s="3">
        <v>0.0263958045243909</v>
      </c>
      <c r="I45" s="3">
        <v>0.0262760470073126</v>
      </c>
      <c r="J45" s="3">
        <v>0.0261412709487466</v>
      </c>
      <c r="K45" s="3">
        <v>0.0259314946488991</v>
      </c>
      <c r="L45" s="3">
        <v>0.0256328269952764</v>
      </c>
      <c r="M45" s="3">
        <v>0.02531625853407</v>
      </c>
      <c r="N45" s="3">
        <v>0.0250529028182667</v>
      </c>
      <c r="O45" s="3">
        <v>0.0249131268554508</v>
      </c>
      <c r="P45" s="3">
        <v>0.0247849921071362</v>
      </c>
      <c r="Q45" s="3">
        <v>0.0245505419138959</v>
      </c>
      <c r="R45" s="3">
        <v>0.0242666645444344</v>
      </c>
      <c r="S45" s="3">
        <v>0.0239922088402887</v>
      </c>
      <c r="T45" s="3">
        <v>0.023787266521228</v>
      </c>
      <c r="U45" s="3">
        <v>0.0235780316189687</v>
      </c>
      <c r="V45" s="3">
        <v>0.0232761706286396</v>
      </c>
      <c r="W45" s="3">
        <v>0.0229409212193039</v>
      </c>
      <c r="X45" s="3">
        <v>0.0226265638241067</v>
      </c>
      <c r="Y45" s="3">
        <v>0.0223874052730599</v>
      </c>
      <c r="Z45" s="3">
        <v>0.0221664928435107</v>
      </c>
      <c r="AA45" s="3">
        <v>0.0219362047010562</v>
      </c>
      <c r="AB45" s="3">
        <v>0.0217294341133394</v>
      </c>
      <c r="AC45" s="3">
        <v>0.0215798193858223</v>
      </c>
      <c r="AD45" s="3">
        <v>0.0215193639583193</v>
      </c>
      <c r="AE45" s="3">
        <v>0.0217559427936664</v>
      </c>
      <c r="AF45" s="3">
        <v>0.0220131220307966</v>
      </c>
      <c r="AG45" s="3">
        <v>0.0219916974032382</v>
      </c>
      <c r="AH45" s="3">
        <v>0.0218223349185035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0.0376501734792097</v>
      </c>
      <c r="F46" s="3">
        <v>0.0378856929715411</v>
      </c>
      <c r="G46" s="3">
        <v>0.0380502280169328</v>
      </c>
      <c r="H46" s="3">
        <v>0.0381625990847152</v>
      </c>
      <c r="I46" s="3">
        <v>0.0382358886459247</v>
      </c>
      <c r="J46" s="3">
        <v>0.0382851309268009</v>
      </c>
      <c r="K46" s="3">
        <v>0.0381426952673867</v>
      </c>
      <c r="L46" s="3">
        <v>0.037729477529529</v>
      </c>
      <c r="M46" s="3">
        <v>0.0371945687154721</v>
      </c>
      <c r="N46" s="3">
        <v>0.0366855399315206</v>
      </c>
      <c r="O46" s="3">
        <v>0.036345695081157</v>
      </c>
      <c r="P46" s="3">
        <v>0.0360290479287984</v>
      </c>
      <c r="Q46" s="3">
        <v>0.0355478671757758</v>
      </c>
      <c r="R46" s="3">
        <v>0.0349853337575391</v>
      </c>
      <c r="S46" s="3">
        <v>0.0344276999688337</v>
      </c>
      <c r="T46" s="3">
        <v>0.0339627378900906</v>
      </c>
      <c r="U46" s="3">
        <v>0.0335215908043038</v>
      </c>
      <c r="V46" s="3">
        <v>0.0330171082565688</v>
      </c>
      <c r="W46" s="3">
        <v>0.0325021965120029</v>
      </c>
      <c r="X46" s="3">
        <v>0.0320274116539727</v>
      </c>
      <c r="Y46" s="3">
        <v>0.031644391696855</v>
      </c>
      <c r="Z46" s="3">
        <v>0.0313137360064877</v>
      </c>
      <c r="AA46" s="3">
        <v>0.0309809287419102</v>
      </c>
      <c r="AB46" s="3">
        <v>0.0306687009592166</v>
      </c>
      <c r="AC46" s="3">
        <v>0.0304028679005507</v>
      </c>
      <c r="AD46" s="3">
        <v>0.0302094660950362</v>
      </c>
      <c r="AE46" s="3">
        <v>0.0300951973365066</v>
      </c>
      <c r="AF46" s="3">
        <v>0.0300287665914544</v>
      </c>
      <c r="AG46" s="3">
        <v>0.0299951463593445</v>
      </c>
      <c r="AH46" s="3">
        <v>0.0299927051119939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0.0267113635441429</v>
      </c>
      <c r="F47" s="3">
        <v>0.0266668832885473</v>
      </c>
      <c r="G47" s="3">
        <v>0.0265990231296843</v>
      </c>
      <c r="H47" s="3">
        <v>0.026514508601053</v>
      </c>
      <c r="I47" s="3">
        <v>0.026417662174423</v>
      </c>
      <c r="J47" s="3">
        <v>0.0263131680326106</v>
      </c>
      <c r="K47" s="3">
        <v>0.0261387917010829</v>
      </c>
      <c r="L47" s="3">
        <v>0.0258759202618013</v>
      </c>
      <c r="M47" s="3">
        <v>0.0255976483788119</v>
      </c>
      <c r="N47" s="3">
        <v>0.0253752676845965</v>
      </c>
      <c r="O47" s="3">
        <v>0.0252789693163004</v>
      </c>
      <c r="P47" s="3">
        <v>0.0251879816291626</v>
      </c>
      <c r="Q47" s="3">
        <v>0.0249759975169056</v>
      </c>
      <c r="R47" s="3">
        <v>0.0247076712149943</v>
      </c>
      <c r="S47" s="3">
        <v>0.0244475102270321</v>
      </c>
      <c r="T47" s="3">
        <v>0.0242600465515963</v>
      </c>
      <c r="U47" s="3">
        <v>0.0240601241051305</v>
      </c>
      <c r="V47" s="3">
        <v>0.0237623687861077</v>
      </c>
      <c r="W47" s="3">
        <v>0.0234252341463322</v>
      </c>
      <c r="X47" s="3">
        <v>0.0231071150012385</v>
      </c>
      <c r="Y47" s="3">
        <v>0.0228657616270081</v>
      </c>
      <c r="Z47" s="3">
        <v>0.0226570525306245</v>
      </c>
      <c r="AA47" s="3">
        <v>0.0224244055090618</v>
      </c>
      <c r="AB47" s="3">
        <v>0.0222041044756748</v>
      </c>
      <c r="AC47" s="3">
        <v>0.0220341433159055</v>
      </c>
      <c r="AD47" s="3">
        <v>0.0219534175003167</v>
      </c>
      <c r="AE47" s="3">
        <v>0.022179328195521</v>
      </c>
      <c r="AF47" s="3">
        <v>0.0224129464391416</v>
      </c>
      <c r="AG47" s="3">
        <v>0.0223604825900991</v>
      </c>
      <c r="AH47" s="3">
        <v>0.022161765203332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0.0351896360501598</v>
      </c>
      <c r="F48" s="3">
        <v>0.0354786610332498</v>
      </c>
      <c r="G48" s="3">
        <v>0.0356714672495921</v>
      </c>
      <c r="H48" s="3">
        <v>0.0357821674230898</v>
      </c>
      <c r="I48" s="3">
        <v>0.0358246704323093</v>
      </c>
      <c r="J48" s="3">
        <v>0.0358170925213213</v>
      </c>
      <c r="K48" s="3">
        <v>0.0356397614681601</v>
      </c>
      <c r="L48" s="3">
        <v>0.0352517814050654</v>
      </c>
      <c r="M48" s="3">
        <v>0.0347842909656973</v>
      </c>
      <c r="N48" s="3">
        <v>0.0343590961660702</v>
      </c>
      <c r="O48" s="3">
        <v>0.0340893357026186</v>
      </c>
      <c r="P48" s="3">
        <v>0.0338401135864233</v>
      </c>
      <c r="Q48" s="3">
        <v>0.0334461844355207</v>
      </c>
      <c r="R48" s="3">
        <v>0.0329874164129751</v>
      </c>
      <c r="S48" s="3">
        <v>0.0325446533543714</v>
      </c>
      <c r="T48" s="3">
        <v>0.0322086996819174</v>
      </c>
      <c r="U48" s="3">
        <v>0.0318957536925929</v>
      </c>
      <c r="V48" s="3">
        <v>0.0314988255407498</v>
      </c>
      <c r="W48" s="3">
        <v>0.0310735727743437</v>
      </c>
      <c r="X48" s="3">
        <v>0.030678511701179</v>
      </c>
      <c r="Y48" s="3">
        <v>0.030363344045715</v>
      </c>
      <c r="Z48" s="3">
        <v>0.0300876274223259</v>
      </c>
      <c r="AA48" s="3">
        <v>0.0297952495770362</v>
      </c>
      <c r="AB48" s="3">
        <v>0.0295103035492725</v>
      </c>
      <c r="AC48" s="3">
        <v>0.0292538655765938</v>
      </c>
      <c r="AD48" s="3">
        <v>0.0290488370918403</v>
      </c>
      <c r="AE48" s="3">
        <v>0.0289111374728118</v>
      </c>
      <c r="AF48" s="3">
        <v>0.0288242201402896</v>
      </c>
      <c r="AG48" s="3">
        <v>0.0287527441737562</v>
      </c>
      <c r="AH48" s="3">
        <v>0.0287004605252061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0.0260550457948165</v>
      </c>
      <c r="F49" s="3">
        <v>0.0259463892728525</v>
      </c>
      <c r="G49" s="3">
        <v>0.0258304195529742</v>
      </c>
      <c r="H49" s="3">
        <v>0.0257106312796506</v>
      </c>
      <c r="I49" s="3">
        <v>0.0255883776264278</v>
      </c>
      <c r="J49" s="3">
        <v>0.0254655118376215</v>
      </c>
      <c r="K49" s="3">
        <v>0.0252932295481998</v>
      </c>
      <c r="L49" s="3">
        <v>0.0250624068296003</v>
      </c>
      <c r="M49" s="3">
        <v>0.0248296282719432</v>
      </c>
      <c r="N49" s="3">
        <v>0.0246483108406935</v>
      </c>
      <c r="O49" s="3">
        <v>0.0245734578999201</v>
      </c>
      <c r="P49" s="3">
        <v>0.0244991173317837</v>
      </c>
      <c r="Q49" s="3">
        <v>0.0243196655008175</v>
      </c>
      <c r="R49" s="3">
        <v>0.0240949574539502</v>
      </c>
      <c r="S49" s="3">
        <v>0.0238852977857208</v>
      </c>
      <c r="T49" s="3">
        <v>0.0237545576002974</v>
      </c>
      <c r="U49" s="3">
        <v>0.0236081367704683</v>
      </c>
      <c r="V49" s="3">
        <v>0.0233487119328927</v>
      </c>
      <c r="W49" s="3">
        <v>0.0230414844526368</v>
      </c>
      <c r="X49" s="3">
        <v>0.022750888469611</v>
      </c>
      <c r="Y49" s="3">
        <v>0.0225354848432552</v>
      </c>
      <c r="Z49" s="3">
        <v>0.0223551639876273</v>
      </c>
      <c r="AA49" s="3">
        <v>0.0221538133666189</v>
      </c>
      <c r="AB49" s="3">
        <v>0.0219659941418501</v>
      </c>
      <c r="AC49" s="3">
        <v>0.021824544287784</v>
      </c>
      <c r="AD49" s="3">
        <v>0.0217637168615817</v>
      </c>
      <c r="AE49" s="3">
        <v>0.0219902266496574</v>
      </c>
      <c r="AF49" s="3">
        <v>0.0222175996485447</v>
      </c>
      <c r="AG49" s="3">
        <v>0.0221532102414411</v>
      </c>
      <c r="AH49" s="3">
        <v>0.0219295939110366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0.0287858918561845</v>
      </c>
      <c r="F50" s="3">
        <v>0.0291906706095569</v>
      </c>
      <c r="G50" s="3">
        <v>0.0295109988702207</v>
      </c>
      <c r="H50" s="3">
        <v>0.0297453323583364</v>
      </c>
      <c r="I50" s="3">
        <v>0.0298914065028963</v>
      </c>
      <c r="J50" s="3">
        <v>0.0299487985176097</v>
      </c>
      <c r="K50" s="3">
        <v>0.0298162042875186</v>
      </c>
      <c r="L50" s="3">
        <v>0.0294719336547831</v>
      </c>
      <c r="M50" s="3">
        <v>0.029034867138128</v>
      </c>
      <c r="N50" s="3">
        <v>0.028624560937394</v>
      </c>
      <c r="O50" s="3">
        <v>0.0283619756964462</v>
      </c>
      <c r="P50" s="3">
        <v>0.0281434744274349</v>
      </c>
      <c r="Q50" s="3">
        <v>0.027841286836576</v>
      </c>
      <c r="R50" s="3">
        <v>0.0275098816553833</v>
      </c>
      <c r="S50" s="3">
        <v>0.0272190897608649</v>
      </c>
      <c r="T50" s="3">
        <v>0.0270351322019781</v>
      </c>
      <c r="U50" s="3">
        <v>0.0268762800071559</v>
      </c>
      <c r="V50" s="3">
        <v>0.0266570949180727</v>
      </c>
      <c r="W50" s="3">
        <v>0.0264269822933443</v>
      </c>
      <c r="X50" s="3">
        <v>0.0262226647268151</v>
      </c>
      <c r="Y50" s="3">
        <v>0.0260884490257825</v>
      </c>
      <c r="Z50" s="3">
        <v>0.0259834954522317</v>
      </c>
      <c r="AA50" s="3">
        <v>0.0258369794665</v>
      </c>
      <c r="AB50" s="3">
        <v>0.0256838029487561</v>
      </c>
      <c r="AC50" s="3">
        <v>0.0255674763862548</v>
      </c>
      <c r="AD50" s="3">
        <v>0.0255108471058733</v>
      </c>
      <c r="AE50" s="3">
        <v>0.0255414767594354</v>
      </c>
      <c r="AF50" s="3">
        <v>0.0255994335268237</v>
      </c>
      <c r="AG50" s="3">
        <v>0.0256282441741422</v>
      </c>
      <c r="AH50" s="3">
        <v>0.0256524156109803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0.0234841209030425</v>
      </c>
      <c r="F51" s="3">
        <v>0.0233541153671731</v>
      </c>
      <c r="G51" s="3">
        <v>0.0232258734863671</v>
      </c>
      <c r="H51" s="3">
        <v>0.023101488605941</v>
      </c>
      <c r="I51" s="3">
        <v>0.0229794474965301</v>
      </c>
      <c r="J51" s="3">
        <v>0.0228552883569653</v>
      </c>
      <c r="K51" s="3">
        <v>0.0226952247355714</v>
      </c>
      <c r="L51" s="3">
        <v>0.0224928911568217</v>
      </c>
      <c r="M51" s="3">
        <v>0.0222849060343285</v>
      </c>
      <c r="N51" s="3">
        <v>0.022110541041398</v>
      </c>
      <c r="O51" s="3">
        <v>0.0220078160835627</v>
      </c>
      <c r="P51" s="3">
        <v>0.0219084208018165</v>
      </c>
      <c r="Q51" s="3">
        <v>0.0217483586421292</v>
      </c>
      <c r="R51" s="3">
        <v>0.021568356995853</v>
      </c>
      <c r="S51" s="3">
        <v>0.0214099328611577</v>
      </c>
      <c r="T51" s="3">
        <v>0.0213094409301034</v>
      </c>
      <c r="U51" s="3">
        <v>0.0212007691195526</v>
      </c>
      <c r="V51" s="3">
        <v>0.0210277657547782</v>
      </c>
      <c r="W51" s="3">
        <v>0.0208283449445383</v>
      </c>
      <c r="X51" s="3">
        <v>0.0206354740646855</v>
      </c>
      <c r="Y51" s="3">
        <v>0.0204897183449823</v>
      </c>
      <c r="Z51" s="3">
        <v>0.0203563257019954</v>
      </c>
      <c r="AA51" s="3">
        <v>0.0201938908846392</v>
      </c>
      <c r="AB51" s="3">
        <v>0.0200369395763437</v>
      </c>
      <c r="AC51" s="3">
        <v>0.0199254807292118</v>
      </c>
      <c r="AD51" s="3">
        <v>0.0199001507061873</v>
      </c>
      <c r="AE51" s="3">
        <v>0.0201365977707223</v>
      </c>
      <c r="AF51" s="3">
        <v>0.020386822791102</v>
      </c>
      <c r="AG51" s="3">
        <v>0.0203708502445994</v>
      </c>
      <c r="AH51" s="3">
        <v>0.0201943444023352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0.5972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0.5462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0.5603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0.5212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0.5972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0.5462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0.5603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0.5212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0.5972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0.5462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0.5603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0.5212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0.3938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0.4105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0.3762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0.3292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0.2953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0.3132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0.2809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0.2529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0.2394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0.1801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0.1572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0.1634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0.1498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0.1271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0.1287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0.1149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0.1208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0.1188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0.1292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0.1141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0.1107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0.1251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0.1203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0.1067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6.56537734642599</v>
      </c>
      <c r="H112" s="3">
        <v>6.63909888917017</v>
      </c>
      <c r="I112" s="3">
        <v>6.67851527122371</v>
      </c>
      <c r="J112" s="3">
        <v>6.83340966939114</v>
      </c>
      <c r="K112" s="3">
        <v>7.04472526706252</v>
      </c>
      <c r="L112" s="3">
        <v>7.24230832623597</v>
      </c>
      <c r="M112" s="3">
        <v>7.4211672892037</v>
      </c>
      <c r="N112" s="3">
        <v>7.58801091876829</v>
      </c>
      <c r="O112" s="3">
        <v>7.72049919006471</v>
      </c>
      <c r="P112" s="3">
        <v>7.78244751792929</v>
      </c>
      <c r="Q112" s="3">
        <v>7.73784397675769</v>
      </c>
      <c r="R112" s="3">
        <v>7.39579634484609</v>
      </c>
      <c r="S112" s="3">
        <v>6.7413242636225</v>
      </c>
      <c r="T112" s="3">
        <v>5.98473968112981</v>
      </c>
      <c r="U112" s="3">
        <v>5.30491006302076</v>
      </c>
      <c r="V112" s="3">
        <v>4.90151568318047</v>
      </c>
      <c r="W112" s="3">
        <v>4.73494987682346</v>
      </c>
      <c r="X112" s="3">
        <v>4.61885160021138</v>
      </c>
      <c r="Y112" s="3">
        <v>4.53664836603037</v>
      </c>
      <c r="Z112" s="3">
        <v>4.4653209220549</v>
      </c>
      <c r="AA112" s="3">
        <v>4.40072847801343</v>
      </c>
      <c r="AB112" s="3">
        <v>4.516232013541</v>
      </c>
      <c r="AC112" s="3">
        <v>4.86371901352898</v>
      </c>
      <c r="AD112" s="3">
        <v>5.27974994579571</v>
      </c>
      <c r="AE112" s="3">
        <v>5.629222354669</v>
      </c>
      <c r="AF112" s="3">
        <v>5.80141697240873</v>
      </c>
      <c r="AG112" s="3">
        <v>5.7851442179791</v>
      </c>
      <c r="AH112" s="3">
        <v>5.75676031924938</v>
      </c>
      <c r="AI112" s="3">
        <v>5.77509626462212</v>
      </c>
      <c r="AJ112" s="3">
        <v>5.80469163614799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3.04434346243298</v>
      </c>
      <c r="H113" s="3">
        <v>3.18175595088317</v>
      </c>
      <c r="I113" s="3">
        <v>3.29729641858937</v>
      </c>
      <c r="J113" s="3">
        <v>3.43978468082209</v>
      </c>
      <c r="K113" s="3">
        <v>3.59152055394399</v>
      </c>
      <c r="L113" s="3">
        <v>3.72819496024416</v>
      </c>
      <c r="M113" s="3">
        <v>3.83692757998071</v>
      </c>
      <c r="N113" s="3">
        <v>3.91198293254844</v>
      </c>
      <c r="O113" s="3">
        <v>3.94792720706216</v>
      </c>
      <c r="P113" s="3">
        <v>3.93818280631841</v>
      </c>
      <c r="Q113" s="3">
        <v>3.87860257288093</v>
      </c>
      <c r="R113" s="3">
        <v>3.67871395207623</v>
      </c>
      <c r="S113" s="3">
        <v>3.3274041841003</v>
      </c>
      <c r="T113" s="3">
        <v>2.93191526523034</v>
      </c>
      <c r="U113" s="3">
        <v>2.58713597171282</v>
      </c>
      <c r="V113" s="3">
        <v>2.39146904912444</v>
      </c>
      <c r="W113" s="3">
        <v>2.31351930077878</v>
      </c>
      <c r="X113" s="3">
        <v>2.25256754228156</v>
      </c>
      <c r="Y113" s="3">
        <v>2.20404648561967</v>
      </c>
      <c r="Z113" s="3">
        <v>2.16227906370033</v>
      </c>
      <c r="AA113" s="3">
        <v>2.12845119276488</v>
      </c>
      <c r="AB113" s="3">
        <v>2.21005220797384</v>
      </c>
      <c r="AC113" s="3">
        <v>2.43637318261075</v>
      </c>
      <c r="AD113" s="3">
        <v>2.70716588133545</v>
      </c>
      <c r="AE113" s="3">
        <v>2.94190539720187</v>
      </c>
      <c r="AF113" s="3">
        <v>3.07617718446999</v>
      </c>
      <c r="AG113" s="3">
        <v>3.17912725499756</v>
      </c>
      <c r="AH113" s="3">
        <v>3.26883286158729</v>
      </c>
      <c r="AI113" s="3">
        <v>3.30158050493047</v>
      </c>
      <c r="AJ113" s="3">
        <v>3.30875793447395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7.51118979889478</v>
      </c>
      <c r="H114" s="3">
        <v>7.42574448775282</v>
      </c>
      <c r="I114" s="3">
        <v>7.17155992821928</v>
      </c>
      <c r="J114" s="3">
        <v>7.15371389125576</v>
      </c>
      <c r="K114" s="3">
        <v>7.26869626639241</v>
      </c>
      <c r="L114" s="3">
        <v>7.40254127281159</v>
      </c>
      <c r="M114" s="3">
        <v>7.60017384741346</v>
      </c>
      <c r="N114" s="3">
        <v>7.89060018154343</v>
      </c>
      <c r="O114" s="3">
        <v>8.256665883209431</v>
      </c>
      <c r="P114" s="3">
        <v>8.634742703240169</v>
      </c>
      <c r="Q114" s="3">
        <v>8.971156306286129</v>
      </c>
      <c r="R114" s="3">
        <v>8.976754294609</v>
      </c>
      <c r="S114" s="3">
        <v>8.57235825363145</v>
      </c>
      <c r="T114" s="3">
        <v>8.00224210574123</v>
      </c>
      <c r="U114" s="3">
        <v>7.48984331531833</v>
      </c>
      <c r="V114" s="3">
        <v>7.40569980056372</v>
      </c>
      <c r="W114" s="3">
        <v>7.77472276953454</v>
      </c>
      <c r="X114" s="3">
        <v>8.3167663456447</v>
      </c>
      <c r="Y114" s="3">
        <v>8.973478684648381</v>
      </c>
      <c r="Z114" s="3">
        <v>9.638017617718321</v>
      </c>
      <c r="AA114" s="3">
        <v>10.2155568434832</v>
      </c>
      <c r="AB114" s="3">
        <v>10.978740896358</v>
      </c>
      <c r="AC114" s="3">
        <v>12.0425207089694</v>
      </c>
      <c r="AD114" s="3">
        <v>13.0910680369342</v>
      </c>
      <c r="AE114" s="3">
        <v>13.806428993884</v>
      </c>
      <c r="AF114" s="3">
        <v>13.9353668700917</v>
      </c>
      <c r="AG114" s="3">
        <v>13.5830471602069</v>
      </c>
      <c r="AH114" s="3">
        <v>13.0075689643741</v>
      </c>
      <c r="AI114" s="3">
        <v>12.2151454614097</v>
      </c>
      <c r="AJ114" s="3">
        <v>11.2671382755723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6.29473587344153</v>
      </c>
      <c r="H115" s="3">
        <v>6.34915952675821</v>
      </c>
      <c r="I115" s="3">
        <v>6.31390431241718</v>
      </c>
      <c r="J115" s="3">
        <v>6.41523618237563</v>
      </c>
      <c r="K115" s="3">
        <v>6.58742144272585</v>
      </c>
      <c r="L115" s="3">
        <v>6.7546584785268</v>
      </c>
      <c r="M115" s="3">
        <v>6.98052608526239</v>
      </c>
      <c r="N115" s="3">
        <v>7.31802341499566</v>
      </c>
      <c r="O115" s="3">
        <v>7.74386651936346</v>
      </c>
      <c r="P115" s="3">
        <v>8.190174177171439</v>
      </c>
      <c r="Q115" s="3">
        <v>8.584254518692189</v>
      </c>
      <c r="R115" s="3">
        <v>8.58822343791646</v>
      </c>
      <c r="S115" s="3">
        <v>8.08756932461406</v>
      </c>
      <c r="T115" s="3">
        <v>7.3730916556905</v>
      </c>
      <c r="U115" s="3">
        <v>6.73770113631886</v>
      </c>
      <c r="V115" s="3">
        <v>6.59214228110176</v>
      </c>
      <c r="W115" s="3">
        <v>6.89752728432674</v>
      </c>
      <c r="X115" s="3">
        <v>7.2895215004358</v>
      </c>
      <c r="Y115" s="3">
        <v>7.73044769979316</v>
      </c>
      <c r="Z115" s="3">
        <v>8.154830890551059</v>
      </c>
      <c r="AA115" s="3">
        <v>8.506775103999059</v>
      </c>
      <c r="AB115" s="3">
        <v>9.033969005387039</v>
      </c>
      <c r="AC115" s="3">
        <v>9.84723680880229</v>
      </c>
      <c r="AD115" s="3">
        <v>10.6859195921299</v>
      </c>
      <c r="AE115" s="3">
        <v>11.2897565775016</v>
      </c>
      <c r="AF115" s="3">
        <v>11.4472927585906</v>
      </c>
      <c r="AG115" s="3">
        <v>11.2850903813265</v>
      </c>
      <c r="AH115" s="3">
        <v>10.9398705199036</v>
      </c>
      <c r="AI115" s="3">
        <v>10.481109902031</v>
      </c>
      <c r="AJ115" s="3">
        <v>10.0208626294574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12.7038650275369</v>
      </c>
      <c r="H116" s="3">
        <v>13.0254365436871</v>
      </c>
      <c r="I116" s="3">
        <v>13.2185498918895</v>
      </c>
      <c r="J116" s="3">
        <v>13.5696959337837</v>
      </c>
      <c r="K116" s="3">
        <v>14.01035067463</v>
      </c>
      <c r="L116" s="3">
        <v>14.437864844596</v>
      </c>
      <c r="M116" s="3">
        <v>14.8812432092842</v>
      </c>
      <c r="N116" s="3">
        <v>15.3592667259805</v>
      </c>
      <c r="O116" s="3">
        <v>15.8593482707903</v>
      </c>
      <c r="P116" s="3">
        <v>16.3339477570198</v>
      </c>
      <c r="Q116" s="3">
        <v>16.7101358725497</v>
      </c>
      <c r="R116" s="3">
        <v>16.4813970498818</v>
      </c>
      <c r="S116" s="3">
        <v>15.522822081547</v>
      </c>
      <c r="T116" s="3">
        <v>14.3041728402805</v>
      </c>
      <c r="U116" s="3">
        <v>13.2877615900925</v>
      </c>
      <c r="V116" s="3">
        <v>13.0809265523842</v>
      </c>
      <c r="W116" s="3">
        <v>13.6834659840653</v>
      </c>
      <c r="X116" s="3">
        <v>14.5788114421699</v>
      </c>
      <c r="Y116" s="3">
        <v>15.6995763026971</v>
      </c>
      <c r="Z116" s="3">
        <v>16.9361065863826</v>
      </c>
      <c r="AA116" s="3">
        <v>18.2346199279846</v>
      </c>
      <c r="AB116" s="3">
        <v>20.1880873248494</v>
      </c>
      <c r="AC116" s="3">
        <v>23.1513974448558</v>
      </c>
      <c r="AD116" s="3">
        <v>26.6449891559814</v>
      </c>
      <c r="AE116" s="3">
        <v>30.0751616934053</v>
      </c>
      <c r="AF116" s="3">
        <v>32.6913122856638</v>
      </c>
      <c r="AG116" s="3">
        <v>34.2994526312773</v>
      </c>
      <c r="AH116" s="3">
        <v>35.6131326137042</v>
      </c>
      <c r="AI116" s="3">
        <v>36.929316944171</v>
      </c>
      <c r="AJ116" s="3">
        <v>38.1106216743995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9.95489061036926</v>
      </c>
      <c r="H117" s="3">
        <v>10.1995546522388</v>
      </c>
      <c r="I117" s="3">
        <v>10.3481514844201</v>
      </c>
      <c r="J117" s="3">
        <v>10.5878107472225</v>
      </c>
      <c r="K117" s="3">
        <v>10.8947421272815</v>
      </c>
      <c r="L117" s="3">
        <v>11.2134042069155</v>
      </c>
      <c r="M117" s="3">
        <v>11.5740645245746</v>
      </c>
      <c r="N117" s="3">
        <v>11.9882371521481</v>
      </c>
      <c r="O117" s="3">
        <v>12.4268401225702</v>
      </c>
      <c r="P117" s="3">
        <v>12.8402953758509</v>
      </c>
      <c r="Q117" s="3">
        <v>13.1622511375433</v>
      </c>
      <c r="R117" s="3">
        <v>12.9402259009667</v>
      </c>
      <c r="S117" s="3">
        <v>12.0561839688092</v>
      </c>
      <c r="T117" s="3">
        <v>10.888699508516</v>
      </c>
      <c r="U117" s="3">
        <v>9.85345093794527</v>
      </c>
      <c r="V117" s="3">
        <v>9.50551230781026</v>
      </c>
      <c r="W117" s="3">
        <v>9.748470991816291</v>
      </c>
      <c r="X117" s="3">
        <v>10.0663271705544</v>
      </c>
      <c r="Y117" s="3">
        <v>10.4812411341308</v>
      </c>
      <c r="Z117" s="3">
        <v>10.992726627316</v>
      </c>
      <c r="AA117" s="3">
        <v>11.619802044186</v>
      </c>
      <c r="AB117" s="3">
        <v>13.0467435613075</v>
      </c>
      <c r="AC117" s="3">
        <v>15.6381406024521</v>
      </c>
      <c r="AD117" s="3">
        <v>18.8957031056752</v>
      </c>
      <c r="AE117" s="3">
        <v>22.2211940217116</v>
      </c>
      <c r="AF117" s="3">
        <v>24.8714631965641</v>
      </c>
      <c r="AG117" s="3">
        <v>26.8450728560553</v>
      </c>
      <c r="AH117" s="3">
        <v>28.5902012496382</v>
      </c>
      <c r="AI117" s="3">
        <v>30.0917655689833</v>
      </c>
      <c r="AJ117" s="3">
        <v>31.3488090860276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27.0590898527468</v>
      </c>
      <c r="H118" s="3">
        <v>27.6749949259533</v>
      </c>
      <c r="I118" s="3">
        <v>28.3904506527917</v>
      </c>
      <c r="J118" s="3">
        <v>29.4189040780006</v>
      </c>
      <c r="K118" s="3">
        <v>30.6877211352215</v>
      </c>
      <c r="L118" s="3">
        <v>32.0813342991304</v>
      </c>
      <c r="M118" s="3">
        <v>33.6233258517648</v>
      </c>
      <c r="N118" s="3">
        <v>35.4477681392434</v>
      </c>
      <c r="O118" s="3">
        <v>37.3988970069475</v>
      </c>
      <c r="P118" s="3">
        <v>39.3716248466584</v>
      </c>
      <c r="Q118" s="3">
        <v>41.1965580905078</v>
      </c>
      <c r="R118" s="3">
        <v>41.4600154802858</v>
      </c>
      <c r="S118" s="3">
        <v>39.5423851587028</v>
      </c>
      <c r="T118" s="3">
        <v>36.5940584197584</v>
      </c>
      <c r="U118" s="3">
        <v>33.9653502644496</v>
      </c>
      <c r="V118" s="3">
        <v>33.3024036732032</v>
      </c>
      <c r="W118" s="3">
        <v>34.3907551617552</v>
      </c>
      <c r="X118" s="3">
        <v>35.7883680851198</v>
      </c>
      <c r="Y118" s="3">
        <v>37.4781104355882</v>
      </c>
      <c r="Z118" s="3">
        <v>39.410867440686</v>
      </c>
      <c r="AA118" s="3">
        <v>41.5135137880271</v>
      </c>
      <c r="AB118" s="3">
        <v>45.1008016887416</v>
      </c>
      <c r="AC118" s="3">
        <v>50.8651288149543</v>
      </c>
      <c r="AD118" s="3">
        <v>57.6376329525661</v>
      </c>
      <c r="AE118" s="3">
        <v>64.02396749484819</v>
      </c>
      <c r="AF118" s="3">
        <v>68.3886673673565</v>
      </c>
      <c r="AG118" s="3">
        <v>70.3675228454389</v>
      </c>
      <c r="AH118" s="3">
        <v>71.90354020732789</v>
      </c>
      <c r="AI118" s="3">
        <v>74.03819144712649</v>
      </c>
      <c r="AJ118" s="3">
        <v>76.4748924688633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15.8735077110389</v>
      </c>
      <c r="H119" s="3">
        <v>16.4777530807365</v>
      </c>
      <c r="I119" s="3">
        <v>17.0881669814355</v>
      </c>
      <c r="J119" s="3">
        <v>17.8570250897925</v>
      </c>
      <c r="K119" s="3">
        <v>18.7442951281789</v>
      </c>
      <c r="L119" s="3">
        <v>19.6819462945941</v>
      </c>
      <c r="M119" s="3">
        <v>20.6465694366615</v>
      </c>
      <c r="N119" s="3">
        <v>21.6688515490927</v>
      </c>
      <c r="O119" s="3">
        <v>22.6919433677019</v>
      </c>
      <c r="P119" s="3">
        <v>23.673463768049</v>
      </c>
      <c r="Q119" s="3">
        <v>24.5439828923389</v>
      </c>
      <c r="R119" s="3">
        <v>24.4551078539428</v>
      </c>
      <c r="S119" s="3">
        <v>22.9729561331713</v>
      </c>
      <c r="T119" s="3">
        <v>20.8800422767306</v>
      </c>
      <c r="U119" s="3">
        <v>19.0254369877217</v>
      </c>
      <c r="V119" s="3">
        <v>18.3890479012453</v>
      </c>
      <c r="W119" s="3">
        <v>18.7571314544718</v>
      </c>
      <c r="X119" s="3">
        <v>19.207927367528</v>
      </c>
      <c r="Y119" s="3">
        <v>19.7604393903179</v>
      </c>
      <c r="Z119" s="3">
        <v>20.4319903391972</v>
      </c>
      <c r="AA119" s="3">
        <v>21.242893582314</v>
      </c>
      <c r="AB119" s="3">
        <v>23.3410451622991</v>
      </c>
      <c r="AC119" s="3">
        <v>27.3319857231196</v>
      </c>
      <c r="AD119" s="3">
        <v>32.2539402721497</v>
      </c>
      <c r="AE119" s="3">
        <v>36.9618635316592</v>
      </c>
      <c r="AF119" s="3">
        <v>40.2000454256503</v>
      </c>
      <c r="AG119" s="3">
        <v>42.2496907198186</v>
      </c>
      <c r="AH119" s="3">
        <v>44.1162458793199</v>
      </c>
      <c r="AI119" s="3">
        <v>45.9735394834309</v>
      </c>
      <c r="AJ119" s="3">
        <v>48.0265716166405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87.9378300550835</v>
      </c>
      <c r="H120" s="3">
        <v>86.3977935247074</v>
      </c>
      <c r="I120" s="3">
        <v>84.6110712740541</v>
      </c>
      <c r="J120" s="3">
        <v>82.9756260059757</v>
      </c>
      <c r="K120" s="3">
        <v>81.65858341282269</v>
      </c>
      <c r="L120" s="3">
        <v>80.86971571194231</v>
      </c>
      <c r="M120" s="3">
        <v>81.2126053349611</v>
      </c>
      <c r="N120" s="3">
        <v>82.4718713353291</v>
      </c>
      <c r="O120" s="3">
        <v>84.6129107765567</v>
      </c>
      <c r="P120" s="3">
        <v>87.2090069850521</v>
      </c>
      <c r="Q120" s="3">
        <v>89.80319248677731</v>
      </c>
      <c r="R120" s="3">
        <v>90.0068478893819</v>
      </c>
      <c r="S120" s="3">
        <v>86.8094193723086</v>
      </c>
      <c r="T120" s="3">
        <v>82.1167152592664</v>
      </c>
      <c r="U120" s="3">
        <v>78.101603701142</v>
      </c>
      <c r="V120" s="3">
        <v>77.5089097796581</v>
      </c>
      <c r="W120" s="3">
        <v>79.9497434239251</v>
      </c>
      <c r="X120" s="3">
        <v>83.13786001415571</v>
      </c>
      <c r="Y120" s="3">
        <v>87.0692246593389</v>
      </c>
      <c r="Z120" s="3">
        <v>91.9171351545008</v>
      </c>
      <c r="AA120" s="3">
        <v>97.77252717370099</v>
      </c>
      <c r="AB120" s="3">
        <v>107.160698224158</v>
      </c>
      <c r="AC120" s="3">
        <v>121.148014474547</v>
      </c>
      <c r="AD120" s="3">
        <v>137.119292168046</v>
      </c>
      <c r="AE120" s="3">
        <v>151.820047861664</v>
      </c>
      <c r="AF120" s="3">
        <v>161.511618171543</v>
      </c>
      <c r="AG120" s="3">
        <v>165.996096980561</v>
      </c>
      <c r="AH120" s="3">
        <v>169.261094784703</v>
      </c>
      <c r="AI120" s="3">
        <v>172.453756817306</v>
      </c>
      <c r="AJ120" s="3">
        <v>175.431208279355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31.013880396629</v>
      </c>
      <c r="H121" s="3">
        <v>31.1196964872418</v>
      </c>
      <c r="I121" s="3">
        <v>31.2239982256411</v>
      </c>
      <c r="J121" s="3">
        <v>31.2552993323275</v>
      </c>
      <c r="K121" s="3">
        <v>31.266671828124</v>
      </c>
      <c r="L121" s="3">
        <v>31.3490983899857</v>
      </c>
      <c r="M121" s="3">
        <v>31.5792414967639</v>
      </c>
      <c r="N121" s="3">
        <v>31.9117053943466</v>
      </c>
      <c r="O121" s="3">
        <v>32.4158014102652</v>
      </c>
      <c r="P121" s="3">
        <v>33.0609364325986</v>
      </c>
      <c r="Q121" s="3">
        <v>33.8048483636684</v>
      </c>
      <c r="R121" s="3">
        <v>33.5022470704043</v>
      </c>
      <c r="S121" s="3">
        <v>31.5778774934727</v>
      </c>
      <c r="T121" s="3">
        <v>28.9682150491717</v>
      </c>
      <c r="U121" s="3">
        <v>26.6925938879537</v>
      </c>
      <c r="V121" s="3">
        <v>26.0439320836359</v>
      </c>
      <c r="W121" s="3">
        <v>26.8045910259594</v>
      </c>
      <c r="X121" s="3">
        <v>27.7974453610347</v>
      </c>
      <c r="Y121" s="3">
        <v>29.0429704056295</v>
      </c>
      <c r="Z121" s="3">
        <v>30.5955701371732</v>
      </c>
      <c r="AA121" s="3">
        <v>32.4898568209826</v>
      </c>
      <c r="AB121" s="3">
        <v>36.1470915381259</v>
      </c>
      <c r="AC121" s="3">
        <v>42.1680033771762</v>
      </c>
      <c r="AD121" s="3">
        <v>49.3242581277967</v>
      </c>
      <c r="AE121" s="3">
        <v>56.1516534371706</v>
      </c>
      <c r="AF121" s="3">
        <v>60.9519268985622</v>
      </c>
      <c r="AG121" s="3">
        <v>63.9505270809414</v>
      </c>
      <c r="AH121" s="3">
        <v>66.39141620899311</v>
      </c>
      <c r="AI121" s="3">
        <v>68.3257824521227</v>
      </c>
      <c r="AJ121" s="3">
        <v>69.9900083765028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122.016649027739</v>
      </c>
      <c r="H122" s="3">
        <v>124.521280440233</v>
      </c>
      <c r="I122" s="3">
        <v>127.265303073042</v>
      </c>
      <c r="J122" s="3">
        <v>130.082073568274</v>
      </c>
      <c r="K122" s="3">
        <v>132.796634853538</v>
      </c>
      <c r="L122" s="3">
        <v>135.196999888367</v>
      </c>
      <c r="M122" s="3">
        <v>137.772286062095</v>
      </c>
      <c r="N122" s="3">
        <v>140.960883560403</v>
      </c>
      <c r="O122" s="3">
        <v>143.890848476138</v>
      </c>
      <c r="P122" s="3">
        <v>145.91356204601</v>
      </c>
      <c r="Q122" s="3">
        <v>146.386224848843</v>
      </c>
      <c r="R122" s="3">
        <v>141.996335228047</v>
      </c>
      <c r="S122" s="3">
        <v>132.021162140974</v>
      </c>
      <c r="T122" s="3">
        <v>119.96837118156</v>
      </c>
      <c r="U122" s="3">
        <v>109.188800537916</v>
      </c>
      <c r="V122" s="3">
        <v>103.083398633803</v>
      </c>
      <c r="W122" s="3">
        <v>100.848377178037</v>
      </c>
      <c r="X122" s="3">
        <v>99.03719743924481</v>
      </c>
      <c r="Y122" s="3">
        <v>98.3666230927705</v>
      </c>
      <c r="Z122" s="3">
        <v>99.057383002504</v>
      </c>
      <c r="AA122" s="3">
        <v>101.453143286108</v>
      </c>
      <c r="AB122" s="3">
        <v>108.706420458601</v>
      </c>
      <c r="AC122" s="3">
        <v>122.180296111497</v>
      </c>
      <c r="AD122" s="3">
        <v>139.442882234959</v>
      </c>
      <c r="AE122" s="3">
        <v>157.558927265323</v>
      </c>
      <c r="AF122" s="3">
        <v>172.644170612976</v>
      </c>
      <c r="AG122" s="3">
        <v>183.767729278186</v>
      </c>
      <c r="AH122" s="3">
        <v>194.38157117879</v>
      </c>
      <c r="AI122" s="3">
        <v>204.094730518564</v>
      </c>
      <c r="AJ122" s="3">
        <v>212.163879331858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38.9532154269329</v>
      </c>
      <c r="H123" s="3">
        <v>40.4002625067132</v>
      </c>
      <c r="I123" s="3">
        <v>41.4815369166594</v>
      </c>
      <c r="J123" s="3">
        <v>42.3281359315184</v>
      </c>
      <c r="K123" s="3">
        <v>42.9245349787894</v>
      </c>
      <c r="L123" s="3">
        <v>43.2369341910969</v>
      </c>
      <c r="M123" s="3">
        <v>43.0003944601522</v>
      </c>
      <c r="N123" s="3">
        <v>42.2498895535739</v>
      </c>
      <c r="O123" s="3">
        <v>41.1144492885178</v>
      </c>
      <c r="P123" s="3">
        <v>39.8487597057494</v>
      </c>
      <c r="Q123" s="3">
        <v>38.7221670280591</v>
      </c>
      <c r="R123" s="3">
        <v>36.929645744</v>
      </c>
      <c r="S123" s="3">
        <v>34.262213341708</v>
      </c>
      <c r="T123" s="3">
        <v>31.2788418262673</v>
      </c>
      <c r="U123" s="3">
        <v>28.8607817301719</v>
      </c>
      <c r="V123" s="3">
        <v>27.996412173392</v>
      </c>
      <c r="W123" s="3">
        <v>28.4399230375383</v>
      </c>
      <c r="X123" s="3">
        <v>29.2118616037952</v>
      </c>
      <c r="Y123" s="3">
        <v>30.3790565582299</v>
      </c>
      <c r="Z123" s="3">
        <v>31.9206080955728</v>
      </c>
      <c r="AA123" s="3">
        <v>33.8237427219762</v>
      </c>
      <c r="AB123" s="3">
        <v>37.8101686855024</v>
      </c>
      <c r="AC123" s="3">
        <v>44.7307027510062</v>
      </c>
      <c r="AD123" s="3">
        <v>53.4162764365429</v>
      </c>
      <c r="AE123" s="3">
        <v>62.315229863716</v>
      </c>
      <c r="AF123" s="3">
        <v>69.46243996038569</v>
      </c>
      <c r="AG123" s="3">
        <v>74.869380449665</v>
      </c>
      <c r="AH123" s="3">
        <v>79.85163337730189</v>
      </c>
      <c r="AI123" s="3">
        <v>84.1467375428671</v>
      </c>
      <c r="AJ123" s="3">
        <v>87.8228193437091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59.9572101868029</v>
      </c>
      <c r="H124" s="3">
        <v>66.1399067440248</v>
      </c>
      <c r="I124" s="3">
        <v>72.3019718447309</v>
      </c>
      <c r="J124" s="3">
        <v>78.4501696653395</v>
      </c>
      <c r="K124" s="3">
        <v>84.4503686438939</v>
      </c>
      <c r="L124" s="3">
        <v>90.2175985602959</v>
      </c>
      <c r="M124" s="3">
        <v>96.14220772514921</v>
      </c>
      <c r="N124" s="3">
        <v>102.702295763965</v>
      </c>
      <c r="O124" s="3">
        <v>109.22430119198</v>
      </c>
      <c r="P124" s="3">
        <v>115.101403165352</v>
      </c>
      <c r="Q124" s="3">
        <v>119.727197809176</v>
      </c>
      <c r="R124" s="3">
        <v>119.880097370754</v>
      </c>
      <c r="S124" s="3">
        <v>114.825346959395</v>
      </c>
      <c r="T124" s="3">
        <v>107.063934502997</v>
      </c>
      <c r="U124" s="3">
        <v>99.84324615983169</v>
      </c>
      <c r="V124" s="3">
        <v>96.68963073106799</v>
      </c>
      <c r="W124" s="3">
        <v>96.8287279228112</v>
      </c>
      <c r="X124" s="3">
        <v>97.496509782098</v>
      </c>
      <c r="Y124" s="3">
        <v>98.53592436436629</v>
      </c>
      <c r="Z124" s="3">
        <v>99.95886222112679</v>
      </c>
      <c r="AA124" s="3">
        <v>101.788642131227</v>
      </c>
      <c r="AB124" s="3">
        <v>106.285854692909</v>
      </c>
      <c r="AC124" s="3">
        <v>113.821354605189</v>
      </c>
      <c r="AD124" s="3">
        <v>122.133825457847</v>
      </c>
      <c r="AE124" s="3">
        <v>128.982271646457</v>
      </c>
      <c r="AF124" s="3">
        <v>132.515857681616</v>
      </c>
      <c r="AG124" s="3">
        <v>133.906311183006</v>
      </c>
      <c r="AH124" s="3">
        <v>134.928293391618</v>
      </c>
      <c r="AI124" s="3">
        <v>135.976164235248</v>
      </c>
      <c r="AJ124" s="3">
        <v>136.802238674456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22.741886661662</v>
      </c>
      <c r="H125" s="3">
        <v>24.6181539418558</v>
      </c>
      <c r="I125" s="3">
        <v>26.3855559888154</v>
      </c>
      <c r="J125" s="3">
        <v>28.0264380183053</v>
      </c>
      <c r="K125" s="3">
        <v>29.4970276452226</v>
      </c>
      <c r="L125" s="3">
        <v>30.7724406118542</v>
      </c>
      <c r="M125" s="3">
        <v>31.5926638244328</v>
      </c>
      <c r="N125" s="3">
        <v>31.7587172693885</v>
      </c>
      <c r="O125" s="3">
        <v>31.4982221827418</v>
      </c>
      <c r="P125" s="3">
        <v>31.0607568186475</v>
      </c>
      <c r="Q125" s="3">
        <v>30.763469686418</v>
      </c>
      <c r="R125" s="3">
        <v>30.0380776822585</v>
      </c>
      <c r="S125" s="3">
        <v>28.3304420437271</v>
      </c>
      <c r="T125" s="3">
        <v>26.347750444456</v>
      </c>
      <c r="U125" s="3">
        <v>24.7630444411136</v>
      </c>
      <c r="V125" s="3">
        <v>24.3138304735724</v>
      </c>
      <c r="W125" s="3">
        <v>24.7703525218698</v>
      </c>
      <c r="X125" s="3">
        <v>25.5064152734012</v>
      </c>
      <c r="Y125" s="3">
        <v>26.4259912313393</v>
      </c>
      <c r="Z125" s="3">
        <v>27.4967966002604</v>
      </c>
      <c r="AA125" s="3">
        <v>28.6865145215496</v>
      </c>
      <c r="AB125" s="3">
        <v>30.9982248463086</v>
      </c>
      <c r="AC125" s="3">
        <v>35.0174383320264</v>
      </c>
      <c r="AD125" s="3">
        <v>39.6260000065354</v>
      </c>
      <c r="AE125" s="3">
        <v>43.8377407386078</v>
      </c>
      <c r="AF125" s="3">
        <v>46.7866400001336</v>
      </c>
      <c r="AG125" s="3">
        <v>48.9207386867602</v>
      </c>
      <c r="AH125" s="3">
        <v>50.9907303797165</v>
      </c>
      <c r="AI125" s="3">
        <v>53.152239420463</v>
      </c>
      <c r="AJ125" s="3">
        <v>55.4999505037781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7.66105492180036</v>
      </c>
      <c r="H126" s="3">
        <v>7.04161603349819</v>
      </c>
      <c r="I126" s="3">
        <v>6.90248746626197</v>
      </c>
      <c r="J126" s="3">
        <v>7.28763026244885</v>
      </c>
      <c r="K126" s="3">
        <v>8.244203344865451</v>
      </c>
      <c r="L126" s="3">
        <v>9.781616021307389</v>
      </c>
      <c r="M126" s="3">
        <v>11.8615086148991</v>
      </c>
      <c r="N126" s="3">
        <v>14.1338646842051</v>
      </c>
      <c r="O126" s="3">
        <v>16.7741612197669</v>
      </c>
      <c r="P126" s="3">
        <v>19.7514806398195</v>
      </c>
      <c r="Q126" s="3">
        <v>22.928965470139</v>
      </c>
      <c r="R126" s="3">
        <v>25.5090680027983</v>
      </c>
      <c r="S126" s="3">
        <v>26.7055088485954</v>
      </c>
      <c r="T126" s="3">
        <v>26.9971382273977</v>
      </c>
      <c r="U126" s="3">
        <v>27.1211972186062</v>
      </c>
      <c r="V126" s="3">
        <v>28.1026973567255</v>
      </c>
      <c r="W126" s="3">
        <v>29.9765691078761</v>
      </c>
      <c r="X126" s="3">
        <v>32.0597369599538</v>
      </c>
      <c r="Y126" s="3">
        <v>34.3342785180469</v>
      </c>
      <c r="Z126" s="3">
        <v>36.8100346831302</v>
      </c>
      <c r="AA126" s="3">
        <v>39.4491182433471</v>
      </c>
      <c r="AB126" s="3">
        <v>43.2905545437643</v>
      </c>
      <c r="AC126" s="3">
        <v>49.1403000270663</v>
      </c>
      <c r="AD126" s="3">
        <v>55.9913259185713</v>
      </c>
      <c r="AE126" s="3">
        <v>62.5951453036631</v>
      </c>
      <c r="AF126" s="3">
        <v>67.3944731465746</v>
      </c>
      <c r="AG126" s="3">
        <v>70.27559396883051</v>
      </c>
      <c r="AH126" s="3">
        <v>72.15493008473889</v>
      </c>
      <c r="AI126" s="3">
        <v>72.7466441452859</v>
      </c>
      <c r="AJ126" s="3">
        <v>72.3154734154862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5.00851247223885</v>
      </c>
      <c r="H127" s="3">
        <v>4.83150810923073</v>
      </c>
      <c r="I127" s="3">
        <v>4.80373022357123</v>
      </c>
      <c r="J127" s="3">
        <v>4.93939618430008</v>
      </c>
      <c r="K127" s="3">
        <v>5.23544991033999</v>
      </c>
      <c r="L127" s="3">
        <v>5.67791970795748</v>
      </c>
      <c r="M127" s="3">
        <v>6.20027561092851</v>
      </c>
      <c r="N127" s="3">
        <v>6.67675389034601</v>
      </c>
      <c r="O127" s="3">
        <v>7.14534979215658</v>
      </c>
      <c r="P127" s="3">
        <v>7.62249071715262</v>
      </c>
      <c r="Q127" s="3">
        <v>8.13939840336435</v>
      </c>
      <c r="R127" s="3">
        <v>8.48982149119483</v>
      </c>
      <c r="S127" s="3">
        <v>8.47761356394394</v>
      </c>
      <c r="T127" s="3">
        <v>8.264414489612321</v>
      </c>
      <c r="U127" s="3">
        <v>8.085664874048151</v>
      </c>
      <c r="V127" s="3">
        <v>8.26307838456964</v>
      </c>
      <c r="W127" s="3">
        <v>8.769768740091269</v>
      </c>
      <c r="X127" s="3">
        <v>9.30269150927213</v>
      </c>
      <c r="Y127" s="3">
        <v>9.905851179752521</v>
      </c>
      <c r="Z127" s="3">
        <v>10.5961614185283</v>
      </c>
      <c r="AA127" s="3">
        <v>11.3855527509487</v>
      </c>
      <c r="AB127" s="3">
        <v>12.7084242484659</v>
      </c>
      <c r="AC127" s="3">
        <v>14.7945473252378</v>
      </c>
      <c r="AD127" s="3">
        <v>17.4078499503434</v>
      </c>
      <c r="AE127" s="3">
        <v>20.1455701606854</v>
      </c>
      <c r="AF127" s="3">
        <v>22.4599692092638</v>
      </c>
      <c r="AG127" s="3">
        <v>24.2527501437959</v>
      </c>
      <c r="AH127" s="3">
        <v>25.6658047057354</v>
      </c>
      <c r="AI127" s="3">
        <v>26.6050825893831</v>
      </c>
      <c r="AJ127" s="3">
        <v>27.2567929400883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1.18311571670126</v>
      </c>
      <c r="H128" s="3">
        <v>1.21006861777008</v>
      </c>
      <c r="I128" s="3">
        <v>1.19259139804879</v>
      </c>
      <c r="J128" s="3">
        <v>1.13548585458713</v>
      </c>
      <c r="K128" s="3">
        <v>1.05041678692199</v>
      </c>
      <c r="L128" s="3">
        <v>0.949768998543337</v>
      </c>
      <c r="M128" s="3">
        <v>0.846120462241251</v>
      </c>
      <c r="N128" s="3">
        <v>0.743848378957508</v>
      </c>
      <c r="O128" s="3">
        <v>0.658173425613525</v>
      </c>
      <c r="P128" s="3">
        <v>0.591967930983568</v>
      </c>
      <c r="Q128" s="3">
        <v>0.547462424166422</v>
      </c>
      <c r="R128" s="3">
        <v>0.516945615817709</v>
      </c>
      <c r="S128" s="3">
        <v>0.5278026181884899</v>
      </c>
      <c r="T128" s="3">
        <v>0.578601626689582</v>
      </c>
      <c r="U128" s="3">
        <v>0.674571159322761</v>
      </c>
      <c r="V128" s="3">
        <v>0.837546048276837</v>
      </c>
      <c r="W128" s="3">
        <v>1.08129363151081</v>
      </c>
      <c r="X128" s="3">
        <v>1.3437872829831</v>
      </c>
      <c r="Y128" s="3">
        <v>1.64831349348612</v>
      </c>
      <c r="Z128" s="3">
        <v>1.98451433947112</v>
      </c>
      <c r="AA128" s="3">
        <v>2.32337643743343</v>
      </c>
      <c r="AB128" s="3">
        <v>2.70913145332278</v>
      </c>
      <c r="AC128" s="3">
        <v>3.18860619396066</v>
      </c>
      <c r="AD128" s="3">
        <v>3.73661809568094</v>
      </c>
      <c r="AE128" s="3">
        <v>4.32098156563756</v>
      </c>
      <c r="AF128" s="3">
        <v>4.8573213743089</v>
      </c>
      <c r="AG128" s="3">
        <v>5.35002058430342</v>
      </c>
      <c r="AH128" s="3">
        <v>5.85127469714198</v>
      </c>
      <c r="AI128" s="3">
        <v>6.30063546080006</v>
      </c>
      <c r="AJ128" s="3">
        <v>6.67671174453221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0.803344647659279</v>
      </c>
      <c r="H129" s="3">
        <v>0.823413274531675</v>
      </c>
      <c r="I129" s="3">
        <v>0.832538947763746</v>
      </c>
      <c r="J129" s="3">
        <v>0.83250062234653</v>
      </c>
      <c r="K129" s="3">
        <v>0.823194397466143</v>
      </c>
      <c r="L129" s="3">
        <v>0.803199597454708</v>
      </c>
      <c r="M129" s="3">
        <v>0.764633717983526</v>
      </c>
      <c r="N129" s="3">
        <v>0.706871846636949</v>
      </c>
      <c r="O129" s="3">
        <v>0.6434916199933149</v>
      </c>
      <c r="P129" s="3">
        <v>0.584245874230491</v>
      </c>
      <c r="Q129" s="3">
        <v>0.53722653701511</v>
      </c>
      <c r="R129" s="3">
        <v>0.498221253967846</v>
      </c>
      <c r="S129" s="3">
        <v>0.467694844228367</v>
      </c>
      <c r="T129" s="3">
        <v>0.45388286699859</v>
      </c>
      <c r="U129" s="3">
        <v>0.460809246297127</v>
      </c>
      <c r="V129" s="3">
        <v>0.493590163464428</v>
      </c>
      <c r="W129" s="3">
        <v>0.551759685783759</v>
      </c>
      <c r="X129" s="3">
        <v>0.6314590773001491</v>
      </c>
      <c r="Y129" s="3">
        <v>0.740358209364392</v>
      </c>
      <c r="Z129" s="3">
        <v>0.880660097361999</v>
      </c>
      <c r="AA129" s="3">
        <v>1.05293126314924</v>
      </c>
      <c r="AB129" s="3">
        <v>1.28436716708332</v>
      </c>
      <c r="AC129" s="3">
        <v>1.58090016139833</v>
      </c>
      <c r="AD129" s="3">
        <v>1.93839691133459</v>
      </c>
      <c r="AE129" s="3">
        <v>2.32786220456729</v>
      </c>
      <c r="AF129" s="3">
        <v>2.68873735677193</v>
      </c>
      <c r="AG129" s="3">
        <v>2.98981606810611</v>
      </c>
      <c r="AH129" s="3">
        <v>3.22675012669982</v>
      </c>
      <c r="AI129" s="3">
        <v>3.43896806169484</v>
      </c>
      <c r="AJ129" s="3">
        <v>3.62886099386501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10.9461261523254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4.64196379601514</v>
      </c>
      <c r="AB132" s="3"/>
      <c r="AC132" s="3"/>
      <c r="AD132" s="3"/>
      <c r="AE132" s="3"/>
      <c r="AF132" s="3">
        <v>3.84852631925163</v>
      </c>
      <c r="AG132" s="3"/>
      <c r="AH132" s="3"/>
      <c r="AI132" s="3"/>
      <c r="AJ132" s="3">
        <v>3.54367165742441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3.36302138731714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2.69624667345327</v>
      </c>
      <c r="AB133" s="3"/>
      <c r="AC133" s="3"/>
      <c r="AD133" s="3"/>
      <c r="AE133" s="3"/>
      <c r="AF133" s="3">
        <v>1.95058471404907</v>
      </c>
      <c r="AG133" s="3"/>
      <c r="AH133" s="3"/>
      <c r="AI133" s="3"/>
      <c r="AJ133" s="3">
        <v>1.71151019696563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2.00386888867464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0.933911008984863</v>
      </c>
      <c r="AB134" s="3"/>
      <c r="AC134" s="3"/>
      <c r="AD134" s="3"/>
      <c r="AE134" s="3"/>
      <c r="AF134" s="3">
        <v>0.924523511748367</v>
      </c>
      <c r="AG134" s="3"/>
      <c r="AH134" s="3"/>
      <c r="AI134" s="3"/>
      <c r="AJ134" s="3">
        <v>1.12520785157559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1.92761467568286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1.04960651254673</v>
      </c>
      <c r="AB135" s="3"/>
      <c r="AC135" s="3"/>
      <c r="AD135" s="3"/>
      <c r="AE135" s="3"/>
      <c r="AF135" s="3">
        <v>0.839480812950932</v>
      </c>
      <c r="AG135" s="3"/>
      <c r="AH135" s="3"/>
      <c r="AI135" s="3"/>
      <c r="AJ135" s="3">
        <v>0.92517970403437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2.15447898500423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1.30625330530404</v>
      </c>
      <c r="AB136" s="3"/>
      <c r="AC136" s="3"/>
      <c r="AD136" s="3"/>
      <c r="AE136" s="3"/>
      <c r="AF136" s="3">
        <v>1.18140111606192</v>
      </c>
      <c r="AG136" s="3"/>
      <c r="AH136" s="3"/>
      <c r="AI136" s="3"/>
      <c r="AJ136" s="3">
        <v>1.01560302338471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1.88474652876517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1.70552159456697</v>
      </c>
      <c r="AB137" s="3"/>
      <c r="AC137" s="3"/>
      <c r="AD137" s="3"/>
      <c r="AE137" s="3"/>
      <c r="AF137" s="3">
        <v>1.19373610369942</v>
      </c>
      <c r="AG137" s="3"/>
      <c r="AH137" s="3"/>
      <c r="AI137" s="3"/>
      <c r="AJ137" s="3">
        <v>0.924950896868753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11.5067459261052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4.31876343181223</v>
      </c>
      <c r="AB138" s="3"/>
      <c r="AC138" s="3"/>
      <c r="AD138" s="3"/>
      <c r="AE138" s="3"/>
      <c r="AF138" s="3">
        <v>3.43542998198064</v>
      </c>
      <c r="AG138" s="3"/>
      <c r="AH138" s="3"/>
      <c r="AI138" s="3"/>
      <c r="AJ138" s="3">
        <v>2.95747021303594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6.31778462135508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4.2378855679194</v>
      </c>
      <c r="AB139" s="3"/>
      <c r="AC139" s="3"/>
      <c r="AD139" s="3"/>
      <c r="AE139" s="3"/>
      <c r="AF139" s="3">
        <v>2.92851669058214</v>
      </c>
      <c r="AG139" s="3"/>
      <c r="AH139" s="3"/>
      <c r="AI139" s="3"/>
      <c r="AJ139" s="3">
        <v>2.44295561660856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16.2048229478906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10.7954024788837</v>
      </c>
      <c r="AB140" s="3"/>
      <c r="AC140" s="3"/>
      <c r="AD140" s="3"/>
      <c r="AE140" s="3"/>
      <c r="AF140" s="3">
        <v>9.03324481395744</v>
      </c>
      <c r="AG140" s="3"/>
      <c r="AH140" s="3"/>
      <c r="AI140" s="3"/>
      <c r="AJ140" s="3">
        <v>6.87113047357935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5.61040229487975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8.480575934513629</v>
      </c>
      <c r="AB141" s="3"/>
      <c r="AC141" s="3"/>
      <c r="AD141" s="3"/>
      <c r="AE141" s="3"/>
      <c r="AF141" s="3">
        <v>4.75103893671844</v>
      </c>
      <c r="AG141" s="3"/>
      <c r="AH141" s="3"/>
      <c r="AI141" s="3"/>
      <c r="AJ141" s="3">
        <v>3.31170826852269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23.8478300174492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19.1032215593319</v>
      </c>
      <c r="AB142" s="3"/>
      <c r="AC142" s="3"/>
      <c r="AD142" s="3"/>
      <c r="AE142" s="3"/>
      <c r="AF142" s="3">
        <v>19.8462046233667</v>
      </c>
      <c r="AG142" s="3"/>
      <c r="AH142" s="3"/>
      <c r="AI142" s="3"/>
      <c r="AJ142" s="3">
        <v>21.9250509987873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8.52378017986182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6.27782212831724</v>
      </c>
      <c r="AB143" s="3"/>
      <c r="AC143" s="3"/>
      <c r="AD143" s="3"/>
      <c r="AE143" s="3"/>
      <c r="AF143" s="3">
        <v>5.8418342822404</v>
      </c>
      <c r="AG143" s="3"/>
      <c r="AH143" s="3"/>
      <c r="AI143" s="3"/>
      <c r="AJ143" s="3">
        <v>5.9640485028242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46.6107576285508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35.8837779526681</v>
      </c>
      <c r="AB144" s="3"/>
      <c r="AC144" s="3"/>
      <c r="AD144" s="3"/>
      <c r="AE144" s="3"/>
      <c r="AF144" s="3">
        <v>39.3786031156333</v>
      </c>
      <c r="AG144" s="3"/>
      <c r="AH144" s="3"/>
      <c r="AI144" s="3"/>
      <c r="AJ144" s="3">
        <v>41.6832062952128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18.8339335191382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10.5603011936828</v>
      </c>
      <c r="AB145" s="3"/>
      <c r="AC145" s="3"/>
      <c r="AD145" s="3"/>
      <c r="AE145" s="3"/>
      <c r="AF145" s="3">
        <v>10.4116485367596</v>
      </c>
      <c r="AG145" s="3"/>
      <c r="AH145" s="3"/>
      <c r="AI145" s="3"/>
      <c r="AJ145" s="3">
        <v>10.7108134051758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59.133781433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59.532482147</v>
      </c>
      <c r="AB146" s="3"/>
      <c r="AC146" s="3"/>
      <c r="AD146" s="3"/>
      <c r="AE146" s="3"/>
      <c r="AF146" s="3">
        <v>67.95005798299999</v>
      </c>
      <c r="AG146" s="3"/>
      <c r="AH146" s="3"/>
      <c r="AI146" s="3"/>
      <c r="AJ146" s="3">
        <v>70.14427947999999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21.354293823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20.791833878</v>
      </c>
      <c r="AB147" s="3"/>
      <c r="AC147" s="3"/>
      <c r="AD147" s="3"/>
      <c r="AE147" s="3"/>
      <c r="AF147" s="3">
        <v>20.2180347440001</v>
      </c>
      <c r="AG147" s="3"/>
      <c r="AH147" s="3"/>
      <c r="AI147" s="3"/>
      <c r="AJ147" s="3">
        <v>20.61828804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91.433517456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57.245838165</v>
      </c>
      <c r="AB148" s="3"/>
      <c r="AC148" s="3"/>
      <c r="AD148" s="3"/>
      <c r="AE148" s="3"/>
      <c r="AF148" s="3">
        <v>79.55344390899999</v>
      </c>
      <c r="AG148" s="3"/>
      <c r="AH148" s="3"/>
      <c r="AI148" s="3"/>
      <c r="AJ148" s="3">
        <v>95.61286163299999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20.3874568939999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19.984340668</v>
      </c>
      <c r="AB149" s="3"/>
      <c r="AC149" s="3"/>
      <c r="AD149" s="3"/>
      <c r="AE149" s="3"/>
      <c r="AF149" s="3">
        <v>22.364122391</v>
      </c>
      <c r="AG149" s="3"/>
      <c r="AH149" s="3"/>
      <c r="AI149" s="3"/>
      <c r="AJ149" s="3">
        <v>25.599224091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55.5180441561635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41.7547303570702</v>
      </c>
      <c r="AB150" s="3"/>
      <c r="AC150" s="3"/>
      <c r="AD150" s="3"/>
      <c r="AE150" s="3"/>
      <c r="AF150" s="3">
        <v>47.4642230814061</v>
      </c>
      <c r="AG150" s="3"/>
      <c r="AH150" s="3"/>
      <c r="AI150" s="3"/>
      <c r="AJ150" s="3">
        <v>45.2812269275786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13.6290051999186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17.6994291730092</v>
      </c>
      <c r="AB151" s="3"/>
      <c r="AC151" s="3"/>
      <c r="AD151" s="3"/>
      <c r="AE151" s="3"/>
      <c r="AF151" s="3">
        <v>15.6813681532039</v>
      </c>
      <c r="AG151" s="3"/>
      <c r="AH151" s="3"/>
      <c r="AI151" s="3"/>
      <c r="AJ151" s="3">
        <v>16.6410726485324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11.8382783221837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19.4092042777023</v>
      </c>
      <c r="AB152" s="3"/>
      <c r="AC152" s="3"/>
      <c r="AD152" s="3"/>
      <c r="AE152" s="3"/>
      <c r="AF152" s="3">
        <v>28.0043480620377</v>
      </c>
      <c r="AG152" s="3"/>
      <c r="AH152" s="3"/>
      <c r="AI152" s="3"/>
      <c r="AJ152" s="3">
        <v>27.8332838615995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4.51185219451271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10.3747651297027</v>
      </c>
      <c r="AB153" s="3"/>
      <c r="AC153" s="3"/>
      <c r="AD153" s="3"/>
      <c r="AE153" s="3"/>
      <c r="AF153" s="3">
        <v>10.9639633343208</v>
      </c>
      <c r="AG153" s="3"/>
      <c r="AH153" s="3"/>
      <c r="AI153" s="3"/>
      <c r="AJ153" s="3">
        <v>11.4633474994408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0.494199070597166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1.70771194421677</v>
      </c>
      <c r="AB154" s="3"/>
      <c r="AC154" s="3"/>
      <c r="AD154" s="3"/>
      <c r="AE154" s="3"/>
      <c r="AF154" s="3">
        <v>2.98699325376624</v>
      </c>
      <c r="AG154" s="3"/>
      <c r="AH154" s="3"/>
      <c r="AI154" s="3"/>
      <c r="AJ154" s="3">
        <v>3.84341777846121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0.713754494624454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1.19836802629889</v>
      </c>
      <c r="AB155" s="3"/>
      <c r="AC155" s="3"/>
      <c r="AD155" s="3"/>
      <c r="AE155" s="3"/>
      <c r="AF155" s="3">
        <v>2.31181621226524</v>
      </c>
      <c r="AG155" s="3"/>
      <c r="AH155" s="3"/>
      <c r="AI155" s="3"/>
      <c r="AJ155" s="3">
        <v>2.99104178638738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0.9193410031588231</v>
      </c>
      <c r="M160" s="3"/>
      <c r="N160" s="3"/>
      <c r="O160" s="3"/>
      <c r="P160" s="3"/>
      <c r="Q160" s="3">
        <v>0.636218369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0.187416926</v>
      </c>
      <c r="AB160" s="3"/>
      <c r="AC160" s="3"/>
      <c r="AD160" s="3"/>
      <c r="AE160" s="3"/>
      <c r="AF160" s="3">
        <v>0.146047845</v>
      </c>
      <c r="AG160" s="3"/>
      <c r="AH160" s="3"/>
      <c r="AI160" s="3"/>
      <c r="AJ160" s="3">
        <v>0.154057249</v>
      </c>
      <c r="AK160" s="3"/>
      <c r="AL160" s="3"/>
      <c r="AM160" s="3"/>
      <c r="AN160" s="3"/>
      <c r="AO160" s="3">
        <v>0.1190370531327836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0.3947045431922395</v>
      </c>
      <c r="M161" s="3"/>
      <c r="N161" s="3"/>
      <c r="O161" s="3"/>
      <c r="P161" s="3"/>
      <c r="Q161" s="3">
        <v>0.271833718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0.07910993700000001</v>
      </c>
      <c r="AB161" s="3"/>
      <c r="AC161" s="3"/>
      <c r="AD161" s="3"/>
      <c r="AE161" s="3"/>
      <c r="AF161" s="3">
        <v>0.060771018</v>
      </c>
      <c r="AG161" s="3"/>
      <c r="AH161" s="3"/>
      <c r="AI161" s="3"/>
      <c r="AJ161" s="3">
        <v>0.059991892</v>
      </c>
      <c r="AK161" s="3"/>
      <c r="AL161" s="3"/>
      <c r="AM161" s="3"/>
      <c r="AN161" s="3"/>
      <c r="AO161" s="3">
        <v>0.04647726937311391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0.9659525921220502</v>
      </c>
      <c r="M162" s="3"/>
      <c r="N162" s="3"/>
      <c r="O162" s="3"/>
      <c r="P162" s="3"/>
      <c r="Q162" s="3">
        <v>0.823443627299671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0.351981503851327</v>
      </c>
      <c r="AB162" s="3"/>
      <c r="AC162" s="3"/>
      <c r="AD162" s="3"/>
      <c r="AE162" s="3"/>
      <c r="AF162" s="3">
        <v>0.254705840640515</v>
      </c>
      <c r="AG162" s="3"/>
      <c r="AH162" s="3"/>
      <c r="AI162" s="3"/>
      <c r="AJ162" s="3">
        <v>0.221162381112902</v>
      </c>
      <c r="AK162" s="3"/>
      <c r="AL162" s="3"/>
      <c r="AM162" s="3"/>
      <c r="AN162" s="3"/>
      <c r="AO162" s="3">
        <v>0.2341169263230767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0.3441592784714235</v>
      </c>
      <c r="M163" s="3"/>
      <c r="N163" s="3"/>
      <c r="O163" s="3"/>
      <c r="P163" s="3"/>
      <c r="Q163" s="3">
        <v>0.288573600205013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0.134126913436217</v>
      </c>
      <c r="AB163" s="3"/>
      <c r="AC163" s="3"/>
      <c r="AD163" s="3"/>
      <c r="AE163" s="3"/>
      <c r="AF163" s="3">
        <v>0.09723625708325551</v>
      </c>
      <c r="AG163" s="3"/>
      <c r="AH163" s="3"/>
      <c r="AI163" s="3"/>
      <c r="AJ163" s="3">
        <v>0.08295620444453369</v>
      </c>
      <c r="AK163" s="3"/>
      <c r="AL163" s="3"/>
      <c r="AM163" s="3"/>
      <c r="AN163" s="3"/>
      <c r="AO163" s="3">
        <v>0.08734770752256354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3.81443587766294</v>
      </c>
      <c r="M164" s="3"/>
      <c r="N164" s="3"/>
      <c r="O164" s="3"/>
      <c r="P164" s="3"/>
      <c r="Q164" s="3">
        <v>4.37211846543023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1.50046003850176</v>
      </c>
      <c r="AB164" s="3"/>
      <c r="AC164" s="3"/>
      <c r="AD164" s="3"/>
      <c r="AE164" s="3"/>
      <c r="AF164" s="3">
        <v>1.07561875409737</v>
      </c>
      <c r="AG164" s="3"/>
      <c r="AH164" s="3"/>
      <c r="AI164" s="3"/>
      <c r="AJ164" s="3">
        <v>0.973221740290664</v>
      </c>
      <c r="AK164" s="3"/>
      <c r="AL164" s="3"/>
      <c r="AM164" s="3"/>
      <c r="AN164" s="3"/>
      <c r="AO164" s="3">
        <v>1.101674260689887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1.908249582286959</v>
      </c>
      <c r="M165" s="3"/>
      <c r="N165" s="3"/>
      <c r="O165" s="3"/>
      <c r="P165" s="3"/>
      <c r="Q165" s="3">
        <v>2.22269720387004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0.798383109487155</v>
      </c>
      <c r="AB165" s="3"/>
      <c r="AC165" s="3"/>
      <c r="AD165" s="3"/>
      <c r="AE165" s="3"/>
      <c r="AF165" s="3">
        <v>0.5863033252744571</v>
      </c>
      <c r="AG165" s="3"/>
      <c r="AH165" s="3"/>
      <c r="AI165" s="3"/>
      <c r="AJ165" s="3">
        <v>0.526623620654073</v>
      </c>
      <c r="AK165" s="3"/>
      <c r="AL165" s="3"/>
      <c r="AM165" s="3"/>
      <c r="AN165" s="3"/>
      <c r="AO165" s="3">
        <v>0.5932399460650398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16.99221892721626</v>
      </c>
      <c r="M166" s="3"/>
      <c r="N166" s="3"/>
      <c r="O166" s="3"/>
      <c r="P166" s="3"/>
      <c r="Q166" s="3">
        <v>20.9136064362702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14.7381379676469</v>
      </c>
      <c r="AB166" s="3"/>
      <c r="AC166" s="3"/>
      <c r="AD166" s="3"/>
      <c r="AE166" s="3"/>
      <c r="AF166" s="3">
        <v>12.7781228972621</v>
      </c>
      <c r="AG166" s="3"/>
      <c r="AH166" s="3"/>
      <c r="AI166" s="3"/>
      <c r="AJ166" s="3">
        <v>9.75390986259643</v>
      </c>
      <c r="AK166" s="3"/>
      <c r="AL166" s="3"/>
      <c r="AM166" s="3"/>
      <c r="AN166" s="3"/>
      <c r="AO166" s="3">
        <v>8.062055104235522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11.12240091764674</v>
      </c>
      <c r="M167" s="3"/>
      <c r="N167" s="3"/>
      <c r="O167" s="3"/>
      <c r="P167" s="3"/>
      <c r="Q167" s="3">
        <v>13.875289039925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10.5659167720766</v>
      </c>
      <c r="AB167" s="3"/>
      <c r="AC167" s="3"/>
      <c r="AD167" s="3"/>
      <c r="AE167" s="3"/>
      <c r="AF167" s="3">
        <v>7.60662181864228</v>
      </c>
      <c r="AG167" s="3"/>
      <c r="AH167" s="3"/>
      <c r="AI167" s="3"/>
      <c r="AJ167" s="3">
        <v>5.83675200390139</v>
      </c>
      <c r="AK167" s="3"/>
      <c r="AL167" s="3"/>
      <c r="AM167" s="3"/>
      <c r="AN167" s="3"/>
      <c r="AO167" s="3">
        <v>4.823896557390511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45.64553940581025</v>
      </c>
      <c r="M168" s="3"/>
      <c r="N168" s="3"/>
      <c r="O168" s="3"/>
      <c r="P168" s="3"/>
      <c r="Q168" s="3">
        <v>51.0860015187285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41.6657582538891</v>
      </c>
      <c r="AB168" s="3"/>
      <c r="AC168" s="3"/>
      <c r="AD168" s="3"/>
      <c r="AE168" s="3"/>
      <c r="AF168" s="3">
        <v>44.2909114341445</v>
      </c>
      <c r="AG168" s="3"/>
      <c r="AH168" s="3"/>
      <c r="AI168" s="3"/>
      <c r="AJ168" s="3">
        <v>48.3307307370967</v>
      </c>
      <c r="AK168" s="3"/>
      <c r="AL168" s="3"/>
      <c r="AM168" s="3"/>
      <c r="AN168" s="3"/>
      <c r="AO168" s="3">
        <v>46.30947517023719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22.6649357014897</v>
      </c>
      <c r="M169" s="3"/>
      <c r="N169" s="3"/>
      <c r="O169" s="3"/>
      <c r="P169" s="3"/>
      <c r="Q169" s="3">
        <v>25.7921343908824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15.7878466400566</v>
      </c>
      <c r="AB169" s="3"/>
      <c r="AC169" s="3"/>
      <c r="AD169" s="3"/>
      <c r="AE169" s="3"/>
      <c r="AF169" s="3">
        <v>18.001357370563</v>
      </c>
      <c r="AG169" s="3"/>
      <c r="AH169" s="3"/>
      <c r="AI169" s="3"/>
      <c r="AJ169" s="3">
        <v>19.2282291668696</v>
      </c>
      <c r="AK169" s="3"/>
      <c r="AL169" s="3"/>
      <c r="AM169" s="3"/>
      <c r="AN169" s="3"/>
      <c r="AO169" s="3">
        <v>18.4970405272415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84.81048888386127</v>
      </c>
      <c r="M170" s="3"/>
      <c r="N170" s="3"/>
      <c r="O170" s="3"/>
      <c r="P170" s="3"/>
      <c r="Q170" s="3">
        <v>106.042172309272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76.02875316011099</v>
      </c>
      <c r="AB170" s="3"/>
      <c r="AC170" s="3"/>
      <c r="AD170" s="3"/>
      <c r="AE170" s="3"/>
      <c r="AF170" s="3">
        <v>83.21022534585551</v>
      </c>
      <c r="AG170" s="3"/>
      <c r="AH170" s="3"/>
      <c r="AI170" s="3"/>
      <c r="AJ170" s="3">
        <v>88.5296971189034</v>
      </c>
      <c r="AK170" s="3"/>
      <c r="AL170" s="3"/>
      <c r="AM170" s="3"/>
      <c r="AN170" s="3"/>
      <c r="AO170" s="3">
        <v>108.8511131945554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32.21112996156727</v>
      </c>
      <c r="M171" s="3"/>
      <c r="N171" s="3"/>
      <c r="O171" s="3"/>
      <c r="P171" s="3"/>
      <c r="Q171" s="3">
        <v>40.6065777671176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25.2900075159434</v>
      </c>
      <c r="AB171" s="3"/>
      <c r="AC171" s="3"/>
      <c r="AD171" s="3"/>
      <c r="AE171" s="3"/>
      <c r="AF171" s="3">
        <v>27.2439314784369</v>
      </c>
      <c r="AG171" s="3"/>
      <c r="AH171" s="3"/>
      <c r="AI171" s="3"/>
      <c r="AJ171" s="3">
        <v>28.6398509721304</v>
      </c>
      <c r="AK171" s="3"/>
      <c r="AL171" s="3"/>
      <c r="AM171" s="3"/>
      <c r="AN171" s="3"/>
      <c r="AO171" s="3">
        <v>35.73641945318652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124.0015605402264</v>
      </c>
      <c r="M172" s="3"/>
      <c r="N172" s="3"/>
      <c r="O172" s="3"/>
      <c r="P172" s="3"/>
      <c r="Q172" s="3">
        <v>150.261199951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125.08719635</v>
      </c>
      <c r="AB172" s="3"/>
      <c r="AC172" s="3"/>
      <c r="AD172" s="3"/>
      <c r="AE172" s="3"/>
      <c r="AF172" s="3">
        <v>142.375442505</v>
      </c>
      <c r="AG172" s="3"/>
      <c r="AH172" s="3"/>
      <c r="AI172" s="3"/>
      <c r="AJ172" s="3">
        <v>153.371246338</v>
      </c>
      <c r="AK172" s="3"/>
      <c r="AL172" s="3"/>
      <c r="AM172" s="3"/>
      <c r="AN172" s="3"/>
      <c r="AO172" s="3">
        <v>175.6854029221728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44.53912233969882</v>
      </c>
      <c r="M173" s="3"/>
      <c r="N173" s="3"/>
      <c r="O173" s="3"/>
      <c r="P173" s="3"/>
      <c r="Q173" s="3">
        <v>53.473201752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46.108295441</v>
      </c>
      <c r="AB173" s="3"/>
      <c r="AC173" s="3"/>
      <c r="AD173" s="3"/>
      <c r="AE173" s="3"/>
      <c r="AF173" s="3">
        <v>50.094417572</v>
      </c>
      <c r="AG173" s="3"/>
      <c r="AH173" s="3"/>
      <c r="AI173" s="3"/>
      <c r="AJ173" s="3">
        <v>53.904659271</v>
      </c>
      <c r="AK173" s="3"/>
      <c r="AL173" s="3"/>
      <c r="AM173" s="3"/>
      <c r="AN173" s="3"/>
      <c r="AO173" s="3">
        <v>62.16349040893625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178.1881572497559</v>
      </c>
      <c r="M174" s="3"/>
      <c r="N174" s="3"/>
      <c r="O174" s="3"/>
      <c r="P174" s="3"/>
      <c r="Q174" s="3">
        <v>204.695999146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110.557861328</v>
      </c>
      <c r="AB174" s="3"/>
      <c r="AC174" s="3"/>
      <c r="AD174" s="3"/>
      <c r="AE174" s="3"/>
      <c r="AF174" s="3">
        <v>143.754348755</v>
      </c>
      <c r="AG174" s="3"/>
      <c r="AH174" s="3"/>
      <c r="AI174" s="3"/>
      <c r="AJ174" s="3">
        <v>171.746734619</v>
      </c>
      <c r="AK174" s="3"/>
      <c r="AL174" s="3"/>
      <c r="AM174" s="3"/>
      <c r="AN174" s="3"/>
      <c r="AO174" s="3">
        <v>198.1334508421394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62.69117440390649</v>
      </c>
      <c r="M175" s="3"/>
      <c r="N175" s="3"/>
      <c r="O175" s="3"/>
      <c r="P175" s="3"/>
      <c r="Q175" s="3">
        <v>71.682739258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47.650878906</v>
      </c>
      <c r="AB175" s="3"/>
      <c r="AC175" s="3"/>
      <c r="AD175" s="3"/>
      <c r="AE175" s="3"/>
      <c r="AF175" s="3">
        <v>58.46988678</v>
      </c>
      <c r="AG175" s="3"/>
      <c r="AH175" s="3"/>
      <c r="AI175" s="3"/>
      <c r="AJ175" s="3">
        <v>69.861465454</v>
      </c>
      <c r="AK175" s="3"/>
      <c r="AL175" s="3"/>
      <c r="AM175" s="3"/>
      <c r="AN175" s="3"/>
      <c r="AO175" s="3">
        <v>82.25006247038188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152.2417402407034</v>
      </c>
      <c r="M176" s="3"/>
      <c r="N176" s="3"/>
      <c r="O176" s="3"/>
      <c r="P176" s="3"/>
      <c r="Q176" s="3">
        <v>183.026443091365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118.814094773465</v>
      </c>
      <c r="AB176" s="3"/>
      <c r="AC176" s="3"/>
      <c r="AD176" s="3"/>
      <c r="AE176" s="3"/>
      <c r="AF176" s="3">
        <v>125.403428099423</v>
      </c>
      <c r="AG176" s="3"/>
      <c r="AH176" s="3"/>
      <c r="AI176" s="3"/>
      <c r="AJ176" s="3">
        <v>120.131345092506</v>
      </c>
      <c r="AK176" s="3"/>
      <c r="AL176" s="3"/>
      <c r="AM176" s="3"/>
      <c r="AN176" s="3"/>
      <c r="AO176" s="3">
        <v>164.0308713295298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62.41680821598358</v>
      </c>
      <c r="M177" s="3"/>
      <c r="N177" s="3"/>
      <c r="O177" s="3"/>
      <c r="P177" s="3"/>
      <c r="Q177" s="3">
        <v>78.2697799456691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56.3677107230339</v>
      </c>
      <c r="AB177" s="3"/>
      <c r="AC177" s="3"/>
      <c r="AD177" s="3"/>
      <c r="AE177" s="3"/>
      <c r="AF177" s="3">
        <v>52.0797628381608</v>
      </c>
      <c r="AG177" s="3"/>
      <c r="AH177" s="3"/>
      <c r="AI177" s="3"/>
      <c r="AJ177" s="3">
        <v>55.7523476337314</v>
      </c>
      <c r="AK177" s="3"/>
      <c r="AL177" s="3"/>
      <c r="AM177" s="3"/>
      <c r="AN177" s="3"/>
      <c r="AO177" s="3">
        <v>74.88384948358222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60.70928971244582</v>
      </c>
      <c r="M178" s="3"/>
      <c r="N178" s="3"/>
      <c r="O178" s="3"/>
      <c r="P178" s="3"/>
      <c r="Q178" s="3">
        <v>70.9790065730116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85.52260511696301</v>
      </c>
      <c r="AB178" s="3"/>
      <c r="AC178" s="3"/>
      <c r="AD178" s="3"/>
      <c r="AE178" s="3"/>
      <c r="AF178" s="3">
        <v>108.408406176322</v>
      </c>
      <c r="AG178" s="3"/>
      <c r="AH178" s="3"/>
      <c r="AI178" s="3"/>
      <c r="AJ178" s="3">
        <v>111.643682470614</v>
      </c>
      <c r="AK178" s="3"/>
      <c r="AL178" s="3"/>
      <c r="AM178" s="3"/>
      <c r="AN178" s="3"/>
      <c r="AO178" s="3">
        <v>131.4269011430847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33.22297995133624</v>
      </c>
      <c r="M179" s="3"/>
      <c r="N179" s="3"/>
      <c r="O179" s="3"/>
      <c r="P179" s="3"/>
      <c r="Q179" s="3">
        <v>43.5319397311683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48.5416864540309</v>
      </c>
      <c r="AB179" s="3"/>
      <c r="AC179" s="3"/>
      <c r="AD179" s="3"/>
      <c r="AE179" s="3"/>
      <c r="AF179" s="3">
        <v>51.5997517099304</v>
      </c>
      <c r="AG179" s="3"/>
      <c r="AH179" s="3"/>
      <c r="AI179" s="3"/>
      <c r="AJ179" s="3">
        <v>58.8718076500425</v>
      </c>
      <c r="AK179" s="3"/>
      <c r="AL179" s="3"/>
      <c r="AM179" s="3"/>
      <c r="AN179" s="3"/>
      <c r="AO179" s="3">
        <v>68.62910857266654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3.361903426875659</v>
      </c>
      <c r="M180" s="3"/>
      <c r="N180" s="3"/>
      <c r="O180" s="3"/>
      <c r="P180" s="3"/>
      <c r="Q180" s="3">
        <v>4.27429120972346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11.5416203816114</v>
      </c>
      <c r="AB180" s="3"/>
      <c r="AC180" s="3"/>
      <c r="AD180" s="3"/>
      <c r="AE180" s="3"/>
      <c r="AF180" s="3">
        <v>18.6829942202054</v>
      </c>
      <c r="AG180" s="3"/>
      <c r="AH180" s="3"/>
      <c r="AI180" s="3"/>
      <c r="AJ180" s="3">
        <v>24.8289353552068</v>
      </c>
      <c r="AK180" s="3"/>
      <c r="AL180" s="3"/>
      <c r="AM180" s="3"/>
      <c r="AN180" s="3"/>
      <c r="AO180" s="3">
        <v>30.32508088766401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7.729853038036362</v>
      </c>
      <c r="M181" s="3"/>
      <c r="N181" s="3"/>
      <c r="O181" s="3"/>
      <c r="P181" s="3"/>
      <c r="Q181" s="3">
        <v>11.0371917930628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10.8835548288962</v>
      </c>
      <c r="AB181" s="3"/>
      <c r="AC181" s="3"/>
      <c r="AD181" s="3"/>
      <c r="AE181" s="3"/>
      <c r="AF181" s="3">
        <v>18.3375359229577</v>
      </c>
      <c r="AG181" s="3"/>
      <c r="AH181" s="3"/>
      <c r="AI181" s="3"/>
      <c r="AJ181" s="3">
        <v>25.0402076038999</v>
      </c>
      <c r="AK181" s="3"/>
      <c r="AL181" s="3"/>
      <c r="AM181" s="3"/>
      <c r="AN181" s="3"/>
      <c r="AO181" s="3">
        <v>33.47011634286897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5.267795691583493</v>
      </c>
      <c r="M190" s="3"/>
      <c r="N190" s="3"/>
      <c r="O190" s="3"/>
      <c r="P190" s="3"/>
      <c r="Q190" s="3">
        <v>6.03796408012948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3.37051615125085</v>
      </c>
      <c r="AB190" s="3"/>
      <c r="AC190" s="3"/>
      <c r="AD190" s="3"/>
      <c r="AE190" s="3"/>
      <c r="AF190" s="3">
        <v>4.52022998908979</v>
      </c>
      <c r="AG190" s="3"/>
      <c r="AH190" s="3"/>
      <c r="AI190" s="3"/>
      <c r="AJ190" s="3">
        <v>4.43541155712907</v>
      </c>
      <c r="AK190" s="3"/>
      <c r="AL190" s="3"/>
      <c r="AM190" s="3"/>
      <c r="AN190" s="3"/>
      <c r="AO190" s="3">
        <v>5.020827778257577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1.808140015214008</v>
      </c>
      <c r="M191" s="3"/>
      <c r="N191" s="3"/>
      <c r="O191" s="3"/>
      <c r="P191" s="3"/>
      <c r="Q191" s="3">
        <v>2.10609125416664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1.09821956908199</v>
      </c>
      <c r="AB191" s="3"/>
      <c r="AC191" s="3"/>
      <c r="AD191" s="3"/>
      <c r="AE191" s="3"/>
      <c r="AF191" s="3">
        <v>1.57260078671204</v>
      </c>
      <c r="AG191" s="3"/>
      <c r="AH191" s="3"/>
      <c r="AI191" s="3"/>
      <c r="AJ191" s="3">
        <v>1.54747659212279</v>
      </c>
      <c r="AK191" s="3"/>
      <c r="AL191" s="3"/>
      <c r="AM191" s="3"/>
      <c r="AN191" s="3"/>
      <c r="AO191" s="3">
        <v>1.743227789341536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9.177710879276255</v>
      </c>
      <c r="M192" s="3"/>
      <c r="N192" s="3"/>
      <c r="O192" s="3"/>
      <c r="P192" s="3"/>
      <c r="Q192" s="3">
        <v>11.2957015288705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12.8636436167492</v>
      </c>
      <c r="AB192" s="3"/>
      <c r="AC192" s="3"/>
      <c r="AD192" s="3"/>
      <c r="AE192" s="3"/>
      <c r="AF192" s="3">
        <v>17.1246920289102</v>
      </c>
      <c r="AG192" s="3"/>
      <c r="AH192" s="3"/>
      <c r="AI192" s="3"/>
      <c r="AJ192" s="3">
        <v>13.7542429118709</v>
      </c>
      <c r="AK192" s="3"/>
      <c r="AL192" s="3"/>
      <c r="AM192" s="3"/>
      <c r="AN192" s="3"/>
      <c r="AO192" s="3">
        <v>11.36851435317924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6.021064141154239</v>
      </c>
      <c r="M193" s="3"/>
      <c r="N193" s="3"/>
      <c r="O193" s="3"/>
      <c r="P193" s="3"/>
      <c r="Q193" s="3">
        <v>7.51132834583335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7.06036499591802</v>
      </c>
      <c r="AB193" s="3"/>
      <c r="AC193" s="3"/>
      <c r="AD193" s="3"/>
      <c r="AE193" s="3"/>
      <c r="AF193" s="3">
        <v>8.74724453228796</v>
      </c>
      <c r="AG193" s="3"/>
      <c r="AH193" s="3"/>
      <c r="AI193" s="3"/>
      <c r="AJ193" s="3">
        <v>7.06839689387721</v>
      </c>
      <c r="AK193" s="3"/>
      <c r="AL193" s="3"/>
      <c r="AM193" s="3"/>
      <c r="AN193" s="3"/>
      <c r="AO193" s="3">
        <v>5.841813292710204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17.34791801308971</v>
      </c>
      <c r="M194" s="3"/>
      <c r="N194" s="3"/>
      <c r="O194" s="3"/>
      <c r="P194" s="3"/>
      <c r="Q194" s="3">
        <v>19.4156050624011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20.4788116791694</v>
      </c>
      <c r="AB194" s="3"/>
      <c r="AC194" s="3"/>
      <c r="AD194" s="3"/>
      <c r="AE194" s="3"/>
      <c r="AF194" s="3">
        <v>36.2236222567645</v>
      </c>
      <c r="AG194" s="3"/>
      <c r="AH194" s="3"/>
      <c r="AI194" s="3"/>
      <c r="AJ194" s="3">
        <v>40.955966254993</v>
      </c>
      <c r="AK194" s="3"/>
      <c r="AL194" s="3"/>
      <c r="AM194" s="3"/>
      <c r="AN194" s="3"/>
      <c r="AO194" s="3">
        <v>39.2431331666765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14.24443715247831</v>
      </c>
      <c r="M195" s="3"/>
      <c r="N195" s="3"/>
      <c r="O195" s="3"/>
      <c r="P195" s="3"/>
      <c r="Q195" s="3">
        <v>16.209815999392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12.6156995488513</v>
      </c>
      <c r="AB195" s="3"/>
      <c r="AC195" s="3"/>
      <c r="AD195" s="3"/>
      <c r="AE195" s="3"/>
      <c r="AF195" s="3">
        <v>24.9335376649111</v>
      </c>
      <c r="AG195" s="3"/>
      <c r="AH195" s="3"/>
      <c r="AI195" s="3"/>
      <c r="AJ195" s="3">
        <v>28.6493061991166</v>
      </c>
      <c r="AK195" s="3"/>
      <c r="AL195" s="3"/>
      <c r="AM195" s="3"/>
      <c r="AN195" s="3"/>
      <c r="AO195" s="3">
        <v>27.55986384619756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40.74821582370356</v>
      </c>
      <c r="M196" s="3"/>
      <c r="N196" s="3"/>
      <c r="O196" s="3"/>
      <c r="P196" s="3"/>
      <c r="Q196" s="3">
        <v>50.9492325835989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49.6733260768306</v>
      </c>
      <c r="AB196" s="3"/>
      <c r="AC196" s="3"/>
      <c r="AD196" s="3"/>
      <c r="AE196" s="3"/>
      <c r="AF196" s="3">
        <v>80.9699431122355</v>
      </c>
      <c r="AG196" s="3"/>
      <c r="AH196" s="3"/>
      <c r="AI196" s="3"/>
      <c r="AJ196" s="3">
        <v>87.925045708007</v>
      </c>
      <c r="AK196" s="3"/>
      <c r="AL196" s="3"/>
      <c r="AM196" s="3"/>
      <c r="AN196" s="3"/>
      <c r="AO196" s="3">
        <v>108.1076679856292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25.49587484749919</v>
      </c>
      <c r="M197" s="3"/>
      <c r="N197" s="3"/>
      <c r="O197" s="3"/>
      <c r="P197" s="3"/>
      <c r="Q197" s="3">
        <v>32.141071299608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24.6479456231487</v>
      </c>
      <c r="AB197" s="3"/>
      <c r="AC197" s="3"/>
      <c r="AD197" s="3"/>
      <c r="AE197" s="3"/>
      <c r="AF197" s="3">
        <v>43.2212474910889</v>
      </c>
      <c r="AG197" s="3"/>
      <c r="AH197" s="3"/>
      <c r="AI197" s="3"/>
      <c r="AJ197" s="3">
        <v>47.0254984888833</v>
      </c>
      <c r="AK197" s="3"/>
      <c r="AL197" s="3"/>
      <c r="AM197" s="3"/>
      <c r="AN197" s="3"/>
      <c r="AO197" s="3">
        <v>58.67778224925993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88.54345624420296</v>
      </c>
      <c r="M198" s="3"/>
      <c r="N198" s="3"/>
      <c r="O198" s="3"/>
      <c r="P198" s="3"/>
      <c r="Q198" s="3">
        <v>107.294181824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120.44216156</v>
      </c>
      <c r="AB198" s="3"/>
      <c r="AC198" s="3"/>
      <c r="AD198" s="3"/>
      <c r="AE198" s="3"/>
      <c r="AF198" s="3">
        <v>196.457855225001</v>
      </c>
      <c r="AG198" s="3"/>
      <c r="AH198" s="3"/>
      <c r="AI198" s="3"/>
      <c r="AJ198" s="3">
        <v>215.421127319</v>
      </c>
      <c r="AK198" s="3"/>
      <c r="AL198" s="3"/>
      <c r="AM198" s="3"/>
      <c r="AN198" s="3"/>
      <c r="AO198" s="3">
        <v>246.762991464393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36.54358216891834</v>
      </c>
      <c r="M199" s="3"/>
      <c r="N199" s="3"/>
      <c r="O199" s="3"/>
      <c r="P199" s="3"/>
      <c r="Q199" s="3">
        <v>43.873840332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40.447292328</v>
      </c>
      <c r="AB199" s="3"/>
      <c r="AC199" s="3"/>
      <c r="AD199" s="3"/>
      <c r="AE199" s="3"/>
      <c r="AF199" s="3">
        <v>71.649887085</v>
      </c>
      <c r="AG199" s="3"/>
      <c r="AH199" s="3"/>
      <c r="AI199" s="3"/>
      <c r="AJ199" s="3">
        <v>78.87805938699999</v>
      </c>
      <c r="AK199" s="3"/>
      <c r="AL199" s="3"/>
      <c r="AM199" s="3"/>
      <c r="AN199" s="3"/>
      <c r="AO199" s="3">
        <v>90.96311069379504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152.0053990467582</v>
      </c>
      <c r="M200" s="3"/>
      <c r="N200" s="3"/>
      <c r="O200" s="3"/>
      <c r="P200" s="3"/>
      <c r="Q200" s="3">
        <v>174.618209839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123.741897583</v>
      </c>
      <c r="AB200" s="3"/>
      <c r="AC200" s="3"/>
      <c r="AD200" s="3"/>
      <c r="AE200" s="3"/>
      <c r="AF200" s="3">
        <v>215.343765259</v>
      </c>
      <c r="AG200" s="3"/>
      <c r="AH200" s="3"/>
      <c r="AI200" s="3"/>
      <c r="AJ200" s="3">
        <v>261.23046875</v>
      </c>
      <c r="AK200" s="3"/>
      <c r="AL200" s="3"/>
      <c r="AM200" s="3"/>
      <c r="AN200" s="3"/>
      <c r="AO200" s="3">
        <v>301.3652303397052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52.66121036831736</v>
      </c>
      <c r="M201" s="3"/>
      <c r="N201" s="3"/>
      <c r="O201" s="3"/>
      <c r="P201" s="3"/>
      <c r="Q201" s="3">
        <v>60.214214325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46.80172348</v>
      </c>
      <c r="AB201" s="3"/>
      <c r="AC201" s="3"/>
      <c r="AD201" s="3"/>
      <c r="AE201" s="3"/>
      <c r="AF201" s="3">
        <v>91.478286743</v>
      </c>
      <c r="AG201" s="3"/>
      <c r="AH201" s="3"/>
      <c r="AI201" s="3"/>
      <c r="AJ201" s="3">
        <v>111.729660034</v>
      </c>
      <c r="AK201" s="3"/>
      <c r="AL201" s="3"/>
      <c r="AM201" s="3"/>
      <c r="AN201" s="3"/>
      <c r="AO201" s="3">
        <v>131.5427819595625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139.6297717401521</v>
      </c>
      <c r="M202" s="3"/>
      <c r="N202" s="3"/>
      <c r="O202" s="3"/>
      <c r="P202" s="3"/>
      <c r="Q202" s="3">
        <v>167.864216678381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148.740287015597</v>
      </c>
      <c r="AB202" s="3"/>
      <c r="AC202" s="3"/>
      <c r="AD202" s="3"/>
      <c r="AE202" s="3"/>
      <c r="AF202" s="3">
        <v>227.37657095473</v>
      </c>
      <c r="AG202" s="3"/>
      <c r="AH202" s="3"/>
      <c r="AI202" s="3"/>
      <c r="AJ202" s="3">
        <v>221.110483341131</v>
      </c>
      <c r="AK202" s="3"/>
      <c r="AL202" s="3"/>
      <c r="AM202" s="3"/>
      <c r="AN202" s="3"/>
      <c r="AO202" s="3">
        <v>301.9107562194583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46.49157650567825</v>
      </c>
      <c r="M203" s="3"/>
      <c r="N203" s="3"/>
      <c r="O203" s="3"/>
      <c r="P203" s="3"/>
      <c r="Q203" s="3">
        <v>58.2997683866641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50.3648760021793</v>
      </c>
      <c r="AB203" s="3"/>
      <c r="AC203" s="3"/>
      <c r="AD203" s="3"/>
      <c r="AE203" s="3"/>
      <c r="AF203" s="3">
        <v>73.36146930285121</v>
      </c>
      <c r="AG203" s="3"/>
      <c r="AH203" s="3"/>
      <c r="AI203" s="3"/>
      <c r="AJ203" s="3">
        <v>82.9230068890535</v>
      </c>
      <c r="AK203" s="3"/>
      <c r="AL203" s="3"/>
      <c r="AM203" s="3"/>
      <c r="AN203" s="3"/>
      <c r="AO203" s="3">
        <v>111.3781612821088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29.72252110064942</v>
      </c>
      <c r="M204" s="3"/>
      <c r="N204" s="3"/>
      <c r="O204" s="3"/>
      <c r="P204" s="3"/>
      <c r="Q204" s="3">
        <v>34.7504480873044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61.5703684810639</v>
      </c>
      <c r="AB204" s="3"/>
      <c r="AC204" s="3"/>
      <c r="AD204" s="3"/>
      <c r="AE204" s="3"/>
      <c r="AF204" s="3">
        <v>121.20374994331</v>
      </c>
      <c r="AG204" s="3"/>
      <c r="AH204" s="3"/>
      <c r="AI204" s="3"/>
      <c r="AJ204" s="3">
        <v>119.967541300031</v>
      </c>
      <c r="AK204" s="3"/>
      <c r="AL204" s="3"/>
      <c r="AM204" s="3"/>
      <c r="AN204" s="3"/>
      <c r="AO204" s="3">
        <v>141.2257446360045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13.33429547790729</v>
      </c>
      <c r="M205" s="3"/>
      <c r="N205" s="3"/>
      <c r="O205" s="3"/>
      <c r="P205" s="3"/>
      <c r="Q205" s="3">
        <v>17.4718748273664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22.384057243982</v>
      </c>
      <c r="AB205" s="3"/>
      <c r="AC205" s="3"/>
      <c r="AD205" s="3"/>
      <c r="AE205" s="3"/>
      <c r="AF205" s="3">
        <v>39.1039227165792</v>
      </c>
      <c r="AG205" s="3"/>
      <c r="AH205" s="3"/>
      <c r="AI205" s="3"/>
      <c r="AJ205" s="3">
        <v>45.269595973294</v>
      </c>
      <c r="AK205" s="3"/>
      <c r="AL205" s="3"/>
      <c r="AM205" s="3"/>
      <c r="AN205" s="3"/>
      <c r="AO205" s="3">
        <v>52.77249232026426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0.8016138036725894</v>
      </c>
      <c r="M206" s="3"/>
      <c r="N206" s="3"/>
      <c r="O206" s="3"/>
      <c r="P206" s="3"/>
      <c r="Q206" s="3">
        <v>1.01916396742394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4.46816132081439</v>
      </c>
      <c r="AB206" s="3"/>
      <c r="AC206" s="3"/>
      <c r="AD206" s="3"/>
      <c r="AE206" s="3"/>
      <c r="AF206" s="3">
        <v>10.9155146288897</v>
      </c>
      <c r="AG206" s="3"/>
      <c r="AH206" s="3"/>
      <c r="AI206" s="3"/>
      <c r="AJ206" s="3">
        <v>14.0537439733583</v>
      </c>
      <c r="AK206" s="3"/>
      <c r="AL206" s="3"/>
      <c r="AM206" s="3"/>
      <c r="AN206" s="3"/>
      <c r="AO206" s="3">
        <v>17.1646877592453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0.9708408516595153</v>
      </c>
      <c r="M207" s="3"/>
      <c r="N207" s="3"/>
      <c r="O207" s="3"/>
      <c r="P207" s="3"/>
      <c r="Q207" s="3">
        <v>1.38623032385989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2.66789050036306</v>
      </c>
      <c r="AB207" s="3"/>
      <c r="AC207" s="3"/>
      <c r="AD207" s="3"/>
      <c r="AE207" s="3"/>
      <c r="AF207" s="3">
        <v>6.8284987106398</v>
      </c>
      <c r="AG207" s="3"/>
      <c r="AH207" s="3"/>
      <c r="AI207" s="3"/>
      <c r="AJ207" s="3">
        <v>8.947250227131571</v>
      </c>
      <c r="AK207" s="3"/>
      <c r="AL207" s="3"/>
      <c r="AM207" s="3"/>
      <c r="AN207" s="3"/>
      <c r="AO207" s="3">
        <v>11.9593859119688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0.99</v>
      </c>
      <c r="R2" s="3">
        <v>0.9399999999999999</v>
      </c>
      <c r="S2" s="3">
        <v>0.99</v>
      </c>
      <c r="T2" s="3">
        <v>0.99</v>
      </c>
      <c r="U2" s="3">
        <v>0.99</v>
      </c>
      <c r="V2" s="3">
        <v>0.96</v>
      </c>
      <c r="W2" s="3">
        <v>0.99</v>
      </c>
      <c r="X2" s="3">
        <v>0.99</v>
      </c>
      <c r="Y2" s="3">
        <v>0.99</v>
      </c>
      <c r="Z2" s="3">
        <v>0.99</v>
      </c>
      <c r="AA2" s="3">
        <v>0.99</v>
      </c>
      <c r="AB2" s="3">
        <v>0.99</v>
      </c>
      <c r="AC2" s="3">
        <v>0.96</v>
      </c>
      <c r="AD2" s="3">
        <v>0.99</v>
      </c>
      <c r="AE2" s="3">
        <v>0.97</v>
      </c>
      <c r="AF2" s="3">
        <v>0.96</v>
      </c>
      <c r="AG2" s="3">
        <v>0.95</v>
      </c>
      <c r="AH2" s="3">
        <v>0.95</v>
      </c>
      <c r="AI2" s="3">
        <v>0.95</v>
      </c>
      <c r="AJ2" s="3">
        <v>0.95</v>
      </c>
      <c r="AK2" s="3">
        <v>0.95</v>
      </c>
      <c r="AL2" s="3">
        <v>0.96</v>
      </c>
      <c r="AM2" s="3">
        <v>0.95</v>
      </c>
      <c r="AN2" s="3">
        <v>0.95</v>
      </c>
      <c r="AO2" s="3">
        <v>0.95</v>
      </c>
      <c r="AP2" s="3">
        <v>0.95</v>
      </c>
      <c r="AQ2" s="3">
        <v>0.95</v>
      </c>
      <c r="AR2" s="3">
        <v>0.95</v>
      </c>
      <c r="AS2" s="3">
        <v>0.95</v>
      </c>
      <c r="AT2" s="3">
        <v>0.95</v>
      </c>
      <c r="AU2" s="3">
        <v>0.95</v>
      </c>
      <c r="AV2" s="3">
        <v>0.96</v>
      </c>
      <c r="AW2" s="3">
        <v>0.97</v>
      </c>
      <c r="AX2" s="3">
        <v>0.98</v>
      </c>
      <c r="AY2" s="3">
        <v>0.99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0.99</v>
      </c>
      <c r="R3" s="3">
        <v>0.9399999999999999</v>
      </c>
      <c r="S3" s="3">
        <v>0.99</v>
      </c>
      <c r="T3" s="3">
        <v>0.99</v>
      </c>
      <c r="U3" s="3">
        <v>0.99</v>
      </c>
      <c r="V3" s="3">
        <v>0.96</v>
      </c>
      <c r="W3" s="3">
        <v>0.99</v>
      </c>
      <c r="X3" s="3">
        <v>0.99</v>
      </c>
      <c r="Y3" s="3">
        <v>0.99</v>
      </c>
      <c r="Z3" s="3">
        <v>0.99</v>
      </c>
      <c r="AA3" s="3">
        <v>0.99</v>
      </c>
      <c r="AB3" s="3">
        <v>0.99</v>
      </c>
      <c r="AC3" s="3">
        <v>0.96</v>
      </c>
      <c r="AD3" s="3">
        <v>0.99</v>
      </c>
      <c r="AE3" s="3">
        <v>0.97</v>
      </c>
      <c r="AF3" s="3">
        <v>0.96</v>
      </c>
      <c r="AG3" s="3">
        <v>0.95</v>
      </c>
      <c r="AH3" s="3">
        <v>0.95</v>
      </c>
      <c r="AI3" s="3">
        <v>0.95</v>
      </c>
      <c r="AJ3" s="3">
        <v>0.95</v>
      </c>
      <c r="AK3" s="3">
        <v>0.95</v>
      </c>
      <c r="AL3" s="3">
        <v>0.96</v>
      </c>
      <c r="AM3" s="3">
        <v>0.95</v>
      </c>
      <c r="AN3" s="3">
        <v>0.95</v>
      </c>
      <c r="AO3" s="3">
        <v>0.95</v>
      </c>
      <c r="AP3" s="3">
        <v>0.95</v>
      </c>
      <c r="AQ3" s="3">
        <v>0.95</v>
      </c>
      <c r="AR3" s="3">
        <v>0.95</v>
      </c>
      <c r="AS3" s="3">
        <v>0.95</v>
      </c>
      <c r="AT3" s="3">
        <v>0.95</v>
      </c>
      <c r="AU3" s="3">
        <v>0.95</v>
      </c>
      <c r="AV3" s="3">
        <v>0.96</v>
      </c>
      <c r="AW3" s="3">
        <v>0.97</v>
      </c>
      <c r="AX3" s="3">
        <v>0.98</v>
      </c>
      <c r="AY3" s="3">
        <v>0.99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0.62</v>
      </c>
      <c r="L28" s="3">
        <v>0.59</v>
      </c>
      <c r="M28" s="3">
        <v>0.84</v>
      </c>
      <c r="N28" s="3">
        <v>0.93</v>
      </c>
      <c r="O28" s="3">
        <v>0.9399999999999999</v>
      </c>
      <c r="P28" s="3">
        <v>0.95</v>
      </c>
      <c r="Q28" s="3">
        <v>0.99</v>
      </c>
      <c r="R28" s="3">
        <v>0.9399999999999999</v>
      </c>
      <c r="S28" s="3">
        <v>0.99</v>
      </c>
      <c r="T28" s="3">
        <v>0.98</v>
      </c>
      <c r="U28" s="3">
        <v>0.95</v>
      </c>
      <c r="V28" s="3">
        <v>0.9399999999999999</v>
      </c>
      <c r="W28" s="3">
        <v>0.98</v>
      </c>
      <c r="X28" s="3">
        <v>0.97</v>
      </c>
      <c r="Y28" s="3">
        <v>0.99</v>
      </c>
      <c r="Z28" s="3">
        <v>0.99</v>
      </c>
      <c r="AA28" s="3">
        <v>0.99</v>
      </c>
      <c r="AB28" s="3">
        <v>0.99</v>
      </c>
      <c r="AC28" s="3">
        <v>0.98</v>
      </c>
      <c r="AD28" s="3">
        <v>0.99</v>
      </c>
      <c r="AE28" s="3">
        <v>0.99</v>
      </c>
      <c r="AF28" s="3">
        <v>0.98</v>
      </c>
      <c r="AG28" s="3">
        <v>0.99</v>
      </c>
      <c r="AH28" s="3">
        <v>0.99</v>
      </c>
      <c r="AI28" s="3">
        <v>0.99</v>
      </c>
      <c r="AJ28" s="3">
        <v>0.99</v>
      </c>
      <c r="AK28" s="3">
        <v>0.99</v>
      </c>
      <c r="AL28" s="3">
        <v>0.98</v>
      </c>
      <c r="AM28" s="3">
        <v>0.99</v>
      </c>
      <c r="AN28" s="3">
        <v>0.99</v>
      </c>
      <c r="AO28" s="3">
        <v>0.99</v>
      </c>
      <c r="AP28" s="3">
        <v>0.99</v>
      </c>
      <c r="AQ28" s="3">
        <v>0.99</v>
      </c>
      <c r="AR28" s="3">
        <v>0.99</v>
      </c>
      <c r="AS28" s="3">
        <v>0.99</v>
      </c>
      <c r="AT28" s="3">
        <v>0.99</v>
      </c>
      <c r="AU28" s="3">
        <v>0.99</v>
      </c>
      <c r="AV28" s="3">
        <v>0.99</v>
      </c>
      <c r="AW28" s="3">
        <v>0.99</v>
      </c>
      <c r="AX28" s="3">
        <v>0.99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0.62</v>
      </c>
      <c r="L29" s="3">
        <v>0.59</v>
      </c>
      <c r="M29" s="3">
        <v>0.84</v>
      </c>
      <c r="N29" s="3">
        <v>0.93</v>
      </c>
      <c r="O29" s="3">
        <v>0.9399999999999999</v>
      </c>
      <c r="P29" s="3">
        <v>0.95</v>
      </c>
      <c r="Q29" s="3">
        <v>0.99</v>
      </c>
      <c r="R29" s="3">
        <v>0.9399999999999999</v>
      </c>
      <c r="S29" s="3">
        <v>0.99</v>
      </c>
      <c r="T29" s="3">
        <v>0.98</v>
      </c>
      <c r="U29" s="3">
        <v>0.95</v>
      </c>
      <c r="V29" s="3">
        <v>0.9399999999999999</v>
      </c>
      <c r="W29" s="3">
        <v>0.98</v>
      </c>
      <c r="X29" s="3">
        <v>0.97</v>
      </c>
      <c r="Y29" s="3">
        <v>0.99</v>
      </c>
      <c r="Z29" s="3">
        <v>0.99</v>
      </c>
      <c r="AA29" s="3">
        <v>0.99</v>
      </c>
      <c r="AB29" s="3">
        <v>0.99</v>
      </c>
      <c r="AC29" s="3">
        <v>0.98</v>
      </c>
      <c r="AD29" s="3">
        <v>0.99</v>
      </c>
      <c r="AE29" s="3">
        <v>0.99</v>
      </c>
      <c r="AF29" s="3">
        <v>0.98</v>
      </c>
      <c r="AG29" s="3">
        <v>0.99</v>
      </c>
      <c r="AH29" s="3">
        <v>0.99</v>
      </c>
      <c r="AI29" s="3">
        <v>0.99</v>
      </c>
      <c r="AJ29" s="3">
        <v>0.99</v>
      </c>
      <c r="AK29" s="3">
        <v>0.99</v>
      </c>
      <c r="AL29" s="3">
        <v>0.98</v>
      </c>
      <c r="AM29" s="3">
        <v>0.99</v>
      </c>
      <c r="AN29" s="3">
        <v>0.99</v>
      </c>
      <c r="AO29" s="3">
        <v>0.99</v>
      </c>
      <c r="AP29" s="3">
        <v>0.99</v>
      </c>
      <c r="AQ29" s="3">
        <v>0.99</v>
      </c>
      <c r="AR29" s="3">
        <v>0.99</v>
      </c>
      <c r="AS29" s="3">
        <v>0.99</v>
      </c>
      <c r="AT29" s="3">
        <v>0.99</v>
      </c>
      <c r="AU29" s="3">
        <v>0.99</v>
      </c>
      <c r="AV29" s="3">
        <v>0.99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216730.48945387</v>
      </c>
      <c r="H87" s="3">
        <v>216975.895898453</v>
      </c>
      <c r="I87" s="3">
        <v>205672.778031877</v>
      </c>
      <c r="J87" s="3">
        <v>191341.647610066</v>
      </c>
      <c r="K87" s="3">
        <v>165698.91613594</v>
      </c>
      <c r="L87" s="3">
        <v>169877.236205337</v>
      </c>
      <c r="M87" s="3">
        <v>156365.168380078</v>
      </c>
      <c r="N87" s="3">
        <v>147701.36922715</v>
      </c>
      <c r="O87" s="3">
        <v>145311.864405747</v>
      </c>
      <c r="P87" s="3">
        <v>145542.044809593</v>
      </c>
      <c r="Q87" s="3">
        <v>153605.474962209</v>
      </c>
      <c r="R87" s="3">
        <v>155182.032894889</v>
      </c>
      <c r="S87" s="3">
        <v>155814.922020415</v>
      </c>
      <c r="T87" s="3">
        <v>155099.13919116</v>
      </c>
      <c r="U87" s="3">
        <v>158738.430931328</v>
      </c>
      <c r="V87" s="3">
        <v>135849.602330693</v>
      </c>
      <c r="W87" s="3">
        <v>140522.149390883</v>
      </c>
      <c r="X87" s="3">
        <v>146236.699474642</v>
      </c>
      <c r="Y87" s="3">
        <v>151524.676202471</v>
      </c>
      <c r="Z87" s="3">
        <v>156114.231871402</v>
      </c>
      <c r="AA87" s="3">
        <v>112567.717374818</v>
      </c>
      <c r="AB87" s="3">
        <v>116860.297621522</v>
      </c>
      <c r="AC87" s="3">
        <v>123212.346749504</v>
      </c>
      <c r="AD87" s="3">
        <v>128430.03826293</v>
      </c>
      <c r="AE87" s="3">
        <v>132913.852500898</v>
      </c>
      <c r="AF87" s="3">
        <v>109827.472377329</v>
      </c>
      <c r="AG87" s="3">
        <v>109900.602113218</v>
      </c>
      <c r="AH87" s="3">
        <v>109093.260930285</v>
      </c>
      <c r="AI87" s="3">
        <v>102332.298896103</v>
      </c>
      <c r="AJ87" s="3">
        <v>90751.435066116</v>
      </c>
      <c r="AK87" s="3">
        <v>92621.0225509938</v>
      </c>
      <c r="AL87" s="3">
        <v>89722.5802019499</v>
      </c>
      <c r="AM87" s="3">
        <v>87383.1412593157</v>
      </c>
      <c r="AN87" s="3">
        <v>85292.9513695263</v>
      </c>
      <c r="AO87" s="3">
        <v>83238.3046182143</v>
      </c>
      <c r="AP87" s="3">
        <v>92935.7576892986</v>
      </c>
      <c r="AQ87" s="3">
        <v>90819.866847325</v>
      </c>
      <c r="AR87" s="3">
        <v>89148.57855450059</v>
      </c>
      <c r="AS87" s="3">
        <v>87507.3149282919</v>
      </c>
      <c r="AT87" s="3">
        <v>86658.3971651415</v>
      </c>
      <c r="AU87" s="3">
        <v>83655.1790888512</v>
      </c>
      <c r="AV87" s="3">
        <v>83101.1899231617</v>
      </c>
      <c r="AW87" s="3">
        <v>82674.7896536504</v>
      </c>
      <c r="AX87" s="3">
        <v>82674.3756728061</v>
      </c>
      <c r="AY87" s="3">
        <v>82995.0452347125</v>
      </c>
      <c r="AZ87" s="3">
        <v>54820.5849196448</v>
      </c>
      <c r="BA87" s="3">
        <v>55143.7674431548</v>
      </c>
      <c r="BB87" s="3">
        <v>55564.3952199592</v>
      </c>
      <c r="BC87" s="3">
        <v>56087.4277120547</v>
      </c>
      <c r="BD87" s="3">
        <v>56479.9337043513</v>
      </c>
      <c r="BE87" s="3">
        <v>28355.8842882168</v>
      </c>
      <c r="BF87" s="3">
        <v>28579.771060789</v>
      </c>
      <c r="BG87" s="3">
        <v>28908.0010454119</v>
      </c>
      <c r="BH87" s="3">
        <v>29111.7290670712</v>
      </c>
      <c r="BI87" s="3">
        <v>29356.4790630345</v>
      </c>
      <c r="BJ87" s="3">
        <v>16979.5841547185</v>
      </c>
      <c r="BK87" s="3">
        <v>17006.3718973629</v>
      </c>
      <c r="BL87" s="3">
        <v>16859.977040099</v>
      </c>
      <c r="BM87" s="3">
        <v>16653.051886883</v>
      </c>
      <c r="BN87" s="3">
        <v>16371.9212482086</v>
      </c>
      <c r="BO87" s="3">
        <v>16656.418499651</v>
      </c>
      <c r="BP87" s="3">
        <v>16330.0970566489</v>
      </c>
      <c r="BQ87" s="3">
        <v>15945.6077984948</v>
      </c>
      <c r="BR87" s="3">
        <v>15583.5616223535</v>
      </c>
      <c r="BS87" s="3">
        <v>15181.2180764932</v>
      </c>
      <c r="BT87" s="3">
        <v>17116.2337101106</v>
      </c>
      <c r="BU87" s="3">
        <v>16729.6500693808</v>
      </c>
      <c r="BV87" s="3">
        <v>16382.6033919074</v>
      </c>
      <c r="BW87" s="3">
        <v>16020.3775115194</v>
      </c>
      <c r="BX87" s="3">
        <v>15767.1540106816</v>
      </c>
      <c r="BY87" s="3">
        <v>17337.5019661401</v>
      </c>
      <c r="BZ87" s="3">
        <v>17217.7360389378</v>
      </c>
      <c r="CA87" s="3">
        <v>17012.5065833586</v>
      </c>
      <c r="CB87" s="3">
        <v>16953.741267953</v>
      </c>
      <c r="CC87" s="3">
        <v>16878.5559248515</v>
      </c>
      <c r="CD87" s="3">
        <v>16673.8342329537</v>
      </c>
      <c r="CE87" s="3">
        <v>16667.4678945707</v>
      </c>
      <c r="CF87" s="3">
        <v>16694.0530600658</v>
      </c>
      <c r="CG87" s="3">
        <v>16749.6081757922</v>
      </c>
      <c r="CH87" s="3">
        <v>16783.1403229104</v>
      </c>
      <c r="CI87" s="3">
        <v>15074.5340157623</v>
      </c>
      <c r="CJ87" s="3">
        <v>15156.411500002</v>
      </c>
      <c r="CK87" s="3">
        <v>15198.6098957254</v>
      </c>
      <c r="CL87" s="3">
        <v>15226.5445668189</v>
      </c>
      <c r="CM87" s="3">
        <v>15178.9555946444</v>
      </c>
      <c r="CN87" s="3">
        <v>13683.8877507615</v>
      </c>
      <c r="CO87" s="3">
        <v>13661.8597927654</v>
      </c>
      <c r="CP87" s="3">
        <v>13610.9566722407</v>
      </c>
      <c r="CQ87" s="3">
        <v>13522.9951447461</v>
      </c>
      <c r="CR87" s="3">
        <v>13402.2004364931</v>
      </c>
      <c r="CS87" s="3">
        <v>13196.8506011491</v>
      </c>
      <c r="CT87" s="3">
        <v>13031.8581465222</v>
      </c>
      <c r="CU87" s="3">
        <v>12876.6993486805</v>
      </c>
      <c r="CV87" s="3">
        <v>12662.6384442052</v>
      </c>
      <c r="CW87" s="3">
        <v>12422.9534594429</v>
      </c>
      <c r="CX87" s="3">
        <v>13256.8071027902</v>
      </c>
      <c r="CY87" s="3">
        <v>13047.3879057173</v>
      </c>
      <c r="CZ87" s="3">
        <v>12795.7215690081</v>
      </c>
      <c r="DA87" s="3">
        <v>12578.0651688898</v>
      </c>
      <c r="DB87" s="3">
        <v>12440.9642981162</v>
      </c>
      <c r="DC87" s="3">
        <v>13255.2761741963</v>
      </c>
      <c r="DD87" s="3">
        <v>13118.8847760149</v>
      </c>
      <c r="DE87" s="3">
        <v>12998.9432797221</v>
      </c>
      <c r="DF87" s="3">
        <v>12838.25844736</v>
      </c>
      <c r="DG87" s="3">
        <v>12771.578642914</v>
      </c>
      <c r="DH87" s="3">
        <v>12896.5887166561</v>
      </c>
      <c r="DI87" s="3">
        <v>12781.3508467967</v>
      </c>
      <c r="DJ87" s="3">
        <v>12732.7395360009</v>
      </c>
      <c r="DK87" s="3">
        <v>12688.4877162225</v>
      </c>
      <c r="DL87" s="3">
        <v>12712.9725287855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905946.622636057</v>
      </c>
      <c r="H89" s="3">
        <v>906972.436494565</v>
      </c>
      <c r="I89" s="3">
        <v>859724.716608522</v>
      </c>
      <c r="J89" s="3">
        <v>799819.720145345</v>
      </c>
      <c r="K89" s="3">
        <v>692631.543563979</v>
      </c>
      <c r="L89" s="3">
        <v>673434.610352843</v>
      </c>
      <c r="M89" s="3">
        <v>619869.492776023</v>
      </c>
      <c r="N89" s="3">
        <v>585524.089371444</v>
      </c>
      <c r="O89" s="3">
        <v>576051.512089856</v>
      </c>
      <c r="P89" s="3">
        <v>576964.003098287</v>
      </c>
      <c r="Q89" s="3">
        <v>584077.103146248</v>
      </c>
      <c r="R89" s="3">
        <v>590071.885496864</v>
      </c>
      <c r="S89" s="3">
        <v>592478.414607505</v>
      </c>
      <c r="T89" s="3">
        <v>589756.686352075</v>
      </c>
      <c r="U89" s="3">
        <v>603594.910397309</v>
      </c>
      <c r="V89" s="3">
        <v>635103.0811241179</v>
      </c>
      <c r="W89" s="3">
        <v>656947.451543396</v>
      </c>
      <c r="X89" s="3">
        <v>683663.233578588</v>
      </c>
      <c r="Y89" s="3">
        <v>708384.765737226</v>
      </c>
      <c r="Z89" s="3">
        <v>729841.147620723</v>
      </c>
      <c r="AA89" s="3">
        <v>757395.139363746</v>
      </c>
      <c r="AB89" s="3">
        <v>786277.126935341</v>
      </c>
      <c r="AC89" s="3">
        <v>829015.944482067</v>
      </c>
      <c r="AD89" s="3">
        <v>864122.405580581</v>
      </c>
      <c r="AE89" s="3">
        <v>894291.082612021</v>
      </c>
      <c r="AF89" s="3">
        <v>745242.65180704</v>
      </c>
      <c r="AG89" s="3">
        <v>745738.879181854</v>
      </c>
      <c r="AH89" s="3">
        <v>740260.604292535</v>
      </c>
      <c r="AI89" s="3">
        <v>694383.5831241939</v>
      </c>
      <c r="AJ89" s="3">
        <v>615800.752398339</v>
      </c>
      <c r="AK89" s="3">
        <v>497996.130644103</v>
      </c>
      <c r="AL89" s="3">
        <v>482412.054427236</v>
      </c>
      <c r="AM89" s="3">
        <v>469833.575921792</v>
      </c>
      <c r="AN89" s="3">
        <v>458595.236625188</v>
      </c>
      <c r="AO89" s="3">
        <v>447548.002381681</v>
      </c>
      <c r="AP89" s="3">
        <v>443496.703087899</v>
      </c>
      <c r="AQ89" s="3">
        <v>433399.506531474</v>
      </c>
      <c r="AR89" s="3">
        <v>425423.988106639</v>
      </c>
      <c r="AS89" s="3">
        <v>417591.749738764</v>
      </c>
      <c r="AT89" s="3">
        <v>413540.647789301</v>
      </c>
      <c r="AU89" s="3">
        <v>456108.955225443</v>
      </c>
      <c r="AV89" s="3">
        <v>453088.467763448</v>
      </c>
      <c r="AW89" s="3">
        <v>450763.626868325</v>
      </c>
      <c r="AX89" s="3">
        <v>450761.369741241</v>
      </c>
      <c r="AY89" s="3">
        <v>452509.740379458</v>
      </c>
      <c r="AZ89" s="3">
        <v>486674.623520249</v>
      </c>
      <c r="BA89" s="3">
        <v>489543.705146943</v>
      </c>
      <c r="BB89" s="3">
        <v>493277.865685699</v>
      </c>
      <c r="BC89" s="3">
        <v>497921.133201952</v>
      </c>
      <c r="BD89" s="3">
        <v>501405.640094946</v>
      </c>
      <c r="BE89" s="3">
        <v>478968.871100781</v>
      </c>
      <c r="BF89" s="3">
        <v>482750.618607694</v>
      </c>
      <c r="BG89" s="3">
        <v>488294.862744056</v>
      </c>
      <c r="BH89" s="3">
        <v>491736.101943437</v>
      </c>
      <c r="BI89" s="3">
        <v>495870.25724175</v>
      </c>
      <c r="BJ89" s="3">
        <v>414070.778303245</v>
      </c>
      <c r="BK89" s="3">
        <v>414724.03466952</v>
      </c>
      <c r="BL89" s="3">
        <v>411153.992439126</v>
      </c>
      <c r="BM89" s="3">
        <v>406107.834743982</v>
      </c>
      <c r="BN89" s="3">
        <v>399252.073065716</v>
      </c>
      <c r="BO89" s="3">
        <v>365756.951447347</v>
      </c>
      <c r="BP89" s="3">
        <v>358591.285179604</v>
      </c>
      <c r="BQ89" s="3">
        <v>350148.316546844</v>
      </c>
      <c r="BR89" s="3">
        <v>342198.173743254</v>
      </c>
      <c r="BS89" s="3">
        <v>333363.144245677</v>
      </c>
      <c r="BT89" s="3">
        <v>341402.664831708</v>
      </c>
      <c r="BU89" s="3">
        <v>333691.816326084</v>
      </c>
      <c r="BV89" s="3">
        <v>326769.577326717</v>
      </c>
      <c r="BW89" s="3">
        <v>319544.571935349</v>
      </c>
      <c r="BX89" s="3">
        <v>314493.742445156</v>
      </c>
      <c r="BY89" s="3">
        <v>331498.925034718</v>
      </c>
      <c r="BZ89" s="3">
        <v>329208.959836682</v>
      </c>
      <c r="CA89" s="3">
        <v>325284.902954506</v>
      </c>
      <c r="CB89" s="3">
        <v>324161.290168517</v>
      </c>
      <c r="CC89" s="3">
        <v>322723.720877093</v>
      </c>
      <c r="CD89" s="3">
        <v>336677.650610147</v>
      </c>
      <c r="CE89" s="3">
        <v>336549.101662147</v>
      </c>
      <c r="CF89" s="3">
        <v>337085.908669756</v>
      </c>
      <c r="CG89" s="3">
        <v>338207.676199698</v>
      </c>
      <c r="CH89" s="3">
        <v>338884.756489327</v>
      </c>
      <c r="CI89" s="3">
        <v>342130.598313356</v>
      </c>
      <c r="CJ89" s="3">
        <v>343988.884124512</v>
      </c>
      <c r="CK89" s="3">
        <v>344946.61604257</v>
      </c>
      <c r="CL89" s="3">
        <v>345580.619436964</v>
      </c>
      <c r="CM89" s="3">
        <v>344500.543362561</v>
      </c>
      <c r="CN89" s="3">
        <v>328108.108675024</v>
      </c>
      <c r="CO89" s="3">
        <v>327579.928981671</v>
      </c>
      <c r="CP89" s="3">
        <v>326359.389402187</v>
      </c>
      <c r="CQ89" s="3">
        <v>324250.274584228</v>
      </c>
      <c r="CR89" s="3">
        <v>321353.895719922</v>
      </c>
      <c r="CS89" s="3">
        <v>300008.732605711</v>
      </c>
      <c r="CT89" s="3">
        <v>296257.900024651</v>
      </c>
      <c r="CU89" s="3">
        <v>292730.61948629</v>
      </c>
      <c r="CV89" s="3">
        <v>287864.29625562</v>
      </c>
      <c r="CW89" s="3">
        <v>282415.451627729</v>
      </c>
      <c r="CX89" s="3">
        <v>276712.04581098</v>
      </c>
      <c r="CY89" s="3">
        <v>272340.79608208</v>
      </c>
      <c r="CZ89" s="3">
        <v>267087.713167575</v>
      </c>
      <c r="DA89" s="3">
        <v>262544.526614916</v>
      </c>
      <c r="DB89" s="3">
        <v>259682.792100712</v>
      </c>
      <c r="DC89" s="3">
        <v>264912.353785129</v>
      </c>
      <c r="DD89" s="3">
        <v>262186.513459098</v>
      </c>
      <c r="DE89" s="3">
        <v>259789.431445728</v>
      </c>
      <c r="DF89" s="3">
        <v>256578.076465324</v>
      </c>
      <c r="DG89" s="3">
        <v>255245.45210401</v>
      </c>
      <c r="DH89" s="3">
        <v>264012.039354445</v>
      </c>
      <c r="DI89" s="3">
        <v>261652.951559922</v>
      </c>
      <c r="DJ89" s="3">
        <v>260657.806907266</v>
      </c>
      <c r="DK89" s="3">
        <v>259751.907413878</v>
      </c>
      <c r="DL89" s="3">
        <v>260253.147349491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527249.723070157</v>
      </c>
      <c r="H91" s="3">
        <v>527846.73404112</v>
      </c>
      <c r="I91" s="3">
        <v>500349.145769167</v>
      </c>
      <c r="J91" s="3">
        <v>465485.179166117</v>
      </c>
      <c r="K91" s="3">
        <v>403102.986874835</v>
      </c>
      <c r="L91" s="3">
        <v>339913.288702953</v>
      </c>
      <c r="M91" s="3">
        <v>312876.520774204</v>
      </c>
      <c r="N91" s="3">
        <v>295540.822781249</v>
      </c>
      <c r="O91" s="3">
        <v>290759.579217615</v>
      </c>
      <c r="P91" s="3">
        <v>291220.155218343</v>
      </c>
      <c r="Q91" s="3">
        <v>296643.815148229</v>
      </c>
      <c r="R91" s="3">
        <v>299688.473289921</v>
      </c>
      <c r="S91" s="3">
        <v>300910.712567579</v>
      </c>
      <c r="T91" s="3">
        <v>299528.388471774</v>
      </c>
      <c r="U91" s="3">
        <v>306556.610522495</v>
      </c>
      <c r="V91" s="3">
        <v>332197.68541701</v>
      </c>
      <c r="W91" s="3">
        <v>343623.624777644</v>
      </c>
      <c r="X91" s="3">
        <v>357597.609820336</v>
      </c>
      <c r="Y91" s="3">
        <v>370528.480425665</v>
      </c>
      <c r="Z91" s="3">
        <v>381751.478094807</v>
      </c>
      <c r="AA91" s="3">
        <v>436259.123589981</v>
      </c>
      <c r="AB91" s="3">
        <v>452895.130253695</v>
      </c>
      <c r="AC91" s="3">
        <v>477512.66226198</v>
      </c>
      <c r="AD91" s="3">
        <v>497733.96175969</v>
      </c>
      <c r="AE91" s="3">
        <v>515111.100742469</v>
      </c>
      <c r="AF91" s="3">
        <v>673794.662744969</v>
      </c>
      <c r="AG91" s="3">
        <v>674243.315751943</v>
      </c>
      <c r="AH91" s="3">
        <v>669290.254661675</v>
      </c>
      <c r="AI91" s="3">
        <v>627811.560533108</v>
      </c>
      <c r="AJ91" s="3">
        <v>556762.631975296</v>
      </c>
      <c r="AK91" s="3">
        <v>591148.882205721</v>
      </c>
      <c r="AL91" s="3">
        <v>572649.723941391</v>
      </c>
      <c r="AM91" s="3">
        <v>557718.3759834761</v>
      </c>
      <c r="AN91" s="3">
        <v>544377.8472037771</v>
      </c>
      <c r="AO91" s="3">
        <v>531264.170665634</v>
      </c>
      <c r="AP91" s="3">
        <v>489366.102843396</v>
      </c>
      <c r="AQ91" s="3">
        <v>478224.586583957</v>
      </c>
      <c r="AR91" s="3">
        <v>469424.186620344</v>
      </c>
      <c r="AS91" s="3">
        <v>460781.88569693</v>
      </c>
      <c r="AT91" s="3">
        <v>456311.791647916</v>
      </c>
      <c r="AU91" s="3">
        <v>407183.674155289</v>
      </c>
      <c r="AV91" s="3">
        <v>404487.184274033</v>
      </c>
      <c r="AW91" s="3">
        <v>402411.721280689</v>
      </c>
      <c r="AX91" s="3">
        <v>402409.706268075</v>
      </c>
      <c r="AY91" s="3">
        <v>403970.535039574</v>
      </c>
      <c r="AZ91" s="3">
        <v>416924.331522926</v>
      </c>
      <c r="BA91" s="3">
        <v>419382.215870052</v>
      </c>
      <c r="BB91" s="3">
        <v>422581.195868555</v>
      </c>
      <c r="BC91" s="3">
        <v>426558.989473845</v>
      </c>
      <c r="BD91" s="3">
        <v>429544.096230676</v>
      </c>
      <c r="BE91" s="3">
        <v>499519.970757004</v>
      </c>
      <c r="BF91" s="3">
        <v>503463.981564476</v>
      </c>
      <c r="BG91" s="3">
        <v>509246.112379157</v>
      </c>
      <c r="BH91" s="3">
        <v>512835.004701726</v>
      </c>
      <c r="BI91" s="3">
        <v>517146.54404868</v>
      </c>
      <c r="BJ91" s="3">
        <v>613107.111293272</v>
      </c>
      <c r="BK91" s="3">
        <v>614074.376178039</v>
      </c>
      <c r="BL91" s="3">
        <v>608788.279226109</v>
      </c>
      <c r="BM91" s="3">
        <v>601316.524807028</v>
      </c>
      <c r="BN91" s="3">
        <v>591165.322504125</v>
      </c>
      <c r="BO91" s="3">
        <v>598455.667946832</v>
      </c>
      <c r="BP91" s="3">
        <v>586731.123613287</v>
      </c>
      <c r="BQ91" s="3">
        <v>572916.642678399</v>
      </c>
      <c r="BR91" s="3">
        <v>559908.528948863</v>
      </c>
      <c r="BS91" s="3">
        <v>545452.553584951</v>
      </c>
      <c r="BT91" s="3">
        <v>501987.146126257</v>
      </c>
      <c r="BU91" s="3">
        <v>490649.370431219</v>
      </c>
      <c r="BV91" s="3">
        <v>480471.139977717</v>
      </c>
      <c r="BW91" s="3">
        <v>469847.731871201</v>
      </c>
      <c r="BX91" s="3">
        <v>462421.159841947</v>
      </c>
      <c r="BY91" s="3">
        <v>436328.080219004</v>
      </c>
      <c r="BZ91" s="3">
        <v>433313.964506493</v>
      </c>
      <c r="CA91" s="3">
        <v>428149.011993027</v>
      </c>
      <c r="CB91" s="3">
        <v>426670.081677434</v>
      </c>
      <c r="CC91" s="3">
        <v>424777.91310089</v>
      </c>
      <c r="CD91" s="3">
        <v>413133.309950152</v>
      </c>
      <c r="CE91" s="3">
        <v>412975.569000369</v>
      </c>
      <c r="CF91" s="3">
        <v>413634.278764609</v>
      </c>
      <c r="CG91" s="3">
        <v>415010.786922484</v>
      </c>
      <c r="CH91" s="3">
        <v>415841.624433229</v>
      </c>
      <c r="CI91" s="3">
        <v>421808.659468153</v>
      </c>
      <c r="CJ91" s="3">
        <v>424099.717475758</v>
      </c>
      <c r="CK91" s="3">
        <v>425280.493525832</v>
      </c>
      <c r="CL91" s="3">
        <v>426062.14861078</v>
      </c>
      <c r="CM91" s="3">
        <v>424730.535936224</v>
      </c>
      <c r="CN91" s="3">
        <v>442550.258557339</v>
      </c>
      <c r="CO91" s="3">
        <v>441837.852939563</v>
      </c>
      <c r="CP91" s="3">
        <v>440191.596439956</v>
      </c>
      <c r="CQ91" s="3">
        <v>437346.834962453</v>
      </c>
      <c r="CR91" s="3">
        <v>433440.216438288</v>
      </c>
      <c r="CS91" s="3">
        <v>442898.444045288</v>
      </c>
      <c r="CT91" s="3">
        <v>437361.145515352</v>
      </c>
      <c r="CU91" s="3">
        <v>432153.873551691</v>
      </c>
      <c r="CV91" s="3">
        <v>424969.79271389</v>
      </c>
      <c r="CW91" s="3">
        <v>416925.74417378</v>
      </c>
      <c r="CX91" s="3">
        <v>408713.199621273</v>
      </c>
      <c r="CY91" s="3">
        <v>402256.713573453</v>
      </c>
      <c r="CZ91" s="3">
        <v>394497.729610284</v>
      </c>
      <c r="DA91" s="3">
        <v>387787.286965942</v>
      </c>
      <c r="DB91" s="3">
        <v>383560.406757892</v>
      </c>
      <c r="DC91" s="3">
        <v>363465.004751297</v>
      </c>
      <c r="DD91" s="3">
        <v>359725.097748485</v>
      </c>
      <c r="DE91" s="3">
        <v>356436.253672586</v>
      </c>
      <c r="DF91" s="3">
        <v>352030.210932287</v>
      </c>
      <c r="DG91" s="3">
        <v>350201.823871827</v>
      </c>
      <c r="DH91" s="3">
        <v>338997.663089396</v>
      </c>
      <c r="DI91" s="3">
        <v>335968.538920206</v>
      </c>
      <c r="DJ91" s="3">
        <v>334690.749799258</v>
      </c>
      <c r="DK91" s="3">
        <v>333527.553560165</v>
      </c>
      <c r="DL91" s="3">
        <v>334171.157417153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135677.790147564</v>
      </c>
      <c r="H93" s="3">
        <v>135831.41968152</v>
      </c>
      <c r="I93" s="3">
        <v>128755.433013568</v>
      </c>
      <c r="J93" s="3">
        <v>119783.847562681</v>
      </c>
      <c r="K93" s="3">
        <v>103730.964793286</v>
      </c>
      <c r="L93" s="3">
        <v>59402.8463299074</v>
      </c>
      <c r="M93" s="3">
        <v>54677.9325830595</v>
      </c>
      <c r="N93" s="3">
        <v>51648.3664021471</v>
      </c>
      <c r="O93" s="3">
        <v>50812.8019034476</v>
      </c>
      <c r="P93" s="3">
        <v>50893.2916233372</v>
      </c>
      <c r="Q93" s="3">
        <v>36376.4222012401</v>
      </c>
      <c r="R93" s="3">
        <v>36749.778274635</v>
      </c>
      <c r="S93" s="3">
        <v>36899.6573205634</v>
      </c>
      <c r="T93" s="3">
        <v>36730.147617815</v>
      </c>
      <c r="U93" s="3">
        <v>37591.9945857464</v>
      </c>
      <c r="V93" s="3">
        <v>31056.248930959</v>
      </c>
      <c r="W93" s="3">
        <v>32124.4286102017</v>
      </c>
      <c r="X93" s="3">
        <v>33430.8180797687</v>
      </c>
      <c r="Y93" s="3">
        <v>34639.6896464354</v>
      </c>
      <c r="Z93" s="3">
        <v>35688.8968645018</v>
      </c>
      <c r="AA93" s="3">
        <v>31030.2649021602</v>
      </c>
      <c r="AB93" s="3">
        <v>32213.5517740569</v>
      </c>
      <c r="AC93" s="3">
        <v>33964.5490556002</v>
      </c>
      <c r="AD93" s="3">
        <v>35402.8508495349</v>
      </c>
      <c r="AE93" s="3">
        <v>36638.8530251227</v>
      </c>
      <c r="AF93" s="3">
        <v>53798.531908453</v>
      </c>
      <c r="AG93" s="3">
        <v>53834.3542063221</v>
      </c>
      <c r="AH93" s="3">
        <v>53438.881475767</v>
      </c>
      <c r="AI93" s="3">
        <v>50127.0522598664</v>
      </c>
      <c r="AJ93" s="3">
        <v>44454.2141365914</v>
      </c>
      <c r="AK93" s="3">
        <v>60731.8643068955</v>
      </c>
      <c r="AL93" s="3">
        <v>58831.3475279259</v>
      </c>
      <c r="AM93" s="3">
        <v>57297.3708506537</v>
      </c>
      <c r="AN93" s="3">
        <v>55926.8274765245</v>
      </c>
      <c r="AO93" s="3">
        <v>54579.5898380005</v>
      </c>
      <c r="AP93" s="3">
        <v>69353.7275289446</v>
      </c>
      <c r="AQ93" s="3">
        <v>67774.7344633711</v>
      </c>
      <c r="AR93" s="3">
        <v>66527.52805149301</v>
      </c>
      <c r="AS93" s="3">
        <v>65302.7276822336</v>
      </c>
      <c r="AT93" s="3">
        <v>64669.218980052</v>
      </c>
      <c r="AU93" s="3">
        <v>62898.5778596143</v>
      </c>
      <c r="AV93" s="3">
        <v>62482.0450035375</v>
      </c>
      <c r="AW93" s="3">
        <v>62161.4435674597</v>
      </c>
      <c r="AX93" s="3">
        <v>62161.1323039296</v>
      </c>
      <c r="AY93" s="3">
        <v>62402.2370344012</v>
      </c>
      <c r="AZ93" s="3">
        <v>47131.0051466689</v>
      </c>
      <c r="BA93" s="3">
        <v>47408.8554687913</v>
      </c>
      <c r="BB93" s="3">
        <v>47770.4825828118</v>
      </c>
      <c r="BC93" s="3">
        <v>48220.1502963715</v>
      </c>
      <c r="BD93" s="3">
        <v>48557.6002154146</v>
      </c>
      <c r="BE93" s="3">
        <v>39544.8185064953</v>
      </c>
      <c r="BF93" s="3">
        <v>39857.0486488313</v>
      </c>
      <c r="BG93" s="3">
        <v>40314.7947391445</v>
      </c>
      <c r="BH93" s="3">
        <v>40598.9116991136</v>
      </c>
      <c r="BI93" s="3">
        <v>40940.237473738</v>
      </c>
      <c r="BJ93" s="3">
        <v>42220.2944557503</v>
      </c>
      <c r="BK93" s="3">
        <v>42286.903058879</v>
      </c>
      <c r="BL93" s="3">
        <v>41922.8874313955</v>
      </c>
      <c r="BM93" s="3">
        <v>41408.361232198</v>
      </c>
      <c r="BN93" s="3">
        <v>40709.3206528049</v>
      </c>
      <c r="BO93" s="3">
        <v>49948.5648150945</v>
      </c>
      <c r="BP93" s="3">
        <v>48970.0058441676</v>
      </c>
      <c r="BQ93" s="3">
        <v>47817.0156841271</v>
      </c>
      <c r="BR93" s="3">
        <v>46731.3268912195</v>
      </c>
      <c r="BS93" s="3">
        <v>45524.7960467428</v>
      </c>
      <c r="BT93" s="3">
        <v>55063.451423445</v>
      </c>
      <c r="BU93" s="3">
        <v>53819.7999354513</v>
      </c>
      <c r="BV93" s="3">
        <v>52703.3400769115</v>
      </c>
      <c r="BW93" s="3">
        <v>51538.0482547231</v>
      </c>
      <c r="BX93" s="3">
        <v>50723.4204473554</v>
      </c>
      <c r="BY93" s="3">
        <v>44696.851526642</v>
      </c>
      <c r="BZ93" s="3">
        <v>44388.0896371515</v>
      </c>
      <c r="CA93" s="3">
        <v>43858.9989686786</v>
      </c>
      <c r="CB93" s="3">
        <v>43707.4993707129</v>
      </c>
      <c r="CC93" s="3">
        <v>43513.6682107134</v>
      </c>
      <c r="CD93" s="3">
        <v>37507.1484373604</v>
      </c>
      <c r="CE93" s="3">
        <v>37492.8276041677</v>
      </c>
      <c r="CF93" s="3">
        <v>37552.6299108552</v>
      </c>
      <c r="CG93" s="3">
        <v>37677.5990057193</v>
      </c>
      <c r="CH93" s="3">
        <v>37753.0282802229</v>
      </c>
      <c r="CI93" s="3">
        <v>34708.6996165916</v>
      </c>
      <c r="CJ93" s="3">
        <v>34897.2202702227</v>
      </c>
      <c r="CK93" s="3">
        <v>34994.3809147864</v>
      </c>
      <c r="CL93" s="3">
        <v>35058.6997260253</v>
      </c>
      <c r="CM93" s="3">
        <v>34949.1274275686</v>
      </c>
      <c r="CN93" s="3">
        <v>34984.8077420326</v>
      </c>
      <c r="CO93" s="3">
        <v>34928.4901304387</v>
      </c>
      <c r="CP93" s="3">
        <v>34798.3490537606</v>
      </c>
      <c r="CQ93" s="3">
        <v>34573.4628822174</v>
      </c>
      <c r="CR93" s="3">
        <v>34264.6340083289</v>
      </c>
      <c r="CS93" s="3">
        <v>36982.6776485726</v>
      </c>
      <c r="CT93" s="3">
        <v>36520.3050001023</v>
      </c>
      <c r="CU93" s="3">
        <v>36085.4900599063</v>
      </c>
      <c r="CV93" s="3">
        <v>35485.6086437536</v>
      </c>
      <c r="CW93" s="3">
        <v>34813.9186476651</v>
      </c>
      <c r="CX93" s="3">
        <v>38374.2170886363</v>
      </c>
      <c r="CY93" s="3">
        <v>37768.0154845326</v>
      </c>
      <c r="CZ93" s="3">
        <v>37039.5219216483</v>
      </c>
      <c r="DA93" s="3">
        <v>36409.4762489531</v>
      </c>
      <c r="DB93" s="3">
        <v>36012.6130723743</v>
      </c>
      <c r="DC93" s="3">
        <v>35999.7333283969</v>
      </c>
      <c r="DD93" s="3">
        <v>35629.3107209539</v>
      </c>
      <c r="DE93" s="3">
        <v>35303.5640654484</v>
      </c>
      <c r="DF93" s="3">
        <v>34867.1634172132</v>
      </c>
      <c r="DG93" s="3">
        <v>34686.0691007393</v>
      </c>
      <c r="DH93" s="3">
        <v>31913.2567211857</v>
      </c>
      <c r="DI93" s="3">
        <v>31628.0948225143</v>
      </c>
      <c r="DJ93" s="3">
        <v>31507.8036916531</v>
      </c>
      <c r="DK93" s="3">
        <v>31398.3003403409</v>
      </c>
      <c r="DL93" s="3">
        <v>31458.8892391776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2772.37469235234</v>
      </c>
      <c r="H95" s="3">
        <v>2775.51388434151</v>
      </c>
      <c r="I95" s="3">
        <v>2630.92657686606</v>
      </c>
      <c r="J95" s="3">
        <v>2447.60551578995</v>
      </c>
      <c r="K95" s="3">
        <v>2119.58863195975</v>
      </c>
      <c r="L95" s="3">
        <v>932.018408960275</v>
      </c>
      <c r="M95" s="3">
        <v>857.8854866360711</v>
      </c>
      <c r="N95" s="3">
        <v>810.352218009645</v>
      </c>
      <c r="O95" s="3">
        <v>797.242383333768</v>
      </c>
      <c r="P95" s="3">
        <v>798.50525044038</v>
      </c>
      <c r="Q95" s="3">
        <v>355.184542073861</v>
      </c>
      <c r="R95" s="3">
        <v>358.83004369097</v>
      </c>
      <c r="S95" s="3">
        <v>360.293483938064</v>
      </c>
      <c r="T95" s="3">
        <v>358.638367175489</v>
      </c>
      <c r="U95" s="3">
        <v>367.053563121615</v>
      </c>
      <c r="V95" s="3">
        <v>173.382197218484</v>
      </c>
      <c r="W95" s="3">
        <v>179.34567787653</v>
      </c>
      <c r="X95" s="3">
        <v>186.639046665535</v>
      </c>
      <c r="Y95" s="3">
        <v>193.387988202215</v>
      </c>
      <c r="Z95" s="3">
        <v>199.245548566645</v>
      </c>
      <c r="AA95" s="3">
        <v>134.754769294462</v>
      </c>
      <c r="AB95" s="3">
        <v>139.893415385122</v>
      </c>
      <c r="AC95" s="3">
        <v>147.497450847067</v>
      </c>
      <c r="AD95" s="3">
        <v>153.743547263859</v>
      </c>
      <c r="AE95" s="3">
        <v>159.111119488716</v>
      </c>
      <c r="AF95" s="3">
        <v>251.681162210143</v>
      </c>
      <c r="AG95" s="3">
        <v>251.84874666349</v>
      </c>
      <c r="AH95" s="3">
        <v>249.998639738307</v>
      </c>
      <c r="AI95" s="3">
        <v>234.505186728887</v>
      </c>
      <c r="AJ95" s="3">
        <v>207.966423657705</v>
      </c>
      <c r="AK95" s="3">
        <v>505.10029228645</v>
      </c>
      <c r="AL95" s="3">
        <v>489.293901497885</v>
      </c>
      <c r="AM95" s="3">
        <v>476.535984761863</v>
      </c>
      <c r="AN95" s="3">
        <v>465.137324984753</v>
      </c>
      <c r="AO95" s="3">
        <v>453.932496469048</v>
      </c>
      <c r="AP95" s="3">
        <v>588.708850462105</v>
      </c>
      <c r="AQ95" s="3">
        <v>575.305573873497</v>
      </c>
      <c r="AR95" s="3">
        <v>564.718667023835</v>
      </c>
      <c r="AS95" s="3">
        <v>554.321953781114</v>
      </c>
      <c r="AT95" s="3">
        <v>548.9444175893721</v>
      </c>
      <c r="AU95" s="3">
        <v>528.613670802353</v>
      </c>
      <c r="AV95" s="3">
        <v>525.113035818967</v>
      </c>
      <c r="AW95" s="3">
        <v>522.418629875993</v>
      </c>
      <c r="AX95" s="3">
        <v>522.416013947893</v>
      </c>
      <c r="AY95" s="3">
        <v>524.442311854134</v>
      </c>
      <c r="AZ95" s="3">
        <v>339.454890511292</v>
      </c>
      <c r="BA95" s="3">
        <v>341.456071058601</v>
      </c>
      <c r="BB95" s="3">
        <v>344.060642974979</v>
      </c>
      <c r="BC95" s="3">
        <v>347.299315776416</v>
      </c>
      <c r="BD95" s="3">
        <v>349.72975461313</v>
      </c>
      <c r="BE95" s="3">
        <v>142.455347503722</v>
      </c>
      <c r="BF95" s="3">
        <v>143.580118209657</v>
      </c>
      <c r="BG95" s="3">
        <v>145.229092230193</v>
      </c>
      <c r="BH95" s="3">
        <v>146.252588652549</v>
      </c>
      <c r="BI95" s="3">
        <v>147.482172797134</v>
      </c>
      <c r="BJ95" s="3">
        <v>52.2317930144791</v>
      </c>
      <c r="BK95" s="3">
        <v>52.314196200351</v>
      </c>
      <c r="BL95" s="3">
        <v>51.8638632703264</v>
      </c>
      <c r="BM95" s="3">
        <v>51.2273299092155</v>
      </c>
      <c r="BN95" s="3">
        <v>50.3625291464011</v>
      </c>
      <c r="BO95" s="3">
        <v>46.3972910764837</v>
      </c>
      <c r="BP95" s="3">
        <v>45.4883062922826</v>
      </c>
      <c r="BQ95" s="3">
        <v>44.4172921347836</v>
      </c>
      <c r="BR95" s="3">
        <v>43.4087943104821</v>
      </c>
      <c r="BS95" s="3">
        <v>42.2880461370125</v>
      </c>
      <c r="BT95" s="3">
        <v>50.5039084794037</v>
      </c>
      <c r="BU95" s="3">
        <v>49.3632378656621</v>
      </c>
      <c r="BV95" s="3">
        <v>48.3392267465077</v>
      </c>
      <c r="BW95" s="3">
        <v>47.2704272067364</v>
      </c>
      <c r="BX95" s="3">
        <v>46.5232548598436</v>
      </c>
      <c r="BY95" s="3">
        <v>56.6412534959377</v>
      </c>
      <c r="BZ95" s="3">
        <v>56.2499807361082</v>
      </c>
      <c r="CA95" s="3">
        <v>55.5795004304104</v>
      </c>
      <c r="CB95" s="3">
        <v>55.3875153835936</v>
      </c>
      <c r="CC95" s="3">
        <v>55.1418864523837</v>
      </c>
      <c r="CD95" s="3">
        <v>60.0567693868354</v>
      </c>
      <c r="CE95" s="3">
        <v>60.0338387452827</v>
      </c>
      <c r="CF95" s="3">
        <v>60.1295947142423</v>
      </c>
      <c r="CG95" s="3">
        <v>60.3296963061634</v>
      </c>
      <c r="CH95" s="3">
        <v>60.4504743106936</v>
      </c>
      <c r="CI95" s="3">
        <v>47.5085861378941</v>
      </c>
      <c r="CJ95" s="3">
        <v>47.7666295048522</v>
      </c>
      <c r="CK95" s="3">
        <v>47.8996210862845</v>
      </c>
      <c r="CL95" s="3">
        <v>47.9876594114819</v>
      </c>
      <c r="CM95" s="3">
        <v>47.8376790020441</v>
      </c>
      <c r="CN95" s="3">
        <v>42.9372748432898</v>
      </c>
      <c r="CO95" s="3">
        <v>42.8681555619904</v>
      </c>
      <c r="CP95" s="3">
        <v>42.7084318550908</v>
      </c>
      <c r="CQ95" s="3">
        <v>42.4324263550119</v>
      </c>
      <c r="CR95" s="3">
        <v>42.0533969678712</v>
      </c>
      <c r="CS95" s="3">
        <v>40.2950992791083</v>
      </c>
      <c r="CT95" s="3">
        <v>39.7913133728768</v>
      </c>
      <c r="CU95" s="3">
        <v>39.317553431811</v>
      </c>
      <c r="CV95" s="3">
        <v>38.6639425318849</v>
      </c>
      <c r="CW95" s="3">
        <v>37.9320913843189</v>
      </c>
      <c r="CX95" s="3">
        <v>40.7303763198065</v>
      </c>
      <c r="CY95" s="3">
        <v>40.0869542167891</v>
      </c>
      <c r="CZ95" s="3">
        <v>39.3137314851227</v>
      </c>
      <c r="DA95" s="3">
        <v>38.6450012986991</v>
      </c>
      <c r="DB95" s="3">
        <v>38.2237709061105</v>
      </c>
      <c r="DC95" s="3">
        <v>42.6319609806724</v>
      </c>
      <c r="DD95" s="3">
        <v>42.1932954493806</v>
      </c>
      <c r="DE95" s="3">
        <v>41.8075365166569</v>
      </c>
      <c r="DF95" s="3">
        <v>41.2907378160169</v>
      </c>
      <c r="DG95" s="3">
        <v>41.076280509811</v>
      </c>
      <c r="DH95" s="3">
        <v>43.4521183175745</v>
      </c>
      <c r="DI95" s="3">
        <v>43.0638505619835</v>
      </c>
      <c r="DJ95" s="3">
        <v>42.9000658221056</v>
      </c>
      <c r="DK95" s="3">
        <v>42.7509693942807</v>
      </c>
      <c r="DL95" s="3">
        <v>42.8334653934821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0.276750180722957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0.276750180722957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0.276750180722957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0.276750180722957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0.276750180722957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0.276750180722957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0.276750180722957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0.276750180722957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0.276750180722957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0.276750180722957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0.276750180722957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0.276750180722957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0.276750180722957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0.276750180722957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0.276750180722957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0.276750180722957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0.276750180722957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0.276750180722957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0.276750180722957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0.276750180722957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0.276750180722957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0.276750180722957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0.276750180722957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0.276750180722957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0.0686756468397151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0.068675646839715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0.068675646839715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0.068675646839715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0.0686756468397151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0.068675646839715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0.0686756468397151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0.068675646839715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0.068675646839715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0.068675646839715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0.0686756468397151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0.0686756468397151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0.068675646839715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0.0686756468397151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0.068675646839715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0.068675646839715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0.068675646839715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0.068675646839715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0.121188367695329</v>
      </c>
      <c r="J199" s="3">
        <v>0.121188367695329</v>
      </c>
      <c r="K199" s="3">
        <v>0.121188367695329</v>
      </c>
      <c r="L199" s="3">
        <v>0.121188367695329</v>
      </c>
      <c r="M199" s="3">
        <v>0.121188367695329</v>
      </c>
      <c r="N199" s="3">
        <v>0.136605580917155</v>
      </c>
      <c r="O199" s="3">
        <v>0.136605580917154</v>
      </c>
      <c r="P199" s="3">
        <v>0.136605580917154</v>
      </c>
      <c r="Q199" s="3">
        <v>0.136605580917154</v>
      </c>
      <c r="R199" s="3">
        <v>0.136605580917155</v>
      </c>
      <c r="S199" s="3">
        <v>0.143414712333234</v>
      </c>
      <c r="T199" s="3">
        <v>0.143414712333234</v>
      </c>
      <c r="U199" s="3">
        <v>0.143414712333234</v>
      </c>
      <c r="V199" s="3">
        <v>0.143414712333234</v>
      </c>
      <c r="W199" s="3">
        <v>0.143414712333234</v>
      </c>
      <c r="X199" s="3">
        <v>0.11975669734189</v>
      </c>
      <c r="Y199" s="3">
        <v>0.119756697341891</v>
      </c>
      <c r="Z199" s="3">
        <v>0.11975669734189</v>
      </c>
      <c r="AA199" s="3">
        <v>0.119756697341891</v>
      </c>
      <c r="AB199" s="3">
        <v>0.119756697341891</v>
      </c>
      <c r="AC199" s="3">
        <v>0.0841698905214556</v>
      </c>
      <c r="AD199" s="3">
        <v>0.0841698905214557</v>
      </c>
      <c r="AE199" s="3">
        <v>0.0841698905214554</v>
      </c>
      <c r="AF199" s="3">
        <v>0.0841698905214559</v>
      </c>
      <c r="AG199" s="3">
        <v>0.084169890521456</v>
      </c>
      <c r="AH199" s="3">
        <v>0.06938305112866359</v>
      </c>
      <c r="AI199" s="3">
        <v>0.0693830511286634</v>
      </c>
      <c r="AJ199" s="3">
        <v>0.06938305112866359</v>
      </c>
      <c r="AK199" s="3">
        <v>0.06938305112866359</v>
      </c>
      <c r="AL199" s="3">
        <v>0.0693830511286635</v>
      </c>
      <c r="AM199" s="3">
        <v>0.0745139171433969</v>
      </c>
      <c r="AN199" s="3">
        <v>0.0745139171433969</v>
      </c>
      <c r="AO199" s="3">
        <v>0.07451391714339679</v>
      </c>
      <c r="AP199" s="3">
        <v>0.07451391714339679</v>
      </c>
      <c r="AQ199" s="3">
        <v>0.0745139171433969</v>
      </c>
      <c r="AR199" s="3">
        <v>0.08481544241686539</v>
      </c>
      <c r="AS199" s="3">
        <v>0.08481544241686551</v>
      </c>
      <c r="AT199" s="3">
        <v>0.08481544241686539</v>
      </c>
      <c r="AU199" s="3">
        <v>0.08481544241686539</v>
      </c>
      <c r="AV199" s="3">
        <v>0.08481544241686539</v>
      </c>
      <c r="AW199" s="3">
        <v>0.0827961688371656</v>
      </c>
      <c r="AX199" s="3">
        <v>0.0827961688371656</v>
      </c>
      <c r="AY199" s="3">
        <v>0.0827961688371656</v>
      </c>
      <c r="AZ199" s="3">
        <v>0.0827961688371656</v>
      </c>
      <c r="BA199" s="3">
        <v>0.0827961688371656</v>
      </c>
      <c r="BB199" s="3">
        <v>0.0544995823794299</v>
      </c>
      <c r="BC199" s="3">
        <v>0.0544995823794299</v>
      </c>
      <c r="BD199" s="3">
        <v>0.0544995823794299</v>
      </c>
      <c r="BE199" s="3">
        <v>0.05449958237943</v>
      </c>
      <c r="BF199" s="3">
        <v>0.0544995823794299</v>
      </c>
      <c r="BG199" s="3">
        <v>0.0270950953131073</v>
      </c>
      <c r="BH199" s="3">
        <v>0.0270950953131073</v>
      </c>
      <c r="BI199" s="3">
        <v>0.0270950953131072</v>
      </c>
      <c r="BJ199" s="3">
        <v>0.0270950953131073</v>
      </c>
      <c r="BK199" s="3">
        <v>0.0270950953131073</v>
      </c>
      <c r="BL199" s="3">
        <v>0.0156287880072517</v>
      </c>
      <c r="BM199" s="3">
        <v>0.0156287880072517</v>
      </c>
      <c r="BN199" s="3">
        <v>0.0156287880072517</v>
      </c>
      <c r="BO199" s="3">
        <v>0.0156287880072518</v>
      </c>
      <c r="BP199" s="3">
        <v>0.0156287880072517</v>
      </c>
      <c r="BQ199" s="3">
        <v>0.016157726431082</v>
      </c>
      <c r="BR199" s="3">
        <v>0.0161577264310821</v>
      </c>
      <c r="BS199" s="3">
        <v>0.016157726431082</v>
      </c>
      <c r="BT199" s="3">
        <v>0.016157726431082</v>
      </c>
      <c r="BU199" s="3">
        <v>0.0161577264310821</v>
      </c>
      <c r="BV199" s="3">
        <v>0.0186935996484465</v>
      </c>
      <c r="BW199" s="3">
        <v>0.0186935996484465</v>
      </c>
      <c r="BX199" s="3">
        <v>0.0186935996484466</v>
      </c>
      <c r="BY199" s="3">
        <v>0.0186935996484466</v>
      </c>
      <c r="BZ199" s="3">
        <v>0.0186935996484466</v>
      </c>
      <c r="CA199" s="3">
        <v>0.0208906204783365</v>
      </c>
      <c r="CB199" s="3">
        <v>0.0208906204783365</v>
      </c>
      <c r="CC199" s="3">
        <v>0.0208906204783365</v>
      </c>
      <c r="CD199" s="3">
        <v>0.0208906204783365</v>
      </c>
      <c r="CE199" s="3">
        <v>0.0208906204783365</v>
      </c>
      <c r="CF199" s="3">
        <v>0.0207372585765022</v>
      </c>
      <c r="CG199" s="3">
        <v>0.0207372585765021</v>
      </c>
      <c r="CH199" s="3">
        <v>0.0207372585765022</v>
      </c>
      <c r="CI199" s="3">
        <v>0.0207372585765021</v>
      </c>
      <c r="CJ199" s="3">
        <v>0.0207372585765021</v>
      </c>
      <c r="CK199" s="3">
        <v>0.0185243177012698</v>
      </c>
      <c r="CL199" s="3">
        <v>0.0185243177012699</v>
      </c>
      <c r="CM199" s="3">
        <v>0.0185243177012698</v>
      </c>
      <c r="CN199" s="3">
        <v>0.0185243177012698</v>
      </c>
      <c r="CO199" s="3">
        <v>0.0185243177012698</v>
      </c>
      <c r="CP199" s="3">
        <v>0.0167004988598087</v>
      </c>
      <c r="CQ199" s="3">
        <v>0.0167004988598088</v>
      </c>
      <c r="CR199" s="3">
        <v>0.0167004988598087</v>
      </c>
      <c r="CS199" s="3">
        <v>0.0167004988598088</v>
      </c>
      <c r="CT199" s="3">
        <v>0.0167004988598088</v>
      </c>
      <c r="CU199" s="3">
        <v>0.0166390131733621</v>
      </c>
      <c r="CV199" s="3">
        <v>0.0166390131733622</v>
      </c>
      <c r="CW199" s="3">
        <v>0.0166390131733621</v>
      </c>
      <c r="CX199" s="3">
        <v>0.0166390131733621</v>
      </c>
      <c r="CY199" s="3">
        <v>0.0166390131733621</v>
      </c>
      <c r="CZ199" s="3">
        <v>0.0179851594875439</v>
      </c>
      <c r="DA199" s="3">
        <v>0.017985159487544</v>
      </c>
      <c r="DB199" s="3">
        <v>0.017985159487544</v>
      </c>
      <c r="DC199" s="3">
        <v>0.017985159487544</v>
      </c>
      <c r="DD199" s="3">
        <v>0.017985159487544</v>
      </c>
      <c r="DE199" s="3">
        <v>0.0195599309022708</v>
      </c>
      <c r="DF199" s="3">
        <v>0.0195599309022709</v>
      </c>
      <c r="DG199" s="3">
        <v>0.0195599309022708</v>
      </c>
      <c r="DH199" s="3">
        <v>0.0195599309022708</v>
      </c>
      <c r="DI199" s="3">
        <v>0.0195599309022707</v>
      </c>
      <c r="DJ199" s="3">
        <v>0.0199063516772158</v>
      </c>
      <c r="DK199" s="3">
        <v>0.0199063516772159</v>
      </c>
      <c r="DL199" s="3">
        <v>0.0199063516772159</v>
      </c>
      <c r="DM199" s="3">
        <v>0.019906351677216</v>
      </c>
      <c r="DN199" s="3">
        <v>0.0199063516772159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0.121188367695329</v>
      </c>
      <c r="J200" s="3">
        <v>0.121188367695329</v>
      </c>
      <c r="K200" s="3">
        <v>0.121188367695329</v>
      </c>
      <c r="L200" s="3">
        <v>0.121188367695329</v>
      </c>
      <c r="M200" s="3">
        <v>0.121188367695329</v>
      </c>
      <c r="N200" s="3">
        <v>0.136605580917155</v>
      </c>
      <c r="O200" s="3">
        <v>0.136605580917154</v>
      </c>
      <c r="P200" s="3">
        <v>0.136605580917154</v>
      </c>
      <c r="Q200" s="3">
        <v>0.136605580917154</v>
      </c>
      <c r="R200" s="3">
        <v>0.136605580917155</v>
      </c>
      <c r="S200" s="3">
        <v>0.143414712333234</v>
      </c>
      <c r="T200" s="3">
        <v>0.143414712333234</v>
      </c>
      <c r="U200" s="3">
        <v>0.143414712333234</v>
      </c>
      <c r="V200" s="3">
        <v>0.143414712333234</v>
      </c>
      <c r="W200" s="3">
        <v>0.143414712333234</v>
      </c>
      <c r="X200" s="3">
        <v>0.11975669734189</v>
      </c>
      <c r="Y200" s="3">
        <v>0.119756697341891</v>
      </c>
      <c r="Z200" s="3">
        <v>0.11975669734189</v>
      </c>
      <c r="AA200" s="3">
        <v>0.119756697341891</v>
      </c>
      <c r="AB200" s="3">
        <v>0.119756697341891</v>
      </c>
      <c r="AC200" s="3">
        <v>0.0841698905214556</v>
      </c>
      <c r="AD200" s="3">
        <v>0.0841698905214557</v>
      </c>
      <c r="AE200" s="3">
        <v>0.0841698905214554</v>
      </c>
      <c r="AF200" s="3">
        <v>0.0841698905214559</v>
      </c>
      <c r="AG200" s="3">
        <v>0.084169890521456</v>
      </c>
      <c r="AH200" s="3">
        <v>0.06938305112866359</v>
      </c>
      <c r="AI200" s="3">
        <v>0.0693830511286634</v>
      </c>
      <c r="AJ200" s="3">
        <v>0.06938305112866359</v>
      </c>
      <c r="AK200" s="3">
        <v>0.06938305112866359</v>
      </c>
      <c r="AL200" s="3">
        <v>0.0693830511286635</v>
      </c>
      <c r="AM200" s="3">
        <v>0.0745139171433969</v>
      </c>
      <c r="AN200" s="3">
        <v>0.0745139171433969</v>
      </c>
      <c r="AO200" s="3">
        <v>0.07451391714339679</v>
      </c>
      <c r="AP200" s="3">
        <v>0.07451391714339679</v>
      </c>
      <c r="AQ200" s="3">
        <v>0.0745139171433969</v>
      </c>
      <c r="AR200" s="3">
        <v>0.08481544241686539</v>
      </c>
      <c r="AS200" s="3">
        <v>0.08481544241686551</v>
      </c>
      <c r="AT200" s="3">
        <v>0.08481544241686539</v>
      </c>
      <c r="AU200" s="3">
        <v>0.08481544241686539</v>
      </c>
      <c r="AV200" s="3">
        <v>0.08481544241686539</v>
      </c>
      <c r="AW200" s="3">
        <v>0.0827961688371656</v>
      </c>
      <c r="AX200" s="3">
        <v>0.0827961688371656</v>
      </c>
      <c r="AY200" s="3">
        <v>0.0827961688371656</v>
      </c>
      <c r="AZ200" s="3">
        <v>0.0827961688371656</v>
      </c>
      <c r="BA200" s="3">
        <v>0.0827961688371656</v>
      </c>
      <c r="BB200" s="3">
        <v>0.0544995823794299</v>
      </c>
      <c r="BC200" s="3">
        <v>0.0544995823794299</v>
      </c>
      <c r="BD200" s="3">
        <v>0.0544995823794299</v>
      </c>
      <c r="BE200" s="3">
        <v>0.05449958237943</v>
      </c>
      <c r="BF200" s="3">
        <v>0.0544995823794299</v>
      </c>
      <c r="BG200" s="3">
        <v>0.0270950953131073</v>
      </c>
      <c r="BH200" s="3">
        <v>0.0270950953131073</v>
      </c>
      <c r="BI200" s="3">
        <v>0.0270950953131072</v>
      </c>
      <c r="BJ200" s="3">
        <v>0.0270950953131073</v>
      </c>
      <c r="BK200" s="3">
        <v>0.0270950953131073</v>
      </c>
      <c r="BL200" s="3">
        <v>0.0156287880072517</v>
      </c>
      <c r="BM200" s="3">
        <v>0.0156287880072517</v>
      </c>
      <c r="BN200" s="3">
        <v>0.0156287880072517</v>
      </c>
      <c r="BO200" s="3">
        <v>0.0156287880072518</v>
      </c>
      <c r="BP200" s="3">
        <v>0.0156287880072517</v>
      </c>
      <c r="BQ200" s="3">
        <v>0.016157726431082</v>
      </c>
      <c r="BR200" s="3">
        <v>0.0161577264310821</v>
      </c>
      <c r="BS200" s="3">
        <v>0.016157726431082</v>
      </c>
      <c r="BT200" s="3">
        <v>0.016157726431082</v>
      </c>
      <c r="BU200" s="3">
        <v>0.0161577264310821</v>
      </c>
      <c r="BV200" s="3">
        <v>0.0186935996484465</v>
      </c>
      <c r="BW200" s="3">
        <v>0.0186935996484465</v>
      </c>
      <c r="BX200" s="3">
        <v>0.0186935996484466</v>
      </c>
      <c r="BY200" s="3">
        <v>0.0186935996484466</v>
      </c>
      <c r="BZ200" s="3">
        <v>0.0186935996484466</v>
      </c>
      <c r="CA200" s="3">
        <v>0.0208906204783365</v>
      </c>
      <c r="CB200" s="3">
        <v>0.0208906204783365</v>
      </c>
      <c r="CC200" s="3">
        <v>0.0208906204783365</v>
      </c>
      <c r="CD200" s="3">
        <v>0.0208906204783365</v>
      </c>
      <c r="CE200" s="3">
        <v>0.0208906204783365</v>
      </c>
      <c r="CF200" s="3">
        <v>0.0207372585765022</v>
      </c>
      <c r="CG200" s="3">
        <v>0.0207372585765021</v>
      </c>
      <c r="CH200" s="3">
        <v>0.0207372585765022</v>
      </c>
      <c r="CI200" s="3">
        <v>0.0207372585765021</v>
      </c>
      <c r="CJ200" s="3">
        <v>0.0207372585765021</v>
      </c>
      <c r="CK200" s="3">
        <v>0.0185243177012698</v>
      </c>
      <c r="CL200" s="3">
        <v>0.0185243177012699</v>
      </c>
      <c r="CM200" s="3">
        <v>0.0185243177012698</v>
      </c>
      <c r="CN200" s="3">
        <v>0.0185243177012698</v>
      </c>
      <c r="CO200" s="3">
        <v>0.0185243177012698</v>
      </c>
      <c r="CP200" s="3">
        <v>0.0167004988598087</v>
      </c>
      <c r="CQ200" s="3">
        <v>0.0167004988598088</v>
      </c>
      <c r="CR200" s="3">
        <v>0.0167004988598087</v>
      </c>
      <c r="CS200" s="3">
        <v>0.0167004988598088</v>
      </c>
      <c r="CT200" s="3">
        <v>0.0167004988598088</v>
      </c>
      <c r="CU200" s="3">
        <v>0.0166390131733621</v>
      </c>
      <c r="CV200" s="3">
        <v>0.0166390131733622</v>
      </c>
      <c r="CW200" s="3">
        <v>0.0166390131733621</v>
      </c>
      <c r="CX200" s="3">
        <v>0.0166390131733621</v>
      </c>
      <c r="CY200" s="3">
        <v>0.0166390131733621</v>
      </c>
      <c r="CZ200" s="3">
        <v>0.0179851594875439</v>
      </c>
      <c r="DA200" s="3">
        <v>0.017985159487544</v>
      </c>
      <c r="DB200" s="3">
        <v>0.017985159487544</v>
      </c>
      <c r="DC200" s="3">
        <v>0.017985159487544</v>
      </c>
      <c r="DD200" s="3">
        <v>0.017985159487544</v>
      </c>
      <c r="DE200" s="3">
        <v>0.0195599309022708</v>
      </c>
      <c r="DF200" s="3">
        <v>0.0195599309022709</v>
      </c>
      <c r="DG200" s="3">
        <v>0.0195599309022708</v>
      </c>
      <c r="DH200" s="3">
        <v>0.0195599309022708</v>
      </c>
      <c r="DI200" s="3">
        <v>0.0195599309022707</v>
      </c>
      <c r="DJ200" s="3">
        <v>0.0199063516772158</v>
      </c>
      <c r="DK200" s="3">
        <v>0.0199063516772159</v>
      </c>
      <c r="DL200" s="3">
        <v>0.0199063516772159</v>
      </c>
      <c r="DM200" s="3">
        <v>0.019906351677216</v>
      </c>
      <c r="DN200" s="3">
        <v>0.0199063516772159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0.506574744942513</v>
      </c>
      <c r="J247" s="3">
        <v>0.506574744942513</v>
      </c>
      <c r="K247" s="3">
        <v>0.506574744942513</v>
      </c>
      <c r="L247" s="3">
        <v>0.506574744942513</v>
      </c>
      <c r="M247" s="3">
        <v>0.506574744942513</v>
      </c>
      <c r="N247" s="3">
        <v>0.5415376904635431</v>
      </c>
      <c r="O247" s="3">
        <v>0.5415376904635431</v>
      </c>
      <c r="P247" s="3">
        <v>0.5415376904635431</v>
      </c>
      <c r="Q247" s="3">
        <v>0.5415376904635431</v>
      </c>
      <c r="R247" s="3">
        <v>0.5415376904635431</v>
      </c>
      <c r="S247" s="3">
        <v>0.545327240117947</v>
      </c>
      <c r="T247" s="3">
        <v>0.545327240117946</v>
      </c>
      <c r="U247" s="3">
        <v>0.545327240117947</v>
      </c>
      <c r="V247" s="3">
        <v>0.545327240117946</v>
      </c>
      <c r="W247" s="3">
        <v>0.545327240117947</v>
      </c>
      <c r="X247" s="3">
        <v>0.559868016999698</v>
      </c>
      <c r="Y247" s="3">
        <v>0.559868016999699</v>
      </c>
      <c r="Z247" s="3">
        <v>0.559868016999699</v>
      </c>
      <c r="AA247" s="3">
        <v>0.559868016999699</v>
      </c>
      <c r="AB247" s="3">
        <v>0.559868016999699</v>
      </c>
      <c r="AC247" s="3">
        <v>0.566324586199616</v>
      </c>
      <c r="AD247" s="3">
        <v>0.566324586199617</v>
      </c>
      <c r="AE247" s="3">
        <v>0.566324586199617</v>
      </c>
      <c r="AF247" s="3">
        <v>0.566324586199616</v>
      </c>
      <c r="AG247" s="3">
        <v>0.566324586199616</v>
      </c>
      <c r="AH247" s="3">
        <v>0.470803960924648</v>
      </c>
      <c r="AI247" s="3">
        <v>0.470803960924648</v>
      </c>
      <c r="AJ247" s="3">
        <v>0.470803960924648</v>
      </c>
      <c r="AK247" s="3">
        <v>0.470803960924649</v>
      </c>
      <c r="AL247" s="3">
        <v>0.470803960924648</v>
      </c>
      <c r="AM247" s="3">
        <v>0.400639524316597</v>
      </c>
      <c r="AN247" s="3">
        <v>0.400639524316597</v>
      </c>
      <c r="AO247" s="3">
        <v>0.400639524316597</v>
      </c>
      <c r="AP247" s="3">
        <v>0.400639524316598</v>
      </c>
      <c r="AQ247" s="3">
        <v>0.400639524316597</v>
      </c>
      <c r="AR247" s="3">
        <v>0.404745923615069</v>
      </c>
      <c r="AS247" s="3">
        <v>0.404745923615069</v>
      </c>
      <c r="AT247" s="3">
        <v>0.404745923615069</v>
      </c>
      <c r="AU247" s="3">
        <v>0.404745923615069</v>
      </c>
      <c r="AV247" s="3">
        <v>0.404745923615069</v>
      </c>
      <c r="AW247" s="3">
        <v>0.451425416528955</v>
      </c>
      <c r="AX247" s="3">
        <v>0.451425416528955</v>
      </c>
      <c r="AY247" s="3">
        <v>0.451425416528957</v>
      </c>
      <c r="AZ247" s="3">
        <v>0.451425416528955</v>
      </c>
      <c r="BA247" s="3">
        <v>0.451425416528955</v>
      </c>
      <c r="BB247" s="3">
        <v>0.483824894889351</v>
      </c>
      <c r="BC247" s="3">
        <v>0.483824894889351</v>
      </c>
      <c r="BD247" s="3">
        <v>0.483824894889351</v>
      </c>
      <c r="BE247" s="3">
        <v>0.483824894889351</v>
      </c>
      <c r="BF247" s="3">
        <v>0.483824894889352</v>
      </c>
      <c r="BG247" s="3">
        <v>0.457672456361374</v>
      </c>
      <c r="BH247" s="3">
        <v>0.457672456361373</v>
      </c>
      <c r="BI247" s="3">
        <v>0.457672456361373</v>
      </c>
      <c r="BJ247" s="3">
        <v>0.457672456361373</v>
      </c>
      <c r="BK247" s="3">
        <v>0.457672456361373</v>
      </c>
      <c r="BL247" s="3">
        <v>0.381129735282756</v>
      </c>
      <c r="BM247" s="3">
        <v>0.381129735282757</v>
      </c>
      <c r="BN247" s="3">
        <v>0.381129735282756</v>
      </c>
      <c r="BO247" s="3">
        <v>0.381129735282756</v>
      </c>
      <c r="BP247" s="3">
        <v>0.381129735282756</v>
      </c>
      <c r="BQ247" s="3">
        <v>0.354806212504605</v>
      </c>
      <c r="BR247" s="3">
        <v>0.354806212504605</v>
      </c>
      <c r="BS247" s="3">
        <v>0.354806212504605</v>
      </c>
      <c r="BT247" s="3">
        <v>0.354806212504605</v>
      </c>
      <c r="BU247" s="3">
        <v>0.354806212504605</v>
      </c>
      <c r="BV247" s="3">
        <v>0.372865014778738</v>
      </c>
      <c r="BW247" s="3">
        <v>0.372865014778738</v>
      </c>
      <c r="BX247" s="3">
        <v>0.372865014778738</v>
      </c>
      <c r="BY247" s="3">
        <v>0.372865014778738</v>
      </c>
      <c r="BZ247" s="3">
        <v>0.372865014778738</v>
      </c>
      <c r="CA247" s="3">
        <v>0.399435757550406</v>
      </c>
      <c r="CB247" s="3">
        <v>0.399435757550407</v>
      </c>
      <c r="CC247" s="3">
        <v>0.399435757550406</v>
      </c>
      <c r="CD247" s="3">
        <v>0.399435757550406</v>
      </c>
      <c r="CE247" s="3">
        <v>0.399435757550407</v>
      </c>
      <c r="CF247" s="3">
        <v>0.41872621498379</v>
      </c>
      <c r="CG247" s="3">
        <v>0.418726214983791</v>
      </c>
      <c r="CH247" s="3">
        <v>0.418726214983791</v>
      </c>
      <c r="CI247" s="3">
        <v>0.418726214983791</v>
      </c>
      <c r="CJ247" s="3">
        <v>0.418726214983791</v>
      </c>
      <c r="CK247" s="3">
        <v>0.420426654107863</v>
      </c>
      <c r="CL247" s="3">
        <v>0.420426654107862</v>
      </c>
      <c r="CM247" s="3">
        <v>0.420426654107863</v>
      </c>
      <c r="CN247" s="3">
        <v>0.420426654107862</v>
      </c>
      <c r="CO247" s="3">
        <v>0.420426654107863</v>
      </c>
      <c r="CP247" s="3">
        <v>0.400439494581231</v>
      </c>
      <c r="CQ247" s="3">
        <v>0.400439494581232</v>
      </c>
      <c r="CR247" s="3">
        <v>0.400439494581231</v>
      </c>
      <c r="CS247" s="3">
        <v>0.400439494581232</v>
      </c>
      <c r="CT247" s="3">
        <v>0.400439494581232</v>
      </c>
      <c r="CU247" s="3">
        <v>0.378260647545363</v>
      </c>
      <c r="CV247" s="3">
        <v>0.378260647545363</v>
      </c>
      <c r="CW247" s="3">
        <v>0.378260647545362</v>
      </c>
      <c r="CX247" s="3">
        <v>0.378260647545363</v>
      </c>
      <c r="CY247" s="3">
        <v>0.378260647545363</v>
      </c>
      <c r="CZ247" s="3">
        <v>0.375407912135011</v>
      </c>
      <c r="DA247" s="3">
        <v>0.375407912135011</v>
      </c>
      <c r="DB247" s="3">
        <v>0.375407912135011</v>
      </c>
      <c r="DC247" s="3">
        <v>0.37540791213501</v>
      </c>
      <c r="DD247" s="3">
        <v>0.375407912135011</v>
      </c>
      <c r="DE247" s="3">
        <v>0.390913570347334</v>
      </c>
      <c r="DF247" s="3">
        <v>0.390913570347334</v>
      </c>
      <c r="DG247" s="3">
        <v>0.390913570347334</v>
      </c>
      <c r="DH247" s="3">
        <v>0.390913570347333</v>
      </c>
      <c r="DI247" s="3">
        <v>0.390913570347333</v>
      </c>
      <c r="DJ247" s="3">
        <v>0.407512142774699</v>
      </c>
      <c r="DK247" s="3">
        <v>0.407512142774699</v>
      </c>
      <c r="DL247" s="3">
        <v>0.407512142774698</v>
      </c>
      <c r="DM247" s="3">
        <v>0.407512142774698</v>
      </c>
      <c r="DN247" s="3">
        <v>0.407512142774699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0.506574744942513</v>
      </c>
      <c r="J248" s="3">
        <v>0.506574744942513</v>
      </c>
      <c r="K248" s="3">
        <v>0.506574744942513</v>
      </c>
      <c r="L248" s="3">
        <v>0.506574744942513</v>
      </c>
      <c r="M248" s="3">
        <v>0.506574744942513</v>
      </c>
      <c r="N248" s="3">
        <v>0.5415376904635431</v>
      </c>
      <c r="O248" s="3">
        <v>0.5415376904635431</v>
      </c>
      <c r="P248" s="3">
        <v>0.5415376904635431</v>
      </c>
      <c r="Q248" s="3">
        <v>0.5415376904635431</v>
      </c>
      <c r="R248" s="3">
        <v>0.5415376904635431</v>
      </c>
      <c r="S248" s="3">
        <v>0.545327240117947</v>
      </c>
      <c r="T248" s="3">
        <v>0.545327240117946</v>
      </c>
      <c r="U248" s="3">
        <v>0.545327240117947</v>
      </c>
      <c r="V248" s="3">
        <v>0.545327240117946</v>
      </c>
      <c r="W248" s="3">
        <v>0.545327240117947</v>
      </c>
      <c r="X248" s="3">
        <v>0.559868016999698</v>
      </c>
      <c r="Y248" s="3">
        <v>0.559868016999699</v>
      </c>
      <c r="Z248" s="3">
        <v>0.559868016999699</v>
      </c>
      <c r="AA248" s="3">
        <v>0.559868016999699</v>
      </c>
      <c r="AB248" s="3">
        <v>0.559868016999699</v>
      </c>
      <c r="AC248" s="3">
        <v>0.566324586199616</v>
      </c>
      <c r="AD248" s="3">
        <v>0.566324586199617</v>
      </c>
      <c r="AE248" s="3">
        <v>0.566324586199617</v>
      </c>
      <c r="AF248" s="3">
        <v>0.566324586199616</v>
      </c>
      <c r="AG248" s="3">
        <v>0.566324586199616</v>
      </c>
      <c r="AH248" s="3">
        <v>0.470803960924648</v>
      </c>
      <c r="AI248" s="3">
        <v>0.470803960924648</v>
      </c>
      <c r="AJ248" s="3">
        <v>0.470803960924648</v>
      </c>
      <c r="AK248" s="3">
        <v>0.470803960924649</v>
      </c>
      <c r="AL248" s="3">
        <v>0.470803960924648</v>
      </c>
      <c r="AM248" s="3">
        <v>0.400639524316597</v>
      </c>
      <c r="AN248" s="3">
        <v>0.400639524316597</v>
      </c>
      <c r="AO248" s="3">
        <v>0.400639524316597</v>
      </c>
      <c r="AP248" s="3">
        <v>0.400639524316598</v>
      </c>
      <c r="AQ248" s="3">
        <v>0.400639524316597</v>
      </c>
      <c r="AR248" s="3">
        <v>0.404745923615069</v>
      </c>
      <c r="AS248" s="3">
        <v>0.404745923615069</v>
      </c>
      <c r="AT248" s="3">
        <v>0.404745923615069</v>
      </c>
      <c r="AU248" s="3">
        <v>0.404745923615069</v>
      </c>
      <c r="AV248" s="3">
        <v>0.404745923615069</v>
      </c>
      <c r="AW248" s="3">
        <v>0.451425416528955</v>
      </c>
      <c r="AX248" s="3">
        <v>0.451425416528955</v>
      </c>
      <c r="AY248" s="3">
        <v>0.451425416528957</v>
      </c>
      <c r="AZ248" s="3">
        <v>0.451425416528955</v>
      </c>
      <c r="BA248" s="3">
        <v>0.451425416528955</v>
      </c>
      <c r="BB248" s="3">
        <v>0.483824894889351</v>
      </c>
      <c r="BC248" s="3">
        <v>0.483824894889351</v>
      </c>
      <c r="BD248" s="3">
        <v>0.483824894889351</v>
      </c>
      <c r="BE248" s="3">
        <v>0.483824894889351</v>
      </c>
      <c r="BF248" s="3">
        <v>0.483824894889352</v>
      </c>
      <c r="BG248" s="3">
        <v>0.457672456361374</v>
      </c>
      <c r="BH248" s="3">
        <v>0.457672456361373</v>
      </c>
      <c r="BI248" s="3">
        <v>0.457672456361373</v>
      </c>
      <c r="BJ248" s="3">
        <v>0.457672456361373</v>
      </c>
      <c r="BK248" s="3">
        <v>0.457672456361373</v>
      </c>
      <c r="BL248" s="3">
        <v>0.381129735282756</v>
      </c>
      <c r="BM248" s="3">
        <v>0.381129735282757</v>
      </c>
      <c r="BN248" s="3">
        <v>0.381129735282756</v>
      </c>
      <c r="BO248" s="3">
        <v>0.381129735282756</v>
      </c>
      <c r="BP248" s="3">
        <v>0.381129735282756</v>
      </c>
      <c r="BQ248" s="3">
        <v>0.354806212504605</v>
      </c>
      <c r="BR248" s="3">
        <v>0.354806212504605</v>
      </c>
      <c r="BS248" s="3">
        <v>0.354806212504605</v>
      </c>
      <c r="BT248" s="3">
        <v>0.354806212504605</v>
      </c>
      <c r="BU248" s="3">
        <v>0.354806212504605</v>
      </c>
      <c r="BV248" s="3">
        <v>0.372865014778738</v>
      </c>
      <c r="BW248" s="3">
        <v>0.372865014778738</v>
      </c>
      <c r="BX248" s="3">
        <v>0.372865014778738</v>
      </c>
      <c r="BY248" s="3">
        <v>0.372865014778738</v>
      </c>
      <c r="BZ248" s="3">
        <v>0.372865014778738</v>
      </c>
      <c r="CA248" s="3">
        <v>0.399435757550406</v>
      </c>
      <c r="CB248" s="3">
        <v>0.399435757550407</v>
      </c>
      <c r="CC248" s="3">
        <v>0.399435757550406</v>
      </c>
      <c r="CD248" s="3">
        <v>0.399435757550406</v>
      </c>
      <c r="CE248" s="3">
        <v>0.399435757550407</v>
      </c>
      <c r="CF248" s="3">
        <v>0.41872621498379</v>
      </c>
      <c r="CG248" s="3">
        <v>0.418726214983791</v>
      </c>
      <c r="CH248" s="3">
        <v>0.418726214983791</v>
      </c>
      <c r="CI248" s="3">
        <v>0.418726214983791</v>
      </c>
      <c r="CJ248" s="3">
        <v>0.418726214983791</v>
      </c>
      <c r="CK248" s="3">
        <v>0.420426654107863</v>
      </c>
      <c r="CL248" s="3">
        <v>0.420426654107862</v>
      </c>
      <c r="CM248" s="3">
        <v>0.420426654107863</v>
      </c>
      <c r="CN248" s="3">
        <v>0.420426654107862</v>
      </c>
      <c r="CO248" s="3">
        <v>0.420426654107863</v>
      </c>
      <c r="CP248" s="3">
        <v>0.400439494581231</v>
      </c>
      <c r="CQ248" s="3">
        <v>0.400439494581232</v>
      </c>
      <c r="CR248" s="3">
        <v>0.400439494581231</v>
      </c>
      <c r="CS248" s="3">
        <v>0.400439494581232</v>
      </c>
      <c r="CT248" s="3">
        <v>0.400439494581232</v>
      </c>
      <c r="CU248" s="3">
        <v>0.378260647545363</v>
      </c>
      <c r="CV248" s="3">
        <v>0.378260647545363</v>
      </c>
      <c r="CW248" s="3">
        <v>0.378260647545362</v>
      </c>
      <c r="CX248" s="3">
        <v>0.378260647545363</v>
      </c>
      <c r="CY248" s="3">
        <v>0.378260647545363</v>
      </c>
      <c r="CZ248" s="3">
        <v>0.375407912135011</v>
      </c>
      <c r="DA248" s="3">
        <v>0.375407912135011</v>
      </c>
      <c r="DB248" s="3">
        <v>0.375407912135011</v>
      </c>
      <c r="DC248" s="3">
        <v>0.37540791213501</v>
      </c>
      <c r="DD248" s="3">
        <v>0.375407912135011</v>
      </c>
      <c r="DE248" s="3">
        <v>0.390913570347334</v>
      </c>
      <c r="DF248" s="3">
        <v>0.390913570347334</v>
      </c>
      <c r="DG248" s="3">
        <v>0.390913570347334</v>
      </c>
      <c r="DH248" s="3">
        <v>0.390913570347333</v>
      </c>
      <c r="DI248" s="3">
        <v>0.390913570347333</v>
      </c>
      <c r="DJ248" s="3">
        <v>0.407512142774699</v>
      </c>
      <c r="DK248" s="3">
        <v>0.407512142774699</v>
      </c>
      <c r="DL248" s="3">
        <v>0.407512142774698</v>
      </c>
      <c r="DM248" s="3">
        <v>0.407512142774698</v>
      </c>
      <c r="DN248" s="3">
        <v>0.407512142774699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0.294820232574092</v>
      </c>
      <c r="J295" s="3">
        <v>0.294820232574092</v>
      </c>
      <c r="K295" s="3">
        <v>0.294820232574092</v>
      </c>
      <c r="L295" s="3">
        <v>0.294820232574092</v>
      </c>
      <c r="M295" s="3">
        <v>0.294820232574092</v>
      </c>
      <c r="N295" s="3">
        <v>0.273338872835209</v>
      </c>
      <c r="O295" s="3">
        <v>0.273338872835209</v>
      </c>
      <c r="P295" s="3">
        <v>0.273338872835209</v>
      </c>
      <c r="Q295" s="3">
        <v>0.273338872835209</v>
      </c>
      <c r="R295" s="3">
        <v>0.273338872835209</v>
      </c>
      <c r="S295" s="3">
        <v>0.276963353196773</v>
      </c>
      <c r="T295" s="3">
        <v>0.276963353196773</v>
      </c>
      <c r="U295" s="3">
        <v>0.276963353196774</v>
      </c>
      <c r="V295" s="3">
        <v>0.276963353196773</v>
      </c>
      <c r="W295" s="3">
        <v>0.276963353196773</v>
      </c>
      <c r="X295" s="3">
        <v>0.29284515366721</v>
      </c>
      <c r="Y295" s="3">
        <v>0.292845153667211</v>
      </c>
      <c r="Z295" s="3">
        <v>0.292845153667211</v>
      </c>
      <c r="AA295" s="3">
        <v>0.29284515366721</v>
      </c>
      <c r="AB295" s="3">
        <v>0.29284515366721</v>
      </c>
      <c r="AC295" s="3">
        <v>0.32620260522196</v>
      </c>
      <c r="AD295" s="3">
        <v>0.326202605221959</v>
      </c>
      <c r="AE295" s="3">
        <v>0.326202605221959</v>
      </c>
      <c r="AF295" s="3">
        <v>0.326202605221959</v>
      </c>
      <c r="AG295" s="3">
        <v>0.326202605221959</v>
      </c>
      <c r="AH295" s="3">
        <v>0.425666989538269</v>
      </c>
      <c r="AI295" s="3">
        <v>0.425666989538269</v>
      </c>
      <c r="AJ295" s="3">
        <v>0.425666989538269</v>
      </c>
      <c r="AK295" s="3">
        <v>0.425666989538269</v>
      </c>
      <c r="AL295" s="3">
        <v>0.425666989538268</v>
      </c>
      <c r="AM295" s="3">
        <v>0.475581219197155</v>
      </c>
      <c r="AN295" s="3">
        <v>0.475581219197156</v>
      </c>
      <c r="AO295" s="3">
        <v>0.475581219197155</v>
      </c>
      <c r="AP295" s="3">
        <v>0.475581219197155</v>
      </c>
      <c r="AQ295" s="3">
        <v>0.475581219197154</v>
      </c>
      <c r="AR295" s="3">
        <v>0.44660745818893</v>
      </c>
      <c r="AS295" s="3">
        <v>0.44660745818893</v>
      </c>
      <c r="AT295" s="3">
        <v>0.44660745818893</v>
      </c>
      <c r="AU295" s="3">
        <v>0.44660745818893</v>
      </c>
      <c r="AV295" s="3">
        <v>0.446607458188929</v>
      </c>
      <c r="AW295" s="3">
        <v>0.403002522979378</v>
      </c>
      <c r="AX295" s="3">
        <v>0.403002522979377</v>
      </c>
      <c r="AY295" s="3">
        <v>0.403002522979377</v>
      </c>
      <c r="AZ295" s="3">
        <v>0.403002522979378</v>
      </c>
      <c r="BA295" s="3">
        <v>0.403002522979378</v>
      </c>
      <c r="BB295" s="3">
        <v>0.414483026496859</v>
      </c>
      <c r="BC295" s="3">
        <v>0.414483026496859</v>
      </c>
      <c r="BD295" s="3">
        <v>0.414483026496859</v>
      </c>
      <c r="BE295" s="3">
        <v>0.414483026496859</v>
      </c>
      <c r="BF295" s="3">
        <v>0.41448302649686</v>
      </c>
      <c r="BG295" s="3">
        <v>0.477309791537195</v>
      </c>
      <c r="BH295" s="3">
        <v>0.477309791537195</v>
      </c>
      <c r="BI295" s="3">
        <v>0.477309791537195</v>
      </c>
      <c r="BJ295" s="3">
        <v>0.477309791537196</v>
      </c>
      <c r="BK295" s="3">
        <v>0.477309791537194</v>
      </c>
      <c r="BL295" s="3">
        <v>0.564331904764478</v>
      </c>
      <c r="BM295" s="3">
        <v>0.564331904764479</v>
      </c>
      <c r="BN295" s="3">
        <v>0.564331904764478</v>
      </c>
      <c r="BO295" s="3">
        <v>0.564331904764478</v>
      </c>
      <c r="BP295" s="3">
        <v>0.564331904764479</v>
      </c>
      <c r="BQ295" s="3">
        <v>0.5805379448179701</v>
      </c>
      <c r="BR295" s="3">
        <v>0.5805379448179691</v>
      </c>
      <c r="BS295" s="3">
        <v>0.5805379448179691</v>
      </c>
      <c r="BT295" s="3">
        <v>0.5805379448179701</v>
      </c>
      <c r="BU295" s="3">
        <v>0.5805379448179701</v>
      </c>
      <c r="BV295" s="3">
        <v>0.548248341152724</v>
      </c>
      <c r="BW295" s="3">
        <v>0.548248341152724</v>
      </c>
      <c r="BX295" s="3">
        <v>0.548248341152722</v>
      </c>
      <c r="BY295" s="3">
        <v>0.548248341152723</v>
      </c>
      <c r="BZ295" s="3">
        <v>0.548248341152724</v>
      </c>
      <c r="CA295" s="3">
        <v>0.5257484236020959</v>
      </c>
      <c r="CB295" s="3">
        <v>0.5257484236020949</v>
      </c>
      <c r="CC295" s="3">
        <v>0.5257484236020969</v>
      </c>
      <c r="CD295" s="3">
        <v>0.5257484236020959</v>
      </c>
      <c r="CE295" s="3">
        <v>0.5257484236020959</v>
      </c>
      <c r="CF295" s="3">
        <v>0.5138141686733591</v>
      </c>
      <c r="CG295" s="3">
        <v>0.5138141686733591</v>
      </c>
      <c r="CH295" s="3">
        <v>0.51381416867336</v>
      </c>
      <c r="CI295" s="3">
        <v>0.5138141686733591</v>
      </c>
      <c r="CJ295" s="3">
        <v>0.5138141686733591</v>
      </c>
      <c r="CK295" s="3">
        <v>0.518338915747881</v>
      </c>
      <c r="CL295" s="3">
        <v>0.51833891574788</v>
      </c>
      <c r="CM295" s="3">
        <v>0.51833891574788</v>
      </c>
      <c r="CN295" s="3">
        <v>0.518338915747881</v>
      </c>
      <c r="CO295" s="3">
        <v>0.518338915747881</v>
      </c>
      <c r="CP295" s="3">
        <v>0.540110400133443</v>
      </c>
      <c r="CQ295" s="3">
        <v>0.540110400133443</v>
      </c>
      <c r="CR295" s="3">
        <v>0.540110400133442</v>
      </c>
      <c r="CS295" s="3">
        <v>0.540110400133442</v>
      </c>
      <c r="CT295" s="3">
        <v>0.540110400133442</v>
      </c>
      <c r="CU295" s="3">
        <v>0.558420585915355</v>
      </c>
      <c r="CV295" s="3">
        <v>0.558420585915356</v>
      </c>
      <c r="CW295" s="3">
        <v>0.558420585915356</v>
      </c>
      <c r="CX295" s="3">
        <v>0.558420585915356</v>
      </c>
      <c r="CY295" s="3">
        <v>0.558420585915357</v>
      </c>
      <c r="CZ295" s="3">
        <v>0.554490385419114</v>
      </c>
      <c r="DA295" s="3">
        <v>0.554490385419115</v>
      </c>
      <c r="DB295" s="3">
        <v>0.554490385419116</v>
      </c>
      <c r="DC295" s="3">
        <v>0.554490385419116</v>
      </c>
      <c r="DD295" s="3">
        <v>0.554490385419116</v>
      </c>
      <c r="DE295" s="3">
        <v>0.536341173499534</v>
      </c>
      <c r="DF295" s="3">
        <v>0.536341173499535</v>
      </c>
      <c r="DG295" s="3">
        <v>0.536341173499535</v>
      </c>
      <c r="DH295" s="3">
        <v>0.536341173499534</v>
      </c>
      <c r="DI295" s="3">
        <v>0.536341173499534</v>
      </c>
      <c r="DJ295" s="3">
        <v>0.523255168283103</v>
      </c>
      <c r="DK295" s="3">
        <v>0.523255168283104</v>
      </c>
      <c r="DL295" s="3">
        <v>0.523255168283103</v>
      </c>
      <c r="DM295" s="3">
        <v>0.523255168283104</v>
      </c>
      <c r="DN295" s="3">
        <v>0.523255168283104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0.294820232574092</v>
      </c>
      <c r="J296" s="3">
        <v>0.294820232574092</v>
      </c>
      <c r="K296" s="3">
        <v>0.294820232574092</v>
      </c>
      <c r="L296" s="3">
        <v>0.294820232574092</v>
      </c>
      <c r="M296" s="3">
        <v>0.294820232574092</v>
      </c>
      <c r="N296" s="3">
        <v>0.273338872835209</v>
      </c>
      <c r="O296" s="3">
        <v>0.273338872835209</v>
      </c>
      <c r="P296" s="3">
        <v>0.273338872835209</v>
      </c>
      <c r="Q296" s="3">
        <v>0.273338872835209</v>
      </c>
      <c r="R296" s="3">
        <v>0.273338872835209</v>
      </c>
      <c r="S296" s="3">
        <v>0.276963353196773</v>
      </c>
      <c r="T296" s="3">
        <v>0.276963353196773</v>
      </c>
      <c r="U296" s="3">
        <v>0.276963353196774</v>
      </c>
      <c r="V296" s="3">
        <v>0.276963353196773</v>
      </c>
      <c r="W296" s="3">
        <v>0.276963353196773</v>
      </c>
      <c r="X296" s="3">
        <v>0.29284515366721</v>
      </c>
      <c r="Y296" s="3">
        <v>0.292845153667211</v>
      </c>
      <c r="Z296" s="3">
        <v>0.292845153667211</v>
      </c>
      <c r="AA296" s="3">
        <v>0.29284515366721</v>
      </c>
      <c r="AB296" s="3">
        <v>0.29284515366721</v>
      </c>
      <c r="AC296" s="3">
        <v>0.32620260522196</v>
      </c>
      <c r="AD296" s="3">
        <v>0.326202605221959</v>
      </c>
      <c r="AE296" s="3">
        <v>0.326202605221959</v>
      </c>
      <c r="AF296" s="3">
        <v>0.326202605221959</v>
      </c>
      <c r="AG296" s="3">
        <v>0.326202605221959</v>
      </c>
      <c r="AH296" s="3">
        <v>0.425666989538269</v>
      </c>
      <c r="AI296" s="3">
        <v>0.425666989538269</v>
      </c>
      <c r="AJ296" s="3">
        <v>0.425666989538269</v>
      </c>
      <c r="AK296" s="3">
        <v>0.425666989538269</v>
      </c>
      <c r="AL296" s="3">
        <v>0.425666989538268</v>
      </c>
      <c r="AM296" s="3">
        <v>0.475581219197155</v>
      </c>
      <c r="AN296" s="3">
        <v>0.475581219197156</v>
      </c>
      <c r="AO296" s="3">
        <v>0.475581219197155</v>
      </c>
      <c r="AP296" s="3">
        <v>0.475581219197155</v>
      </c>
      <c r="AQ296" s="3">
        <v>0.475581219197154</v>
      </c>
      <c r="AR296" s="3">
        <v>0.44660745818893</v>
      </c>
      <c r="AS296" s="3">
        <v>0.44660745818893</v>
      </c>
      <c r="AT296" s="3">
        <v>0.44660745818893</v>
      </c>
      <c r="AU296" s="3">
        <v>0.44660745818893</v>
      </c>
      <c r="AV296" s="3">
        <v>0.446607458188929</v>
      </c>
      <c r="AW296" s="3">
        <v>0.403002522979378</v>
      </c>
      <c r="AX296" s="3">
        <v>0.403002522979377</v>
      </c>
      <c r="AY296" s="3">
        <v>0.403002522979377</v>
      </c>
      <c r="AZ296" s="3">
        <v>0.403002522979378</v>
      </c>
      <c r="BA296" s="3">
        <v>0.403002522979378</v>
      </c>
      <c r="BB296" s="3">
        <v>0.414483026496859</v>
      </c>
      <c r="BC296" s="3">
        <v>0.414483026496859</v>
      </c>
      <c r="BD296" s="3">
        <v>0.414483026496859</v>
      </c>
      <c r="BE296" s="3">
        <v>0.414483026496859</v>
      </c>
      <c r="BF296" s="3">
        <v>0.41448302649686</v>
      </c>
      <c r="BG296" s="3">
        <v>0.477309791537195</v>
      </c>
      <c r="BH296" s="3">
        <v>0.477309791537195</v>
      </c>
      <c r="BI296" s="3">
        <v>0.477309791537195</v>
      </c>
      <c r="BJ296" s="3">
        <v>0.477309791537196</v>
      </c>
      <c r="BK296" s="3">
        <v>0.477309791537194</v>
      </c>
      <c r="BL296" s="3">
        <v>0.564331904764478</v>
      </c>
      <c r="BM296" s="3">
        <v>0.564331904764479</v>
      </c>
      <c r="BN296" s="3">
        <v>0.564331904764478</v>
      </c>
      <c r="BO296" s="3">
        <v>0.564331904764478</v>
      </c>
      <c r="BP296" s="3">
        <v>0.564331904764479</v>
      </c>
      <c r="BQ296" s="3">
        <v>0.5805379448179701</v>
      </c>
      <c r="BR296" s="3">
        <v>0.5805379448179691</v>
      </c>
      <c r="BS296" s="3">
        <v>0.5805379448179691</v>
      </c>
      <c r="BT296" s="3">
        <v>0.5805379448179701</v>
      </c>
      <c r="BU296" s="3">
        <v>0.5805379448179701</v>
      </c>
      <c r="BV296" s="3">
        <v>0.548248341152724</v>
      </c>
      <c r="BW296" s="3">
        <v>0.548248341152724</v>
      </c>
      <c r="BX296" s="3">
        <v>0.548248341152722</v>
      </c>
      <c r="BY296" s="3">
        <v>0.548248341152723</v>
      </c>
      <c r="BZ296" s="3">
        <v>0.548248341152724</v>
      </c>
      <c r="CA296" s="3">
        <v>0.5257484236020959</v>
      </c>
      <c r="CB296" s="3">
        <v>0.5257484236020949</v>
      </c>
      <c r="CC296" s="3">
        <v>0.5257484236020969</v>
      </c>
      <c r="CD296" s="3">
        <v>0.5257484236020959</v>
      </c>
      <c r="CE296" s="3">
        <v>0.5257484236020959</v>
      </c>
      <c r="CF296" s="3">
        <v>0.5138141686733591</v>
      </c>
      <c r="CG296" s="3">
        <v>0.5138141686733591</v>
      </c>
      <c r="CH296" s="3">
        <v>0.51381416867336</v>
      </c>
      <c r="CI296" s="3">
        <v>0.5138141686733591</v>
      </c>
      <c r="CJ296" s="3">
        <v>0.5138141686733591</v>
      </c>
      <c r="CK296" s="3">
        <v>0.518338915747881</v>
      </c>
      <c r="CL296" s="3">
        <v>0.51833891574788</v>
      </c>
      <c r="CM296" s="3">
        <v>0.51833891574788</v>
      </c>
      <c r="CN296" s="3">
        <v>0.518338915747881</v>
      </c>
      <c r="CO296" s="3">
        <v>0.518338915747881</v>
      </c>
      <c r="CP296" s="3">
        <v>0.540110400133443</v>
      </c>
      <c r="CQ296" s="3">
        <v>0.540110400133443</v>
      </c>
      <c r="CR296" s="3">
        <v>0.540110400133442</v>
      </c>
      <c r="CS296" s="3">
        <v>0.540110400133442</v>
      </c>
      <c r="CT296" s="3">
        <v>0.540110400133442</v>
      </c>
      <c r="CU296" s="3">
        <v>0.558420585915355</v>
      </c>
      <c r="CV296" s="3">
        <v>0.558420585915356</v>
      </c>
      <c r="CW296" s="3">
        <v>0.558420585915356</v>
      </c>
      <c r="CX296" s="3">
        <v>0.558420585915356</v>
      </c>
      <c r="CY296" s="3">
        <v>0.558420585915357</v>
      </c>
      <c r="CZ296" s="3">
        <v>0.554490385419114</v>
      </c>
      <c r="DA296" s="3">
        <v>0.554490385419115</v>
      </c>
      <c r="DB296" s="3">
        <v>0.554490385419116</v>
      </c>
      <c r="DC296" s="3">
        <v>0.554490385419116</v>
      </c>
      <c r="DD296" s="3">
        <v>0.554490385419116</v>
      </c>
      <c r="DE296" s="3">
        <v>0.536341173499534</v>
      </c>
      <c r="DF296" s="3">
        <v>0.536341173499535</v>
      </c>
      <c r="DG296" s="3">
        <v>0.536341173499535</v>
      </c>
      <c r="DH296" s="3">
        <v>0.536341173499534</v>
      </c>
      <c r="DI296" s="3">
        <v>0.536341173499534</v>
      </c>
      <c r="DJ296" s="3">
        <v>0.523255168283103</v>
      </c>
      <c r="DK296" s="3">
        <v>0.523255168283104</v>
      </c>
      <c r="DL296" s="3">
        <v>0.523255168283103</v>
      </c>
      <c r="DM296" s="3">
        <v>0.523255168283104</v>
      </c>
      <c r="DN296" s="3">
        <v>0.523255168283104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0.0758664365218094</v>
      </c>
      <c r="J343" s="3">
        <v>0.0758664365218093</v>
      </c>
      <c r="K343" s="3">
        <v>0.0758664365218093</v>
      </c>
      <c r="L343" s="3">
        <v>0.0758664365218094</v>
      </c>
      <c r="M343" s="3">
        <v>0.0758664365218094</v>
      </c>
      <c r="N343" s="3">
        <v>0.047768379756431</v>
      </c>
      <c r="O343" s="3">
        <v>0.047768379756431</v>
      </c>
      <c r="P343" s="3">
        <v>0.047768379756431</v>
      </c>
      <c r="Q343" s="3">
        <v>0.047768379756431</v>
      </c>
      <c r="R343" s="3">
        <v>0.047768379756431</v>
      </c>
      <c r="S343" s="3">
        <v>0.0339630740830469</v>
      </c>
      <c r="T343" s="3">
        <v>0.0339630740830469</v>
      </c>
      <c r="U343" s="3">
        <v>0.0339630740830469</v>
      </c>
      <c r="V343" s="3">
        <v>0.033963074083047</v>
      </c>
      <c r="W343" s="3">
        <v>0.0339630740830469</v>
      </c>
      <c r="X343" s="3">
        <v>0.0273772888546686</v>
      </c>
      <c r="Y343" s="3">
        <v>0.0273772888546687</v>
      </c>
      <c r="Z343" s="3">
        <v>0.0273772888546686</v>
      </c>
      <c r="AA343" s="3">
        <v>0.0273772888546686</v>
      </c>
      <c r="AB343" s="3">
        <v>0.0273772888546686</v>
      </c>
      <c r="AC343" s="3">
        <v>0.0232021583148036</v>
      </c>
      <c r="AD343" s="3">
        <v>0.0232021583148036</v>
      </c>
      <c r="AE343" s="3">
        <v>0.0232021583148036</v>
      </c>
      <c r="AF343" s="3">
        <v>0.0232021583148036</v>
      </c>
      <c r="AG343" s="3">
        <v>0.0232021583148036</v>
      </c>
      <c r="AH343" s="3">
        <v>0.0339869998758323</v>
      </c>
      <c r="AI343" s="3">
        <v>0.0339869998758323</v>
      </c>
      <c r="AJ343" s="3">
        <v>0.0339869998758323</v>
      </c>
      <c r="AK343" s="3">
        <v>0.0339869998758323</v>
      </c>
      <c r="AL343" s="3">
        <v>0.0339869998758322</v>
      </c>
      <c r="AM343" s="3">
        <v>0.0488589844971376</v>
      </c>
      <c r="AN343" s="3">
        <v>0.0488589844971376</v>
      </c>
      <c r="AO343" s="3">
        <v>0.0488589844971376</v>
      </c>
      <c r="AP343" s="3">
        <v>0.0488589844971376</v>
      </c>
      <c r="AQ343" s="3">
        <v>0.0488589844971376</v>
      </c>
      <c r="AR343" s="3">
        <v>0.0632939057030307</v>
      </c>
      <c r="AS343" s="3">
        <v>0.0632939057030308</v>
      </c>
      <c r="AT343" s="3">
        <v>0.0632939057030308</v>
      </c>
      <c r="AU343" s="3">
        <v>0.0632939057030308</v>
      </c>
      <c r="AV343" s="3">
        <v>0.0632939057030308</v>
      </c>
      <c r="AW343" s="3">
        <v>0.0622527060345063</v>
      </c>
      <c r="AX343" s="3">
        <v>0.0622527060345063</v>
      </c>
      <c r="AY343" s="3">
        <v>0.0622527060345063</v>
      </c>
      <c r="AZ343" s="3">
        <v>0.0622527060345063</v>
      </c>
      <c r="BA343" s="3">
        <v>0.0622527060345063</v>
      </c>
      <c r="BB343" s="3">
        <v>0.0468550290257075</v>
      </c>
      <c r="BC343" s="3">
        <v>0.0468550290257074</v>
      </c>
      <c r="BD343" s="3">
        <v>0.0468550290257075</v>
      </c>
      <c r="BE343" s="3">
        <v>0.0468550290257075</v>
      </c>
      <c r="BF343" s="3">
        <v>0.0468550290257075</v>
      </c>
      <c r="BG343" s="3">
        <v>0.0377865354394279</v>
      </c>
      <c r="BH343" s="3">
        <v>0.0377865354394278</v>
      </c>
      <c r="BI343" s="3">
        <v>0.0377865354394279</v>
      </c>
      <c r="BJ343" s="3">
        <v>0.0377865354394279</v>
      </c>
      <c r="BK343" s="3">
        <v>0.0377865354394279</v>
      </c>
      <c r="BL343" s="3">
        <v>0.0388614954076658</v>
      </c>
      <c r="BM343" s="3">
        <v>0.0388614954076657</v>
      </c>
      <c r="BN343" s="3">
        <v>0.0388614954076658</v>
      </c>
      <c r="BO343" s="3">
        <v>0.0388614954076658</v>
      </c>
      <c r="BP343" s="3">
        <v>0.0388614954076658</v>
      </c>
      <c r="BQ343" s="3">
        <v>0.0484531080870945</v>
      </c>
      <c r="BR343" s="3">
        <v>0.0484531080870945</v>
      </c>
      <c r="BS343" s="3">
        <v>0.0484531080870945</v>
      </c>
      <c r="BT343" s="3">
        <v>0.0484531080870944</v>
      </c>
      <c r="BU343" s="3">
        <v>0.0484531080870944</v>
      </c>
      <c r="BV343" s="3">
        <v>0.0601378862666227</v>
      </c>
      <c r="BW343" s="3">
        <v>0.0601378862666227</v>
      </c>
      <c r="BX343" s="3">
        <v>0.0601378862666227</v>
      </c>
      <c r="BY343" s="3">
        <v>0.0601378862666227</v>
      </c>
      <c r="BZ343" s="3">
        <v>0.0601378862666226</v>
      </c>
      <c r="CA343" s="3">
        <v>0.0538569491523766</v>
      </c>
      <c r="CB343" s="3">
        <v>0.0538569491523766</v>
      </c>
      <c r="CC343" s="3">
        <v>0.0538569491523766</v>
      </c>
      <c r="CD343" s="3">
        <v>0.0538569491523765</v>
      </c>
      <c r="CE343" s="3">
        <v>0.0538569491523765</v>
      </c>
      <c r="CF343" s="3">
        <v>0.0466476651228533</v>
      </c>
      <c r="CG343" s="3">
        <v>0.0466476651228532</v>
      </c>
      <c r="CH343" s="3">
        <v>0.0466476651228533</v>
      </c>
      <c r="CI343" s="3">
        <v>0.0466476651228532</v>
      </c>
      <c r="CJ343" s="3">
        <v>0.0466476651228532</v>
      </c>
      <c r="CK343" s="3">
        <v>0.0426517315907341</v>
      </c>
      <c r="CL343" s="3">
        <v>0.0426517315907341</v>
      </c>
      <c r="CM343" s="3">
        <v>0.0426517315907341</v>
      </c>
      <c r="CN343" s="3">
        <v>0.0426517315907341</v>
      </c>
      <c r="CO343" s="3">
        <v>0.0426517315907341</v>
      </c>
      <c r="CP343" s="3">
        <v>0.0426972036345395</v>
      </c>
      <c r="CQ343" s="3">
        <v>0.0426972036345395</v>
      </c>
      <c r="CR343" s="3">
        <v>0.0426972036345396</v>
      </c>
      <c r="CS343" s="3">
        <v>0.0426972036345395</v>
      </c>
      <c r="CT343" s="3">
        <v>0.0426972036345395</v>
      </c>
      <c r="CU343" s="3">
        <v>0.0466289480103093</v>
      </c>
      <c r="CV343" s="3">
        <v>0.0466289480103093</v>
      </c>
      <c r="CW343" s="3">
        <v>0.0466289480103093</v>
      </c>
      <c r="CX343" s="3">
        <v>0.0466289480103093</v>
      </c>
      <c r="CY343" s="3">
        <v>0.0466289480103093</v>
      </c>
      <c r="CZ343" s="3">
        <v>0.0520612851342989</v>
      </c>
      <c r="DA343" s="3">
        <v>0.052061285134299</v>
      </c>
      <c r="DB343" s="3">
        <v>0.0520612851342989</v>
      </c>
      <c r="DC343" s="3">
        <v>0.052061285134299</v>
      </c>
      <c r="DD343" s="3">
        <v>0.0520612851342989</v>
      </c>
      <c r="DE343" s="3">
        <v>0.053122416096797</v>
      </c>
      <c r="DF343" s="3">
        <v>0.053122416096797</v>
      </c>
      <c r="DG343" s="3">
        <v>0.053122416096797</v>
      </c>
      <c r="DH343" s="3">
        <v>0.053122416096797</v>
      </c>
      <c r="DI343" s="3">
        <v>0.0531224160967971</v>
      </c>
      <c r="DJ343" s="3">
        <v>0.0492592673469324</v>
      </c>
      <c r="DK343" s="3">
        <v>0.0492592673469325</v>
      </c>
      <c r="DL343" s="3">
        <v>0.0492592673469324</v>
      </c>
      <c r="DM343" s="3">
        <v>0.0492592673469324</v>
      </c>
      <c r="DN343" s="3">
        <v>0.0492592673469325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0.0758664365218094</v>
      </c>
      <c r="J344" s="3">
        <v>0.0758664365218093</v>
      </c>
      <c r="K344" s="3">
        <v>0.0758664365218093</v>
      </c>
      <c r="L344" s="3">
        <v>0.0758664365218094</v>
      </c>
      <c r="M344" s="3">
        <v>0.0758664365218094</v>
      </c>
      <c r="N344" s="3">
        <v>0.047768379756431</v>
      </c>
      <c r="O344" s="3">
        <v>0.047768379756431</v>
      </c>
      <c r="P344" s="3">
        <v>0.047768379756431</v>
      </c>
      <c r="Q344" s="3">
        <v>0.047768379756431</v>
      </c>
      <c r="R344" s="3">
        <v>0.047768379756431</v>
      </c>
      <c r="S344" s="3">
        <v>0.0339630740830469</v>
      </c>
      <c r="T344" s="3">
        <v>0.0339630740830469</v>
      </c>
      <c r="U344" s="3">
        <v>0.0339630740830469</v>
      </c>
      <c r="V344" s="3">
        <v>0.033963074083047</v>
      </c>
      <c r="W344" s="3">
        <v>0.0339630740830469</v>
      </c>
      <c r="X344" s="3">
        <v>0.0273772888546686</v>
      </c>
      <c r="Y344" s="3">
        <v>0.0273772888546687</v>
      </c>
      <c r="Z344" s="3">
        <v>0.0273772888546686</v>
      </c>
      <c r="AA344" s="3">
        <v>0.0273772888546686</v>
      </c>
      <c r="AB344" s="3">
        <v>0.0273772888546686</v>
      </c>
      <c r="AC344" s="3">
        <v>0.0232021583148036</v>
      </c>
      <c r="AD344" s="3">
        <v>0.0232021583148036</v>
      </c>
      <c r="AE344" s="3">
        <v>0.0232021583148036</v>
      </c>
      <c r="AF344" s="3">
        <v>0.0232021583148036</v>
      </c>
      <c r="AG344" s="3">
        <v>0.0232021583148036</v>
      </c>
      <c r="AH344" s="3">
        <v>0.0339869998758323</v>
      </c>
      <c r="AI344" s="3">
        <v>0.0339869998758323</v>
      </c>
      <c r="AJ344" s="3">
        <v>0.0339869998758323</v>
      </c>
      <c r="AK344" s="3">
        <v>0.0339869998758323</v>
      </c>
      <c r="AL344" s="3">
        <v>0.0339869998758322</v>
      </c>
      <c r="AM344" s="3">
        <v>0.0488589844971376</v>
      </c>
      <c r="AN344" s="3">
        <v>0.0488589844971376</v>
      </c>
      <c r="AO344" s="3">
        <v>0.0488589844971376</v>
      </c>
      <c r="AP344" s="3">
        <v>0.0488589844971376</v>
      </c>
      <c r="AQ344" s="3">
        <v>0.0488589844971376</v>
      </c>
      <c r="AR344" s="3">
        <v>0.0632939057030307</v>
      </c>
      <c r="AS344" s="3">
        <v>0.0632939057030308</v>
      </c>
      <c r="AT344" s="3">
        <v>0.0632939057030308</v>
      </c>
      <c r="AU344" s="3">
        <v>0.0632939057030308</v>
      </c>
      <c r="AV344" s="3">
        <v>0.0632939057030308</v>
      </c>
      <c r="AW344" s="3">
        <v>0.0622527060345063</v>
      </c>
      <c r="AX344" s="3">
        <v>0.0622527060345063</v>
      </c>
      <c r="AY344" s="3">
        <v>0.0622527060345063</v>
      </c>
      <c r="AZ344" s="3">
        <v>0.0622527060345063</v>
      </c>
      <c r="BA344" s="3">
        <v>0.0622527060345063</v>
      </c>
      <c r="BB344" s="3">
        <v>0.0468550290257075</v>
      </c>
      <c r="BC344" s="3">
        <v>0.0468550290257074</v>
      </c>
      <c r="BD344" s="3">
        <v>0.0468550290257075</v>
      </c>
      <c r="BE344" s="3">
        <v>0.0468550290257075</v>
      </c>
      <c r="BF344" s="3">
        <v>0.0468550290257075</v>
      </c>
      <c r="BG344" s="3">
        <v>0.0377865354394279</v>
      </c>
      <c r="BH344" s="3">
        <v>0.0377865354394278</v>
      </c>
      <c r="BI344" s="3">
        <v>0.0377865354394279</v>
      </c>
      <c r="BJ344" s="3">
        <v>0.0377865354394279</v>
      </c>
      <c r="BK344" s="3">
        <v>0.0377865354394279</v>
      </c>
      <c r="BL344" s="3">
        <v>0.0388614954076658</v>
      </c>
      <c r="BM344" s="3">
        <v>0.0388614954076657</v>
      </c>
      <c r="BN344" s="3">
        <v>0.0388614954076658</v>
      </c>
      <c r="BO344" s="3">
        <v>0.0388614954076658</v>
      </c>
      <c r="BP344" s="3">
        <v>0.0388614954076658</v>
      </c>
      <c r="BQ344" s="3">
        <v>0.0484531080870945</v>
      </c>
      <c r="BR344" s="3">
        <v>0.0484531080870945</v>
      </c>
      <c r="BS344" s="3">
        <v>0.0484531080870945</v>
      </c>
      <c r="BT344" s="3">
        <v>0.0484531080870944</v>
      </c>
      <c r="BU344" s="3">
        <v>0.0484531080870944</v>
      </c>
      <c r="BV344" s="3">
        <v>0.0601378862666227</v>
      </c>
      <c r="BW344" s="3">
        <v>0.0601378862666227</v>
      </c>
      <c r="BX344" s="3">
        <v>0.0601378862666227</v>
      </c>
      <c r="BY344" s="3">
        <v>0.0601378862666227</v>
      </c>
      <c r="BZ344" s="3">
        <v>0.0601378862666226</v>
      </c>
      <c r="CA344" s="3">
        <v>0.0538569491523766</v>
      </c>
      <c r="CB344" s="3">
        <v>0.0538569491523766</v>
      </c>
      <c r="CC344" s="3">
        <v>0.0538569491523766</v>
      </c>
      <c r="CD344" s="3">
        <v>0.0538569491523765</v>
      </c>
      <c r="CE344" s="3">
        <v>0.0538569491523765</v>
      </c>
      <c r="CF344" s="3">
        <v>0.0466476651228533</v>
      </c>
      <c r="CG344" s="3">
        <v>0.0466476651228532</v>
      </c>
      <c r="CH344" s="3">
        <v>0.0466476651228533</v>
      </c>
      <c r="CI344" s="3">
        <v>0.0466476651228532</v>
      </c>
      <c r="CJ344" s="3">
        <v>0.0466476651228532</v>
      </c>
      <c r="CK344" s="3">
        <v>0.0426517315907341</v>
      </c>
      <c r="CL344" s="3">
        <v>0.0426517315907341</v>
      </c>
      <c r="CM344" s="3">
        <v>0.0426517315907341</v>
      </c>
      <c r="CN344" s="3">
        <v>0.0426517315907341</v>
      </c>
      <c r="CO344" s="3">
        <v>0.0426517315907341</v>
      </c>
      <c r="CP344" s="3">
        <v>0.0426972036345395</v>
      </c>
      <c r="CQ344" s="3">
        <v>0.0426972036345395</v>
      </c>
      <c r="CR344" s="3">
        <v>0.0426972036345396</v>
      </c>
      <c r="CS344" s="3">
        <v>0.0426972036345395</v>
      </c>
      <c r="CT344" s="3">
        <v>0.0426972036345395</v>
      </c>
      <c r="CU344" s="3">
        <v>0.0466289480103093</v>
      </c>
      <c r="CV344" s="3">
        <v>0.0466289480103093</v>
      </c>
      <c r="CW344" s="3">
        <v>0.0466289480103093</v>
      </c>
      <c r="CX344" s="3">
        <v>0.0466289480103093</v>
      </c>
      <c r="CY344" s="3">
        <v>0.0466289480103093</v>
      </c>
      <c r="CZ344" s="3">
        <v>0.0520612851342989</v>
      </c>
      <c r="DA344" s="3">
        <v>0.052061285134299</v>
      </c>
      <c r="DB344" s="3">
        <v>0.0520612851342989</v>
      </c>
      <c r="DC344" s="3">
        <v>0.052061285134299</v>
      </c>
      <c r="DD344" s="3">
        <v>0.0520612851342989</v>
      </c>
      <c r="DE344" s="3">
        <v>0.053122416096797</v>
      </c>
      <c r="DF344" s="3">
        <v>0.053122416096797</v>
      </c>
      <c r="DG344" s="3">
        <v>0.053122416096797</v>
      </c>
      <c r="DH344" s="3">
        <v>0.053122416096797</v>
      </c>
      <c r="DI344" s="3">
        <v>0.0531224160967971</v>
      </c>
      <c r="DJ344" s="3">
        <v>0.0492592673469324</v>
      </c>
      <c r="DK344" s="3">
        <v>0.0492592673469325</v>
      </c>
      <c r="DL344" s="3">
        <v>0.0492592673469324</v>
      </c>
      <c r="DM344" s="3">
        <v>0.0492592673469324</v>
      </c>
      <c r="DN344" s="3">
        <v>0.0492592673469325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0.0015502182662561</v>
      </c>
      <c r="J391" s="3">
        <v>0.0015502182662561</v>
      </c>
      <c r="K391" s="3">
        <v>0.0015502182662561</v>
      </c>
      <c r="L391" s="3">
        <v>0.0015502182662561</v>
      </c>
      <c r="M391" s="3">
        <v>0.0015502182662561</v>
      </c>
      <c r="N391" s="3">
        <v>0.0007494760276627</v>
      </c>
      <c r="O391" s="3">
        <v>0.0007494760276627</v>
      </c>
      <c r="P391" s="3">
        <v>0.0007494760276627</v>
      </c>
      <c r="Q391" s="3">
        <v>0.0007494760276627</v>
      </c>
      <c r="R391" s="3">
        <v>0.0007494760276627</v>
      </c>
      <c r="S391" s="3">
        <v>0.0003316202689993</v>
      </c>
      <c r="T391" s="3">
        <v>0.0003316202689993</v>
      </c>
      <c r="U391" s="3">
        <v>0.0003316202689993</v>
      </c>
      <c r="V391" s="3">
        <v>0.0003316202689993</v>
      </c>
      <c r="W391" s="3">
        <v>0.0003316202689993</v>
      </c>
      <c r="X391" s="3">
        <v>0.0001528431365313</v>
      </c>
      <c r="Y391" s="3">
        <v>0.0001528431365313</v>
      </c>
      <c r="Z391" s="3">
        <v>0.0001528431365313</v>
      </c>
      <c r="AA391" s="3">
        <v>0.0001528431365313</v>
      </c>
      <c r="AB391" s="3">
        <v>0.0001528431365313</v>
      </c>
      <c r="AC391" s="3">
        <v>0.0001007597421647</v>
      </c>
      <c r="AD391" s="3">
        <v>0.0001007597421647</v>
      </c>
      <c r="AE391" s="3">
        <v>0.0001007597421647</v>
      </c>
      <c r="AF391" s="3">
        <v>0.0001007597421647</v>
      </c>
      <c r="AG391" s="3">
        <v>0.0001007597421647</v>
      </c>
      <c r="AH391" s="3">
        <v>0.0001589985325871</v>
      </c>
      <c r="AI391" s="3">
        <v>0.0001589985325871</v>
      </c>
      <c r="AJ391" s="3">
        <v>0.0001589985325871</v>
      </c>
      <c r="AK391" s="3">
        <v>0.0001589985325871</v>
      </c>
      <c r="AL391" s="3">
        <v>0.0001589985325871</v>
      </c>
      <c r="AM391" s="3">
        <v>0.0004063548457135</v>
      </c>
      <c r="AN391" s="3">
        <v>0.0004063548457135</v>
      </c>
      <c r="AO391" s="3">
        <v>0.0004063548457135</v>
      </c>
      <c r="AP391" s="3">
        <v>0.0004063548457135</v>
      </c>
      <c r="AQ391" s="3">
        <v>0.0004063548457135</v>
      </c>
      <c r="AR391" s="3">
        <v>0.0005372700761056</v>
      </c>
      <c r="AS391" s="3">
        <v>0.0005372700761056</v>
      </c>
      <c r="AT391" s="3">
        <v>0.0005372700761056</v>
      </c>
      <c r="AU391" s="3">
        <v>0.0005372700761056</v>
      </c>
      <c r="AV391" s="3">
        <v>0.0005372700761056</v>
      </c>
      <c r="AW391" s="3">
        <v>0.0005231856199949001</v>
      </c>
      <c r="AX391" s="3">
        <v>0.0005231856199949001</v>
      </c>
      <c r="AY391" s="3">
        <v>0.0005231856199949001</v>
      </c>
      <c r="AZ391" s="3">
        <v>0.0005231856199949001</v>
      </c>
      <c r="BA391" s="3">
        <v>0.0005231856199949001</v>
      </c>
      <c r="BB391" s="3">
        <v>0.0003374672086523</v>
      </c>
      <c r="BC391" s="3">
        <v>0.0003374672086523</v>
      </c>
      <c r="BD391" s="3">
        <v>0.0003374672086523</v>
      </c>
      <c r="BE391" s="3">
        <v>0.0003374672086523</v>
      </c>
      <c r="BF391" s="3">
        <v>0.0003374672086523</v>
      </c>
      <c r="BG391" s="3">
        <v>0.0001361213488968</v>
      </c>
      <c r="BH391" s="3">
        <v>0.0001361213488968</v>
      </c>
      <c r="BI391" s="3">
        <v>0.0001361213488968</v>
      </c>
      <c r="BJ391" s="3">
        <v>0.0001361213488968</v>
      </c>
      <c r="BK391" s="3">
        <v>0.0001361213488968</v>
      </c>
      <c r="BL391" s="3">
        <v>4.80765378482545E-05</v>
      </c>
      <c r="BM391" s="3">
        <v>4.80765378482545E-05</v>
      </c>
      <c r="BN391" s="3">
        <v>4.80765378482545E-05</v>
      </c>
      <c r="BO391" s="3">
        <v>4.80765378482544E-05</v>
      </c>
      <c r="BP391" s="3">
        <v>4.80765378482545E-05</v>
      </c>
      <c r="BQ391" s="3">
        <v>4.50081592494099E-05</v>
      </c>
      <c r="BR391" s="3">
        <v>4.50081592494099E-05</v>
      </c>
      <c r="BS391" s="3">
        <v>4.50081592494099E-05</v>
      </c>
      <c r="BT391" s="3">
        <v>4.50081592494099E-05</v>
      </c>
      <c r="BU391" s="3">
        <v>4.50081592494098E-05</v>
      </c>
      <c r="BV391" s="3">
        <v>5.51581534691288E-05</v>
      </c>
      <c r="BW391" s="3">
        <v>5.51581534691288E-05</v>
      </c>
      <c r="BX391" s="3">
        <v>5.51581534691287E-05</v>
      </c>
      <c r="BY391" s="3">
        <v>5.51581534691288E-05</v>
      </c>
      <c r="BZ391" s="3">
        <v>5.51581534691288E-05</v>
      </c>
      <c r="CA391" s="3">
        <v>6.824921678519771E-05</v>
      </c>
      <c r="CB391" s="3">
        <v>6.824921678519771E-05</v>
      </c>
      <c r="CC391" s="3">
        <v>6.824921678519771E-05</v>
      </c>
      <c r="CD391" s="3">
        <v>6.824921678519771E-05</v>
      </c>
      <c r="CE391" s="3">
        <v>6.824921678519771E-05</v>
      </c>
      <c r="CF391" s="3">
        <v>7.469264349424589E-05</v>
      </c>
      <c r="CG391" s="3">
        <v>7.469264349424589E-05</v>
      </c>
      <c r="CH391" s="3">
        <v>7.469264349424589E-05</v>
      </c>
      <c r="CI391" s="3">
        <v>7.469264349424589E-05</v>
      </c>
      <c r="CJ391" s="3">
        <v>7.469264349424589E-05</v>
      </c>
      <c r="CK391" s="3">
        <v>5.83808522529635E-05</v>
      </c>
      <c r="CL391" s="3">
        <v>5.83808522529635E-05</v>
      </c>
      <c r="CM391" s="3">
        <v>5.83808522529635E-05</v>
      </c>
      <c r="CN391" s="3">
        <v>5.83808522529635E-05</v>
      </c>
      <c r="CO391" s="3">
        <v>5.83808522529635E-05</v>
      </c>
      <c r="CP391" s="3">
        <v>5.24027909775679E-05</v>
      </c>
      <c r="CQ391" s="3">
        <v>5.24027909775679E-05</v>
      </c>
      <c r="CR391" s="3">
        <v>5.24027909775679E-05</v>
      </c>
      <c r="CS391" s="3">
        <v>5.24027909775679E-05</v>
      </c>
      <c r="CT391" s="3">
        <v>5.24027909775679E-05</v>
      </c>
      <c r="CU391" s="3">
        <v>5.08053556102721E-05</v>
      </c>
      <c r="CV391" s="3">
        <v>5.08053556102721E-05</v>
      </c>
      <c r="CW391" s="3">
        <v>5.08053556102721E-05</v>
      </c>
      <c r="CX391" s="3">
        <v>5.08053556102721E-05</v>
      </c>
      <c r="CY391" s="3">
        <v>5.08053556102721E-05</v>
      </c>
      <c r="CZ391" s="3">
        <v>5.52578240310387E-05</v>
      </c>
      <c r="DA391" s="3">
        <v>5.52578240310387E-05</v>
      </c>
      <c r="DB391" s="3">
        <v>5.52578240310386E-05</v>
      </c>
      <c r="DC391" s="3">
        <v>5.52578240310386E-05</v>
      </c>
      <c r="DD391" s="3">
        <v>5.52578240310386E-05</v>
      </c>
      <c r="DE391" s="3">
        <v>6.290915406451829E-05</v>
      </c>
      <c r="DF391" s="3">
        <v>6.29091540645184E-05</v>
      </c>
      <c r="DG391" s="3">
        <v>6.290915406451829E-05</v>
      </c>
      <c r="DH391" s="3">
        <v>6.290915406451829E-05</v>
      </c>
      <c r="DI391" s="3">
        <v>6.290915406451829E-05</v>
      </c>
      <c r="DJ391" s="3">
        <v>6.70699180499187E-05</v>
      </c>
      <c r="DK391" s="3">
        <v>6.70699180499187E-05</v>
      </c>
      <c r="DL391" s="3">
        <v>6.70699180499187E-05</v>
      </c>
      <c r="DM391" s="3">
        <v>6.70699180499188E-05</v>
      </c>
      <c r="DN391" s="3">
        <v>6.70699180499188E-05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0.0015502182662561</v>
      </c>
      <c r="J392" s="3">
        <v>0.0015502182662561</v>
      </c>
      <c r="K392" s="3">
        <v>0.0015502182662561</v>
      </c>
      <c r="L392" s="3">
        <v>0.0015502182662561</v>
      </c>
      <c r="M392" s="3">
        <v>0.0015502182662561</v>
      </c>
      <c r="N392" s="3">
        <v>0.0007494760276627</v>
      </c>
      <c r="O392" s="3">
        <v>0.0007494760276627</v>
      </c>
      <c r="P392" s="3">
        <v>0.0007494760276627</v>
      </c>
      <c r="Q392" s="3">
        <v>0.0007494760276627</v>
      </c>
      <c r="R392" s="3">
        <v>0.0007494760276627</v>
      </c>
      <c r="S392" s="3">
        <v>0.0003316202689993</v>
      </c>
      <c r="T392" s="3">
        <v>0.0003316202689993</v>
      </c>
      <c r="U392" s="3">
        <v>0.0003316202689993</v>
      </c>
      <c r="V392" s="3">
        <v>0.0003316202689993</v>
      </c>
      <c r="W392" s="3">
        <v>0.0003316202689993</v>
      </c>
      <c r="X392" s="3">
        <v>0.0001528431365313</v>
      </c>
      <c r="Y392" s="3">
        <v>0.0001528431365313</v>
      </c>
      <c r="Z392" s="3">
        <v>0.0001528431365313</v>
      </c>
      <c r="AA392" s="3">
        <v>0.0001528431365313</v>
      </c>
      <c r="AB392" s="3">
        <v>0.0001528431365313</v>
      </c>
      <c r="AC392" s="3">
        <v>0.0001007597421647</v>
      </c>
      <c r="AD392" s="3">
        <v>0.0001007597421647</v>
      </c>
      <c r="AE392" s="3">
        <v>0.0001007597421647</v>
      </c>
      <c r="AF392" s="3">
        <v>0.0001007597421647</v>
      </c>
      <c r="AG392" s="3">
        <v>0.0001007597421647</v>
      </c>
      <c r="AH392" s="3">
        <v>0.0001589985325871</v>
      </c>
      <c r="AI392" s="3">
        <v>0.0001589985325871</v>
      </c>
      <c r="AJ392" s="3">
        <v>0.0001589985325871</v>
      </c>
      <c r="AK392" s="3">
        <v>0.0001589985325871</v>
      </c>
      <c r="AL392" s="3">
        <v>0.0001589985325871</v>
      </c>
      <c r="AM392" s="3">
        <v>0.0004063548457135</v>
      </c>
      <c r="AN392" s="3">
        <v>0.0004063548457135</v>
      </c>
      <c r="AO392" s="3">
        <v>0.0004063548457135</v>
      </c>
      <c r="AP392" s="3">
        <v>0.0004063548457135</v>
      </c>
      <c r="AQ392" s="3">
        <v>0.0004063548457135</v>
      </c>
      <c r="AR392" s="3">
        <v>0.0005372700761056</v>
      </c>
      <c r="AS392" s="3">
        <v>0.0005372700761056</v>
      </c>
      <c r="AT392" s="3">
        <v>0.0005372700761056</v>
      </c>
      <c r="AU392" s="3">
        <v>0.0005372700761056</v>
      </c>
      <c r="AV392" s="3">
        <v>0.0005372700761056</v>
      </c>
      <c r="AW392" s="3">
        <v>0.0005231856199949001</v>
      </c>
      <c r="AX392" s="3">
        <v>0.0005231856199949001</v>
      </c>
      <c r="AY392" s="3">
        <v>0.0005231856199949001</v>
      </c>
      <c r="AZ392" s="3">
        <v>0.0005231856199949001</v>
      </c>
      <c r="BA392" s="3">
        <v>0.0005231856199949001</v>
      </c>
      <c r="BB392" s="3">
        <v>0.0003374672086523</v>
      </c>
      <c r="BC392" s="3">
        <v>0.0003374672086523</v>
      </c>
      <c r="BD392" s="3">
        <v>0.0003374672086523</v>
      </c>
      <c r="BE392" s="3">
        <v>0.0003374672086523</v>
      </c>
      <c r="BF392" s="3">
        <v>0.0003374672086523</v>
      </c>
      <c r="BG392" s="3">
        <v>0.0001361213488968</v>
      </c>
      <c r="BH392" s="3">
        <v>0.0001361213488968</v>
      </c>
      <c r="BI392" s="3">
        <v>0.0001361213488968</v>
      </c>
      <c r="BJ392" s="3">
        <v>0.0001361213488968</v>
      </c>
      <c r="BK392" s="3">
        <v>0.0001361213488968</v>
      </c>
      <c r="BL392" s="3">
        <v>4.80765378482545E-05</v>
      </c>
      <c r="BM392" s="3">
        <v>4.80765378482545E-05</v>
      </c>
      <c r="BN392" s="3">
        <v>4.80765378482545E-05</v>
      </c>
      <c r="BO392" s="3">
        <v>4.80765378482544E-05</v>
      </c>
      <c r="BP392" s="3">
        <v>4.80765378482545E-05</v>
      </c>
      <c r="BQ392" s="3">
        <v>4.50081592494099E-05</v>
      </c>
      <c r="BR392" s="3">
        <v>4.50081592494099E-05</v>
      </c>
      <c r="BS392" s="3">
        <v>4.50081592494099E-05</v>
      </c>
      <c r="BT392" s="3">
        <v>4.50081592494099E-05</v>
      </c>
      <c r="BU392" s="3">
        <v>4.50081592494098E-05</v>
      </c>
      <c r="BV392" s="3">
        <v>5.51581534691288E-05</v>
      </c>
      <c r="BW392" s="3">
        <v>5.51581534691288E-05</v>
      </c>
      <c r="BX392" s="3">
        <v>5.51581534691287E-05</v>
      </c>
      <c r="BY392" s="3">
        <v>5.51581534691288E-05</v>
      </c>
      <c r="BZ392" s="3">
        <v>5.51581534691288E-05</v>
      </c>
      <c r="CA392" s="3">
        <v>6.824921678519771E-05</v>
      </c>
      <c r="CB392" s="3">
        <v>6.824921678519771E-05</v>
      </c>
      <c r="CC392" s="3">
        <v>6.824921678519771E-05</v>
      </c>
      <c r="CD392" s="3">
        <v>6.824921678519771E-05</v>
      </c>
      <c r="CE392" s="3">
        <v>6.824921678519771E-05</v>
      </c>
      <c r="CF392" s="3">
        <v>7.469264349424589E-05</v>
      </c>
      <c r="CG392" s="3">
        <v>7.469264349424589E-05</v>
      </c>
      <c r="CH392" s="3">
        <v>7.469264349424589E-05</v>
      </c>
      <c r="CI392" s="3">
        <v>7.469264349424589E-05</v>
      </c>
      <c r="CJ392" s="3">
        <v>7.469264349424589E-05</v>
      </c>
      <c r="CK392" s="3">
        <v>5.83808522529635E-05</v>
      </c>
      <c r="CL392" s="3">
        <v>5.83808522529635E-05</v>
      </c>
      <c r="CM392" s="3">
        <v>5.83808522529635E-05</v>
      </c>
      <c r="CN392" s="3">
        <v>5.83808522529635E-05</v>
      </c>
      <c r="CO392" s="3">
        <v>5.83808522529635E-05</v>
      </c>
      <c r="CP392" s="3">
        <v>5.24027909775679E-05</v>
      </c>
      <c r="CQ392" s="3">
        <v>5.24027909775679E-05</v>
      </c>
      <c r="CR392" s="3">
        <v>5.24027909775679E-05</v>
      </c>
      <c r="CS392" s="3">
        <v>5.24027909775679E-05</v>
      </c>
      <c r="CT392" s="3">
        <v>5.24027909775679E-05</v>
      </c>
      <c r="CU392" s="3">
        <v>5.08053556102721E-05</v>
      </c>
      <c r="CV392" s="3">
        <v>5.08053556102721E-05</v>
      </c>
      <c r="CW392" s="3">
        <v>5.08053556102721E-05</v>
      </c>
      <c r="CX392" s="3">
        <v>5.08053556102721E-05</v>
      </c>
      <c r="CY392" s="3">
        <v>5.08053556102721E-05</v>
      </c>
      <c r="CZ392" s="3">
        <v>5.52578240310387E-05</v>
      </c>
      <c r="DA392" s="3">
        <v>5.52578240310387E-05</v>
      </c>
      <c r="DB392" s="3">
        <v>5.52578240310386E-05</v>
      </c>
      <c r="DC392" s="3">
        <v>5.52578240310386E-05</v>
      </c>
      <c r="DD392" s="3">
        <v>5.52578240310386E-05</v>
      </c>
      <c r="DE392" s="3">
        <v>6.290915406451829E-05</v>
      </c>
      <c r="DF392" s="3">
        <v>6.29091540645184E-05</v>
      </c>
      <c r="DG392" s="3">
        <v>6.290915406451829E-05</v>
      </c>
      <c r="DH392" s="3">
        <v>6.290915406451829E-05</v>
      </c>
      <c r="DI392" s="3">
        <v>6.290915406451829E-05</v>
      </c>
      <c r="DJ392" s="3">
        <v>6.70699180499187E-05</v>
      </c>
      <c r="DK392" s="3">
        <v>6.70699180499187E-05</v>
      </c>
      <c r="DL392" s="3">
        <v>6.70699180499187E-05</v>
      </c>
      <c r="DM392" s="3">
        <v>6.70699180499188E-05</v>
      </c>
      <c r="DN392" s="3">
        <v>6.70699180499188E-05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0.253970178503382</v>
      </c>
      <c r="J83" s="3">
        <v>0.254974622908469</v>
      </c>
      <c r="K83" s="3">
        <v>0.25474316104084</v>
      </c>
      <c r="L83" s="3">
        <v>0.255661153007052</v>
      </c>
      <c r="M83" s="3">
        <v>0.259381935137712</v>
      </c>
      <c r="N83" s="3">
        <v>0.269110720217053</v>
      </c>
      <c r="O83" s="3">
        <v>0.280467325832327</v>
      </c>
      <c r="P83" s="3">
        <v>0.287396972831464</v>
      </c>
      <c r="Q83" s="3">
        <v>0.285428169810784</v>
      </c>
      <c r="R83" s="3">
        <v>0.276143706384079</v>
      </c>
      <c r="S83" s="3">
        <v>0.266701916408967</v>
      </c>
      <c r="T83" s="3">
        <v>0.256452692438869</v>
      </c>
      <c r="U83" s="3">
        <v>0.250037644526204</v>
      </c>
      <c r="V83" s="3">
        <v>0.248156458595103</v>
      </c>
      <c r="W83" s="3">
        <v>0.247867169522011</v>
      </c>
      <c r="X83" s="3">
        <v>0.247482198020687</v>
      </c>
      <c r="Y83" s="3">
        <v>0.245461856420727</v>
      </c>
      <c r="Z83" s="3">
        <v>0.242000922218264</v>
      </c>
      <c r="AA83" s="3">
        <v>0.239405421999438</v>
      </c>
      <c r="AB83" s="3">
        <v>0.237447263288067</v>
      </c>
      <c r="AC83" s="3">
        <v>0.236143642559538</v>
      </c>
      <c r="AD83" s="3">
        <v>0.236809854179332</v>
      </c>
      <c r="AE83" s="3">
        <v>0.238058971126929</v>
      </c>
      <c r="AF83" s="3">
        <v>0.237615795146172</v>
      </c>
      <c r="AG83" s="3">
        <v>0.235693114233765</v>
      </c>
      <c r="AH83" s="3">
        <v>0.234620314555458</v>
      </c>
      <c r="AI83" s="3">
        <v>0.236709704007081</v>
      </c>
      <c r="AJ83" s="3">
        <v>0.241351958432226</v>
      </c>
      <c r="AK83" s="3">
        <v>0.246515987607733</v>
      </c>
      <c r="AL83" s="3">
        <v>0.251904195925136</v>
      </c>
      <c r="AM83" s="3">
        <v>0.260456538499973</v>
      </c>
      <c r="AN83" s="3">
        <v>0.273380359773332</v>
      </c>
      <c r="AO83" s="3">
        <v>0.281228223926325</v>
      </c>
      <c r="AP83" s="3">
        <v>0.27367027743036</v>
      </c>
      <c r="AQ83" s="3">
        <v>0.262765275645317</v>
      </c>
      <c r="AR83" s="3">
        <v>0.259909068011187</v>
      </c>
      <c r="AS83" s="3">
        <v>0.258968187478822</v>
      </c>
      <c r="AT83" s="3">
        <v>0.258330586656995</v>
      </c>
      <c r="AU83" s="3">
        <v>0.257768756588801</v>
      </c>
      <c r="AV83" s="3">
        <v>0.257451152006422</v>
      </c>
      <c r="AW83" s="3">
        <v>0.256835355768451</v>
      </c>
      <c r="AX83" s="3">
        <v>0.255618489859265</v>
      </c>
      <c r="AY83" s="3">
        <v>0.254215636732464</v>
      </c>
      <c r="AZ83" s="3">
        <v>0.253124075978385</v>
      </c>
      <c r="BA83" s="3">
        <v>0.252242504915634</v>
      </c>
      <c r="BB83" s="3">
        <v>0.250980316866767</v>
      </c>
      <c r="BC83" s="3">
        <v>0.249692593857689</v>
      </c>
      <c r="BD83" s="3">
        <v>0.248558390676188</v>
      </c>
      <c r="BE83" s="3">
        <v>0.247970029587782</v>
      </c>
      <c r="BF83" s="3">
        <v>0.247428563647761</v>
      </c>
      <c r="BG83" s="3">
        <v>0.246850588241826</v>
      </c>
      <c r="BH83" s="3">
        <v>0.24655524996211</v>
      </c>
      <c r="BI83" s="3">
        <v>0.246573150935169</v>
      </c>
      <c r="BJ83" s="3">
        <v>0.246431981639605</v>
      </c>
      <c r="BK83" s="3">
        <v>0.246287338724866</v>
      </c>
      <c r="BL83" s="3">
        <v>0.246290870417699</v>
      </c>
      <c r="BM83" s="3">
        <v>0.246696843692643</v>
      </c>
      <c r="BN83" s="3">
        <v>0.247451350377909</v>
      </c>
      <c r="BO83" s="3">
        <v>0.248639261090743</v>
      </c>
      <c r="BP83" s="3">
        <v>0.250435523340528</v>
      </c>
      <c r="BQ83" s="3">
        <v>0.252635272599341</v>
      </c>
      <c r="BR83" s="3">
        <v>0.254585070014664</v>
      </c>
      <c r="BS83" s="3">
        <v>0.255710787242088</v>
      </c>
      <c r="BT83" s="3">
        <v>0.256495992313574</v>
      </c>
      <c r="BU83" s="3">
        <v>0.257353181249577</v>
      </c>
      <c r="BV83" s="3">
        <v>0.258381019665305</v>
      </c>
      <c r="BW83" s="3">
        <v>0.258935553026736</v>
      </c>
      <c r="BX83" s="3">
        <v>0.259228602112822</v>
      </c>
      <c r="BY83" s="3">
        <v>0.259130407308128</v>
      </c>
      <c r="BZ83" s="3">
        <v>0.258485537341298</v>
      </c>
      <c r="CA83" s="3">
        <v>0.257836806615812</v>
      </c>
      <c r="CB83" s="3">
        <v>0.257285429997157</v>
      </c>
      <c r="CC83" s="3">
        <v>0.25614123101911</v>
      </c>
      <c r="CD83" s="3">
        <v>0.254850385047584</v>
      </c>
      <c r="CE83" s="3">
        <v>0.253614253825314</v>
      </c>
      <c r="CF83" s="3">
        <v>0.252754654104646</v>
      </c>
      <c r="CG83" s="3">
        <v>0.252000177854082</v>
      </c>
      <c r="CH83" s="3">
        <v>0.251240645396955</v>
      </c>
      <c r="CI83" s="3">
        <v>0.250920521482085</v>
      </c>
      <c r="CJ83" s="3">
        <v>0.25002965999731</v>
      </c>
      <c r="CK83" s="3">
        <v>0.249181096205083</v>
      </c>
      <c r="CL83" s="3">
        <v>0.248741221687558</v>
      </c>
      <c r="CM83" s="3">
        <v>0.248454278663881</v>
      </c>
      <c r="CN83" s="3">
        <v>0.248116519814287</v>
      </c>
      <c r="CO83" s="3">
        <v>0.248083070932385</v>
      </c>
      <c r="CP83" s="3">
        <v>0.248750742633658</v>
      </c>
      <c r="CQ83" s="3">
        <v>0.249524003339907</v>
      </c>
      <c r="CR83" s="3">
        <v>0.250156843776415</v>
      </c>
      <c r="CS83" s="3">
        <v>0.250350243116981</v>
      </c>
      <c r="CT83" s="3">
        <v>0.250582048039847</v>
      </c>
      <c r="CU83" s="3">
        <v>0.251403017623066</v>
      </c>
      <c r="CV83" s="3">
        <v>0.252371244087832</v>
      </c>
      <c r="CW83" s="3">
        <v>0.253314968918146</v>
      </c>
      <c r="CX83" s="3">
        <v>0.254036660150215</v>
      </c>
      <c r="CY83" s="3">
        <v>0.254521712746804</v>
      </c>
      <c r="CZ83" s="3">
        <v>0.25502815896183</v>
      </c>
      <c r="DA83" s="3">
        <v>0.255750475501314</v>
      </c>
      <c r="DB83" s="3">
        <v>0.256088017203196</v>
      </c>
      <c r="DC83" s="3">
        <v>0.255712812472293</v>
      </c>
      <c r="DD83" s="3">
        <v>0.255855116410999</v>
      </c>
      <c r="DE83" s="3">
        <v>0.256308633301649</v>
      </c>
      <c r="DF83" s="3">
        <v>0.255998378234734</v>
      </c>
      <c r="DG83" s="3">
        <v>0.255373653985101</v>
      </c>
      <c r="DH83" s="3">
        <v>0.255295351200135</v>
      </c>
      <c r="DI83" s="3">
        <v>0.254591993335087</v>
      </c>
      <c r="DJ83" s="3">
        <v>0.253507074012731</v>
      </c>
      <c r="DK83" s="3">
        <v>0.253312223794914</v>
      </c>
      <c r="DL83" s="3">
        <v>0.252764219019271</v>
      </c>
      <c r="DM83" s="3">
        <v>0.252432673731823</v>
      </c>
      <c r="DN83" s="3">
        <v>0.25236076050731</v>
      </c>
      <c r="DO83" s="3">
        <v>0.251458400945025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0.255096911178972</v>
      </c>
      <c r="J108" s="3">
        <v>0.256697914492877</v>
      </c>
      <c r="K108" s="3">
        <v>0.256683558154695</v>
      </c>
      <c r="L108" s="3">
        <v>0.257242033825864</v>
      </c>
      <c r="M108" s="3">
        <v>0.260541237884801</v>
      </c>
      <c r="N108" s="3">
        <v>0.27000432081068</v>
      </c>
      <c r="O108" s="3">
        <v>0.281136640889202</v>
      </c>
      <c r="P108" s="3">
        <v>0.287862680137969</v>
      </c>
      <c r="Q108" s="3">
        <v>0.285806688006783</v>
      </c>
      <c r="R108" s="3">
        <v>0.276472701918171</v>
      </c>
      <c r="S108" s="3">
        <v>0.266997950432582</v>
      </c>
      <c r="T108" s="3">
        <v>0.256775154073361</v>
      </c>
      <c r="U108" s="3">
        <v>0.250433573679935</v>
      </c>
      <c r="V108" s="3">
        <v>0.248567514280837</v>
      </c>
      <c r="W108" s="3">
        <v>0.248189666499584</v>
      </c>
      <c r="X108" s="3">
        <v>0.247777545897263</v>
      </c>
      <c r="Y108" s="3">
        <v>0.245774308002289</v>
      </c>
      <c r="Z108" s="3">
        <v>0.242425652872644</v>
      </c>
      <c r="AA108" s="3">
        <v>0.239929773027299</v>
      </c>
      <c r="AB108" s="3">
        <v>0.237957343069486</v>
      </c>
      <c r="AC108" s="3">
        <v>0.236592248805013</v>
      </c>
      <c r="AD108" s="3">
        <v>0.237193658047811</v>
      </c>
      <c r="AE108" s="3">
        <v>0.238416007844972</v>
      </c>
      <c r="AF108" s="3">
        <v>0.237918247978604</v>
      </c>
      <c r="AG108" s="3">
        <v>0.236184072323053</v>
      </c>
      <c r="AH108" s="3">
        <v>0.235351138160725</v>
      </c>
      <c r="AI108" s="3">
        <v>0.237249375609125</v>
      </c>
      <c r="AJ108" s="3">
        <v>0.241700769504504</v>
      </c>
      <c r="AK108" s="3">
        <v>0.246862880815431</v>
      </c>
      <c r="AL108" s="3">
        <v>0.252144147924718</v>
      </c>
      <c r="AM108" s="3">
        <v>0.260557548566379</v>
      </c>
      <c r="AN108" s="3">
        <v>0.273274247778235</v>
      </c>
      <c r="AO108" s="3">
        <v>0.280881457901774</v>
      </c>
      <c r="AP108" s="3">
        <v>0.273267494783528</v>
      </c>
      <c r="AQ108" s="3">
        <v>0.262426424779175</v>
      </c>
      <c r="AR108" s="3">
        <v>0.259601948363592</v>
      </c>
      <c r="AS108" s="3">
        <v>0.258685221826675</v>
      </c>
      <c r="AT108" s="3">
        <v>0.258117784966261</v>
      </c>
      <c r="AU108" s="3">
        <v>0.257621579394759</v>
      </c>
      <c r="AV108" s="3">
        <v>0.257327914582253</v>
      </c>
      <c r="AW108" s="3">
        <v>0.256737736857956</v>
      </c>
      <c r="AX108" s="3">
        <v>0.255542633268061</v>
      </c>
      <c r="AY108" s="3">
        <v>0.254153653302739</v>
      </c>
      <c r="AZ108" s="3">
        <v>0.25307324328003</v>
      </c>
      <c r="BA108" s="3">
        <v>0.252206757715908</v>
      </c>
      <c r="BB108" s="3">
        <v>0.250940107611879</v>
      </c>
      <c r="BC108" s="3">
        <v>0.249642857050679</v>
      </c>
      <c r="BD108" s="3">
        <v>0.248535640495203</v>
      </c>
      <c r="BE108" s="3">
        <v>0.247978762813389</v>
      </c>
      <c r="BF108" s="3">
        <v>0.247424834363094</v>
      </c>
      <c r="BG108" s="3">
        <v>0.246851859440476</v>
      </c>
      <c r="BH108" s="3">
        <v>0.246563529696016</v>
      </c>
      <c r="BI108" s="3">
        <v>0.246569822697585</v>
      </c>
      <c r="BJ108" s="3">
        <v>0.246430296994557</v>
      </c>
      <c r="BK108" s="3">
        <v>0.246275577583148</v>
      </c>
      <c r="BL108" s="3">
        <v>0.246274836140231</v>
      </c>
      <c r="BM108" s="3">
        <v>0.246690509292214</v>
      </c>
      <c r="BN108" s="3">
        <v>0.24747165090365</v>
      </c>
      <c r="BO108" s="3">
        <v>0.248652573488316</v>
      </c>
      <c r="BP108" s="3">
        <v>0.250423354799188</v>
      </c>
      <c r="BQ108" s="3">
        <v>0.252639106237391</v>
      </c>
      <c r="BR108" s="3">
        <v>0.254622352716444</v>
      </c>
      <c r="BS108" s="3">
        <v>0.255738508344573</v>
      </c>
      <c r="BT108" s="3">
        <v>0.256500722664212</v>
      </c>
      <c r="BU108" s="3">
        <v>0.257347487531134</v>
      </c>
      <c r="BV108" s="3">
        <v>0.258360055807228</v>
      </c>
      <c r="BW108" s="3">
        <v>0.258896739361431</v>
      </c>
      <c r="BX108" s="3">
        <v>0.259204429588079</v>
      </c>
      <c r="BY108" s="3">
        <v>0.259139638281881</v>
      </c>
      <c r="BZ108" s="3">
        <v>0.258505578822999</v>
      </c>
      <c r="CA108" s="3">
        <v>0.257843706739136</v>
      </c>
      <c r="CB108" s="3">
        <v>0.257274934975158</v>
      </c>
      <c r="CC108" s="3">
        <v>0.256118499451397</v>
      </c>
      <c r="CD108" s="3">
        <v>0.254819702282877</v>
      </c>
      <c r="CE108" s="3">
        <v>0.253603268167275</v>
      </c>
      <c r="CF108" s="3">
        <v>0.252750984941927</v>
      </c>
      <c r="CG108" s="3">
        <v>0.251994964628736</v>
      </c>
      <c r="CH108" s="3">
        <v>0.251244311276138</v>
      </c>
      <c r="CI108" s="3">
        <v>0.250912656774295</v>
      </c>
      <c r="CJ108" s="3">
        <v>0.250001278935925</v>
      </c>
      <c r="CK108" s="3">
        <v>0.249154867395164</v>
      </c>
      <c r="CL108" s="3">
        <v>0.248717612055976</v>
      </c>
      <c r="CM108" s="3">
        <v>0.248449504590838</v>
      </c>
      <c r="CN108" s="3">
        <v>0.248130068959192</v>
      </c>
      <c r="CO108" s="3">
        <v>0.24809115818296</v>
      </c>
      <c r="CP108" s="3">
        <v>0.248748681458622</v>
      </c>
      <c r="CQ108" s="3">
        <v>0.249505085949838</v>
      </c>
      <c r="CR108" s="3">
        <v>0.250126471843539</v>
      </c>
      <c r="CS108" s="3">
        <v>0.25033115538109</v>
      </c>
      <c r="CT108" s="3">
        <v>0.250581984244129</v>
      </c>
      <c r="CU108" s="3">
        <v>0.251393184349519</v>
      </c>
      <c r="CV108" s="3">
        <v>0.252329914787867</v>
      </c>
      <c r="CW108" s="3">
        <v>0.253265341057081</v>
      </c>
      <c r="CX108" s="3">
        <v>0.254012076802335</v>
      </c>
      <c r="CY108" s="3">
        <v>0.254502267357251</v>
      </c>
      <c r="CZ108" s="3">
        <v>0.255006361887064</v>
      </c>
      <c r="DA108" s="3">
        <v>0.255730362624391</v>
      </c>
      <c r="DB108" s="3">
        <v>0.256061165308133</v>
      </c>
      <c r="DC108" s="3">
        <v>0.25569873583483</v>
      </c>
      <c r="DD108" s="3">
        <v>0.255847733533684</v>
      </c>
      <c r="DE108" s="3">
        <v>0.256288189964455</v>
      </c>
      <c r="DF108" s="3">
        <v>0.255970783567629</v>
      </c>
      <c r="DG108" s="3">
        <v>0.255352272651</v>
      </c>
      <c r="DH108" s="3">
        <v>0.255273065194329</v>
      </c>
      <c r="DI108" s="3">
        <v>0.25457151961663</v>
      </c>
      <c r="DJ108" s="3">
        <v>0.253496577307001</v>
      </c>
      <c r="DK108" s="3">
        <v>0.25329550588673</v>
      </c>
      <c r="DL108" s="3">
        <v>0.252745680178474</v>
      </c>
      <c r="DM108" s="3">
        <v>0.25241703051218</v>
      </c>
      <c r="DN108" s="3">
        <v>0.252355813351154</v>
      </c>
      <c r="DO108" s="3">
        <v>0.251450061729535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0.18346982978893</v>
      </c>
      <c r="J133" s="3">
        <v>0.187460915015279</v>
      </c>
      <c r="K133" s="3">
        <v>0.193420535263246</v>
      </c>
      <c r="L133" s="3">
        <v>0.197908055481538</v>
      </c>
      <c r="M133" s="3">
        <v>0.202378516128139</v>
      </c>
      <c r="N133" s="3">
        <v>0.20540602069551</v>
      </c>
      <c r="O133" s="3">
        <v>0.206341108651731</v>
      </c>
      <c r="P133" s="3">
        <v>0.206793541460891</v>
      </c>
      <c r="Q133" s="3">
        <v>0.208964339001665</v>
      </c>
      <c r="R133" s="3">
        <v>0.214191722110164</v>
      </c>
      <c r="S133" s="3">
        <v>0.224264278328409</v>
      </c>
      <c r="T133" s="3">
        <v>0.23389109508575</v>
      </c>
      <c r="U133" s="3">
        <v>0.238732129674781</v>
      </c>
      <c r="V133" s="3">
        <v>0.234935508039978</v>
      </c>
      <c r="W133" s="3">
        <v>0.224537762484607</v>
      </c>
      <c r="X133" s="3">
        <v>0.214800334886732</v>
      </c>
      <c r="Y133" s="3">
        <v>0.205358888521287</v>
      </c>
      <c r="Z133" s="3">
        <v>0.199662145225731</v>
      </c>
      <c r="AA133" s="3">
        <v>0.197935455605836</v>
      </c>
      <c r="AB133" s="3">
        <v>0.197281146029795</v>
      </c>
      <c r="AC133" s="3">
        <v>0.196347073922849</v>
      </c>
      <c r="AD133" s="3">
        <v>0.194117928048098</v>
      </c>
      <c r="AE133" s="3">
        <v>0.190683745404794</v>
      </c>
      <c r="AF133" s="3">
        <v>0.188187823884078</v>
      </c>
      <c r="AG133" s="3">
        <v>0.187424141447593</v>
      </c>
      <c r="AH133" s="3">
        <v>0.188771150177445</v>
      </c>
      <c r="AI133" s="3">
        <v>0.19002199263587</v>
      </c>
      <c r="AJ133" s="3">
        <v>0.189501545050398</v>
      </c>
      <c r="AK133" s="3">
        <v>0.188253382446796</v>
      </c>
      <c r="AL133" s="3">
        <v>0.186290489063921</v>
      </c>
      <c r="AM133" s="3">
        <v>0.18532656243905</v>
      </c>
      <c r="AN133" s="3">
        <v>0.187781491107889</v>
      </c>
      <c r="AO133" s="3">
        <v>0.1925418157684</v>
      </c>
      <c r="AP133" s="3">
        <v>0.198512407033354</v>
      </c>
      <c r="AQ133" s="3">
        <v>0.206179996870429</v>
      </c>
      <c r="AR133" s="3">
        <v>0.215336384761788</v>
      </c>
      <c r="AS133" s="3">
        <v>0.225576441567884</v>
      </c>
      <c r="AT133" s="3">
        <v>0.230648917156131</v>
      </c>
      <c r="AU133" s="3">
        <v>0.222883310603843</v>
      </c>
      <c r="AV133" s="3">
        <v>0.213084194858871</v>
      </c>
      <c r="AW133" s="3">
        <v>0.210433106815304</v>
      </c>
      <c r="AX133" s="3">
        <v>0.209506223441484</v>
      </c>
      <c r="AY133" s="3">
        <v>0.2088921495125</v>
      </c>
      <c r="AZ133" s="3">
        <v>0.208299386167081</v>
      </c>
      <c r="BA133" s="3">
        <v>0.207784007461726</v>
      </c>
      <c r="BB133" s="3">
        <v>0.206954256293543</v>
      </c>
      <c r="BC133" s="3">
        <v>0.205683640449007</v>
      </c>
      <c r="BD133" s="3">
        <v>0.204262988894456</v>
      </c>
      <c r="BE133" s="3">
        <v>0.20309286124923</v>
      </c>
      <c r="BF133" s="3">
        <v>0.202027010533494</v>
      </c>
      <c r="BG133" s="3">
        <v>0.200707800702356</v>
      </c>
      <c r="BH133" s="3">
        <v>0.19945934659842</v>
      </c>
      <c r="BI133" s="3">
        <v>0.198358956781106</v>
      </c>
      <c r="BJ133" s="3">
        <v>0.197718012015361</v>
      </c>
      <c r="BK133" s="3">
        <v>0.197196284549795</v>
      </c>
      <c r="BL133" s="3">
        <v>0.19668082260556</v>
      </c>
      <c r="BM133" s="3">
        <v>0.196411114685051</v>
      </c>
      <c r="BN133" s="3">
        <v>0.196379133992499</v>
      </c>
      <c r="BO133" s="3">
        <v>0.196250551613056</v>
      </c>
      <c r="BP133" s="3">
        <v>0.196187325798418</v>
      </c>
      <c r="BQ133" s="3">
        <v>0.196319417901263</v>
      </c>
      <c r="BR133" s="3">
        <v>0.196878536439361</v>
      </c>
      <c r="BS133" s="3">
        <v>0.197869061173395</v>
      </c>
      <c r="BT133" s="3">
        <v>0.199353967249931</v>
      </c>
      <c r="BU133" s="3">
        <v>0.201315540959989</v>
      </c>
      <c r="BV133" s="3">
        <v>0.203483521125747</v>
      </c>
      <c r="BW133" s="3">
        <v>0.20532356549696</v>
      </c>
      <c r="BX133" s="3">
        <v>0.206511916880426</v>
      </c>
      <c r="BY133" s="3">
        <v>0.207379759550054</v>
      </c>
      <c r="BZ133" s="3">
        <v>0.208264922134181</v>
      </c>
      <c r="CA133" s="3">
        <v>0.20926404040404</v>
      </c>
      <c r="CB133" s="3">
        <v>0.20973116381738</v>
      </c>
      <c r="CC133" s="3">
        <v>0.209863138310972</v>
      </c>
      <c r="CD133" s="3">
        <v>0.209682246487449</v>
      </c>
      <c r="CE133" s="3">
        <v>0.208988063127563</v>
      </c>
      <c r="CF133" s="3">
        <v>0.208236267052371</v>
      </c>
      <c r="CG133" s="3">
        <v>0.207463368589647</v>
      </c>
      <c r="CH133" s="3">
        <v>0.206228145603146</v>
      </c>
      <c r="CI133" s="3">
        <v>0.204931986317715</v>
      </c>
      <c r="CJ133" s="3">
        <v>0.203642624291276</v>
      </c>
      <c r="CK133" s="3">
        <v>0.202807916724948</v>
      </c>
      <c r="CL133" s="3">
        <v>0.202049325795282</v>
      </c>
      <c r="CM133" s="3">
        <v>0.201225606311339</v>
      </c>
      <c r="CN133" s="3">
        <v>0.200764758587966</v>
      </c>
      <c r="CO133" s="3">
        <v>0.199902341889369</v>
      </c>
      <c r="CP133" s="3">
        <v>0.199101901933643</v>
      </c>
      <c r="CQ133" s="3">
        <v>0.198624932186455</v>
      </c>
      <c r="CR133" s="3">
        <v>0.198374243718091</v>
      </c>
      <c r="CS133" s="3">
        <v>0.198172134904244</v>
      </c>
      <c r="CT133" s="3">
        <v>0.198329032081102</v>
      </c>
      <c r="CU133" s="3">
        <v>0.199040967206832</v>
      </c>
      <c r="CV133" s="3">
        <v>0.199734991404738</v>
      </c>
      <c r="CW133" s="3">
        <v>0.200339801943873</v>
      </c>
      <c r="CX133" s="3">
        <v>0.200642886893726</v>
      </c>
      <c r="CY133" s="3">
        <v>0.201039599788371</v>
      </c>
      <c r="CZ133" s="3">
        <v>0.201951089725803</v>
      </c>
      <c r="DA133" s="3">
        <v>0.202958981229113</v>
      </c>
      <c r="DB133" s="3">
        <v>0.203858300323957</v>
      </c>
      <c r="DC133" s="3">
        <v>0.204589094469309</v>
      </c>
      <c r="DD133" s="3">
        <v>0.205208511577564</v>
      </c>
      <c r="DE133" s="3">
        <v>0.205692779160687</v>
      </c>
      <c r="DF133" s="3">
        <v>0.206245880713815</v>
      </c>
      <c r="DG133" s="3">
        <v>0.206600438319465</v>
      </c>
      <c r="DH133" s="3">
        <v>0.206372730241637</v>
      </c>
      <c r="DI133" s="3">
        <v>0.206389134200023</v>
      </c>
      <c r="DJ133" s="3">
        <v>0.206740748223164</v>
      </c>
      <c r="DK133" s="3">
        <v>0.206451800863038</v>
      </c>
      <c r="DL133" s="3">
        <v>0.205700333072972</v>
      </c>
      <c r="DM133" s="3">
        <v>0.205517999674214</v>
      </c>
      <c r="DN133" s="3">
        <v>0.204785355375648</v>
      </c>
      <c r="DO133" s="3">
        <v>0.203722463153053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0.181979798742992</v>
      </c>
      <c r="J158" s="3">
        <v>0.18711492654157</v>
      </c>
      <c r="K158" s="3">
        <v>0.193792530766418</v>
      </c>
      <c r="L158" s="3">
        <v>0.198745245767944</v>
      </c>
      <c r="M158" s="3">
        <v>0.203485529254802</v>
      </c>
      <c r="N158" s="3">
        <v>0.206882863930733</v>
      </c>
      <c r="O158" s="3">
        <v>0.208314642272527</v>
      </c>
      <c r="P158" s="3">
        <v>0.208879116277877</v>
      </c>
      <c r="Q158" s="3">
        <v>0.210654219744521</v>
      </c>
      <c r="R158" s="3">
        <v>0.215433803936345</v>
      </c>
      <c r="S158" s="3">
        <v>0.225207144244838</v>
      </c>
      <c r="T158" s="3">
        <v>0.234593488124729</v>
      </c>
      <c r="U158" s="3">
        <v>0.239241625782957</v>
      </c>
      <c r="V158" s="3">
        <v>0.235357427220509</v>
      </c>
      <c r="W158" s="3">
        <v>0.224910986004144</v>
      </c>
      <c r="X158" s="3">
        <v>0.215157960601147</v>
      </c>
      <c r="Y158" s="3">
        <v>0.205733047748751</v>
      </c>
      <c r="Z158" s="3">
        <v>0.200074866462458</v>
      </c>
      <c r="AA158" s="3">
        <v>0.198333752519987</v>
      </c>
      <c r="AB158" s="3">
        <v>0.197599928044264</v>
      </c>
      <c r="AC158" s="3">
        <v>0.196663693073084</v>
      </c>
      <c r="AD158" s="3">
        <v>0.194478426011535</v>
      </c>
      <c r="AE158" s="3">
        <v>0.191146902841852</v>
      </c>
      <c r="AF158" s="3">
        <v>0.188724939495579</v>
      </c>
      <c r="AG158" s="3">
        <v>0.187908136090279</v>
      </c>
      <c r="AH158" s="3">
        <v>0.18912317418849</v>
      </c>
      <c r="AI158" s="3">
        <v>0.190334299839536</v>
      </c>
      <c r="AJ158" s="3">
        <v>0.189984184702386</v>
      </c>
      <c r="AK158" s="3">
        <v>0.188963456676626</v>
      </c>
      <c r="AL158" s="3">
        <v>0.187181522152572</v>
      </c>
      <c r="AM158" s="3">
        <v>0.186167796277197</v>
      </c>
      <c r="AN158" s="3">
        <v>0.188309319467226</v>
      </c>
      <c r="AO158" s="3">
        <v>0.192894187053402</v>
      </c>
      <c r="AP158" s="3">
        <v>0.198844494444279</v>
      </c>
      <c r="AQ158" s="3">
        <v>0.206375974482892</v>
      </c>
      <c r="AR158" s="3">
        <v>0.215369814656637</v>
      </c>
      <c r="AS158" s="3">
        <v>0.225410561198933</v>
      </c>
      <c r="AT158" s="3">
        <v>0.230271768662943</v>
      </c>
      <c r="AU158" s="3">
        <v>0.222463487187275</v>
      </c>
      <c r="AV158" s="3">
        <v>0.212730537297621</v>
      </c>
      <c r="AW158" s="3">
        <v>0.210122868461539</v>
      </c>
      <c r="AX158" s="3">
        <v>0.209229791134341</v>
      </c>
      <c r="AY158" s="3">
        <v>0.208684919534286</v>
      </c>
      <c r="AZ158" s="3">
        <v>0.208155082390873</v>
      </c>
      <c r="BA158" s="3">
        <v>0.207666273348238</v>
      </c>
      <c r="BB158" s="3">
        <v>0.206861230174548</v>
      </c>
      <c r="BC158" s="3">
        <v>0.205613768008691</v>
      </c>
      <c r="BD158" s="3">
        <v>0.204210159297435</v>
      </c>
      <c r="BE158" s="3">
        <v>0.203047322608231</v>
      </c>
      <c r="BF158" s="3">
        <v>0.201992540763877</v>
      </c>
      <c r="BG158" s="3">
        <v>0.200677904429741</v>
      </c>
      <c r="BH158" s="3">
        <v>0.199424615902707</v>
      </c>
      <c r="BI158" s="3">
        <v>0.198347915876376</v>
      </c>
      <c r="BJ158" s="3">
        <v>0.197735972418404</v>
      </c>
      <c r="BK158" s="3">
        <v>0.197202913313184</v>
      </c>
      <c r="BL158" s="3">
        <v>0.19669230424371</v>
      </c>
      <c r="BM158" s="3">
        <v>0.196428106537197</v>
      </c>
      <c r="BN158" s="3">
        <v>0.196385569190286</v>
      </c>
      <c r="BO158" s="3">
        <v>0.19625521938632</v>
      </c>
      <c r="BP158" s="3">
        <v>0.1961868343197</v>
      </c>
      <c r="BQ158" s="3">
        <v>0.196321589351745</v>
      </c>
      <c r="BR158" s="3">
        <v>0.196886879460871</v>
      </c>
      <c r="BS158" s="3">
        <v>0.197895286821492</v>
      </c>
      <c r="BT158" s="3">
        <v>0.199378825747996</v>
      </c>
      <c r="BU158" s="3">
        <v>0.201324402204601</v>
      </c>
      <c r="BV158" s="3">
        <v>0.203505565210495</v>
      </c>
      <c r="BW158" s="3">
        <v>0.205371516579176</v>
      </c>
      <c r="BX158" s="3">
        <v>0.206549813753853</v>
      </c>
      <c r="BY158" s="3">
        <v>0.207393611282586</v>
      </c>
      <c r="BZ158" s="3">
        <v>0.208265978432077</v>
      </c>
      <c r="CA158" s="3">
        <v>0.209254462459268</v>
      </c>
      <c r="CB158" s="3">
        <v>0.209713084131406</v>
      </c>
      <c r="CC158" s="3">
        <v>0.209860821492222</v>
      </c>
      <c r="CD158" s="3">
        <v>0.209707431167802</v>
      </c>
      <c r="CE158" s="3">
        <v>0.209020404126207</v>
      </c>
      <c r="CF158" s="3">
        <v>0.208251452472036</v>
      </c>
      <c r="CG158" s="3">
        <v>0.207463757631596</v>
      </c>
      <c r="CH158" s="3">
        <v>0.206220979856921</v>
      </c>
      <c r="CI158" s="3">
        <v>0.204918049110788</v>
      </c>
      <c r="CJ158" s="3">
        <v>0.203647971137197</v>
      </c>
      <c r="CK158" s="3">
        <v>0.2028212083997</v>
      </c>
      <c r="CL158" s="3">
        <v>0.202057975732096</v>
      </c>
      <c r="CM158" s="3">
        <v>0.201239872449227</v>
      </c>
      <c r="CN158" s="3">
        <v>0.200766726143887</v>
      </c>
      <c r="CO158" s="3">
        <v>0.199887317595357</v>
      </c>
      <c r="CP158" s="3">
        <v>0.19909330081873</v>
      </c>
      <c r="CQ158" s="3">
        <v>0.198621463631772</v>
      </c>
      <c r="CR158" s="3">
        <v>0.198387154127108</v>
      </c>
      <c r="CS158" s="3">
        <v>0.198198765858541</v>
      </c>
      <c r="CT158" s="3">
        <v>0.198347311770446</v>
      </c>
      <c r="CU158" s="3">
        <v>0.199047223376264</v>
      </c>
      <c r="CV158" s="3">
        <v>0.199729016723216</v>
      </c>
      <c r="CW158" s="3">
        <v>0.200328912832812</v>
      </c>
      <c r="CX158" s="3">
        <v>0.200639795168661</v>
      </c>
      <c r="CY158" s="3">
        <v>0.201045243851831</v>
      </c>
      <c r="CZ158" s="3">
        <v>0.201948520690178</v>
      </c>
      <c r="DA158" s="3">
        <v>0.202931924228832</v>
      </c>
      <c r="DB158" s="3">
        <v>0.203825443895751</v>
      </c>
      <c r="DC158" s="3">
        <v>0.204579714926493</v>
      </c>
      <c r="DD158" s="3">
        <v>0.205201522922521</v>
      </c>
      <c r="DE158" s="3">
        <v>0.205683287753263</v>
      </c>
      <c r="DF158" s="3">
        <v>0.206240681547037</v>
      </c>
      <c r="DG158" s="3">
        <v>0.206590403837843</v>
      </c>
      <c r="DH158" s="3">
        <v>0.206371181354635</v>
      </c>
      <c r="DI158" s="3">
        <v>0.206392845332035</v>
      </c>
      <c r="DJ158" s="3">
        <v>0.206733460620107</v>
      </c>
      <c r="DK158" s="3">
        <v>0.206438109041569</v>
      </c>
      <c r="DL158" s="3">
        <v>0.205693854226788</v>
      </c>
      <c r="DM158" s="3">
        <v>0.205511439832707</v>
      </c>
      <c r="DN158" s="3">
        <v>0.204780809596683</v>
      </c>
      <c r="DO158" s="3">
        <v>0.203724067470577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0.0849745169119465</v>
      </c>
      <c r="J183" s="3">
        <v>0.0836014282226666</v>
      </c>
      <c r="K183" s="3">
        <v>0.0810361314092633</v>
      </c>
      <c r="L183" s="3">
        <v>0.07821475111728241</v>
      </c>
      <c r="M183" s="3">
        <v>0.07634095181241909</v>
      </c>
      <c r="N183" s="3">
        <v>0.07695204796139039</v>
      </c>
      <c r="O183" s="3">
        <v>0.07845306393513519</v>
      </c>
      <c r="P183" s="3">
        <v>0.0805657605438011</v>
      </c>
      <c r="Q183" s="3">
        <v>0.0841865590758076</v>
      </c>
      <c r="R183" s="3">
        <v>0.0878049702776791</v>
      </c>
      <c r="S183" s="3">
        <v>0.0905201735975505</v>
      </c>
      <c r="T183" s="3">
        <v>0.0949074407988869</v>
      </c>
      <c r="U183" s="3">
        <v>0.0993743872925192</v>
      </c>
      <c r="V183" s="3">
        <v>0.102953819359785</v>
      </c>
      <c r="W183" s="3">
        <v>0.107395051011445</v>
      </c>
      <c r="X183" s="3">
        <v>0.111640914483321</v>
      </c>
      <c r="Y183" s="3">
        <v>0.115302486403268</v>
      </c>
      <c r="Z183" s="3">
        <v>0.118815880672698</v>
      </c>
      <c r="AA183" s="3">
        <v>0.122582478398309</v>
      </c>
      <c r="AB183" s="3">
        <v>0.126503527591385</v>
      </c>
      <c r="AC183" s="3">
        <v>0.131190464892368</v>
      </c>
      <c r="AD183" s="3">
        <v>0.133487172296415</v>
      </c>
      <c r="AE183" s="3">
        <v>0.13135622219301</v>
      </c>
      <c r="AF183" s="3">
        <v>0.124310283479736</v>
      </c>
      <c r="AG183" s="3">
        <v>0.114151909809981</v>
      </c>
      <c r="AH183" s="3">
        <v>0.106121085947242</v>
      </c>
      <c r="AI183" s="3">
        <v>0.100727032592003</v>
      </c>
      <c r="AJ183" s="3">
        <v>0.09801360174527481</v>
      </c>
      <c r="AK183" s="3">
        <v>0.0963399138191559</v>
      </c>
      <c r="AL183" s="3">
        <v>0.0941042370718623</v>
      </c>
      <c r="AM183" s="3">
        <v>0.0918041151264868</v>
      </c>
      <c r="AN183" s="3">
        <v>0.0898686967930673</v>
      </c>
      <c r="AO183" s="3">
        <v>0.0882343357349635</v>
      </c>
      <c r="AP183" s="3">
        <v>0.0871262528179106</v>
      </c>
      <c r="AQ183" s="3">
        <v>0.0868575004510776</v>
      </c>
      <c r="AR183" s="3">
        <v>0.08709904476916271</v>
      </c>
      <c r="AS183" s="3">
        <v>0.08731782633996631</v>
      </c>
      <c r="AT183" s="3">
        <v>0.08757462831483361</v>
      </c>
      <c r="AU183" s="3">
        <v>0.0883698891128037</v>
      </c>
      <c r="AV183" s="3">
        <v>0.0899727511222612</v>
      </c>
      <c r="AW183" s="3">
        <v>0.0928568176198266</v>
      </c>
      <c r="AX183" s="3">
        <v>0.09769869496888869</v>
      </c>
      <c r="AY183" s="3">
        <v>0.103795646438068</v>
      </c>
      <c r="AZ183" s="3">
        <v>0.109955848892768</v>
      </c>
      <c r="BA183" s="3">
        <v>0.11531548493453</v>
      </c>
      <c r="BB183" s="3">
        <v>0.119803893952016</v>
      </c>
      <c r="BC183" s="3">
        <v>0.124068956861527</v>
      </c>
      <c r="BD183" s="3">
        <v>0.124885511993968</v>
      </c>
      <c r="BE183" s="3">
        <v>0.118687061281268</v>
      </c>
      <c r="BF183" s="3">
        <v>0.112209032084692</v>
      </c>
      <c r="BG183" s="3">
        <v>0.110205361017049</v>
      </c>
      <c r="BH183" s="3">
        <v>0.109207512226953</v>
      </c>
      <c r="BI183" s="3">
        <v>0.108305112347041</v>
      </c>
      <c r="BJ183" s="3">
        <v>0.107324347759581</v>
      </c>
      <c r="BK183" s="3">
        <v>0.106322589644125</v>
      </c>
      <c r="BL183" s="3">
        <v>0.105132374772723</v>
      </c>
      <c r="BM183" s="3">
        <v>0.103710379995315</v>
      </c>
      <c r="BN183" s="3">
        <v>0.102247910699572</v>
      </c>
      <c r="BO183" s="3">
        <v>0.100971730728562</v>
      </c>
      <c r="BP183" s="3">
        <v>0.0998561225351992</v>
      </c>
      <c r="BQ183" s="3">
        <v>0.0987194250109773</v>
      </c>
      <c r="BR183" s="3">
        <v>0.097720604236058</v>
      </c>
      <c r="BS183" s="3">
        <v>0.09689710400504339</v>
      </c>
      <c r="BT183" s="3">
        <v>0.0964066070034236</v>
      </c>
      <c r="BU183" s="3">
        <v>0.0960426050880152</v>
      </c>
      <c r="BV183" s="3">
        <v>0.0957561643812295</v>
      </c>
      <c r="BW183" s="3">
        <v>0.0956968033149362</v>
      </c>
      <c r="BX183" s="3">
        <v>0.0959119422099078</v>
      </c>
      <c r="BY183" s="3">
        <v>0.09627705773910469</v>
      </c>
      <c r="BZ183" s="3">
        <v>0.0968860209974181</v>
      </c>
      <c r="CA183" s="3">
        <v>0.0977796115882134</v>
      </c>
      <c r="CB183" s="3">
        <v>0.09902040807236311</v>
      </c>
      <c r="CC183" s="3">
        <v>0.100535538387095</v>
      </c>
      <c r="CD183" s="3">
        <v>0.102249644520914</v>
      </c>
      <c r="CE183" s="3">
        <v>0.104102427806059</v>
      </c>
      <c r="CF183" s="3">
        <v>0.105951220588295</v>
      </c>
      <c r="CG183" s="3">
        <v>0.107503932718742</v>
      </c>
      <c r="CH183" s="3">
        <v>0.108536956764851</v>
      </c>
      <c r="CI183" s="3">
        <v>0.109252068090867</v>
      </c>
      <c r="CJ183" s="3">
        <v>0.109818849268746</v>
      </c>
      <c r="CK183" s="3">
        <v>0.110244160676243</v>
      </c>
      <c r="CL183" s="3">
        <v>0.110184329249838</v>
      </c>
      <c r="CM183" s="3">
        <v>0.109811658331416</v>
      </c>
      <c r="CN183" s="3">
        <v>0.109144200779966</v>
      </c>
      <c r="CO183" s="3">
        <v>0.108105063287625</v>
      </c>
      <c r="CP183" s="3">
        <v>0.107022039101465</v>
      </c>
      <c r="CQ183" s="3">
        <v>0.105971050567392</v>
      </c>
      <c r="CR183" s="3">
        <v>0.104713686284071</v>
      </c>
      <c r="CS183" s="3">
        <v>0.103472186400963</v>
      </c>
      <c r="CT183" s="3">
        <v>0.102331636885852</v>
      </c>
      <c r="CU183" s="3">
        <v>0.101459250883375</v>
      </c>
      <c r="CV183" s="3">
        <v>0.100638026288771</v>
      </c>
      <c r="CW183" s="3">
        <v>0.0998542870349112</v>
      </c>
      <c r="CX183" s="3">
        <v>0.0993589275170846</v>
      </c>
      <c r="CY183" s="3">
        <v>0.0987653930623698</v>
      </c>
      <c r="CZ183" s="3">
        <v>0.0983424393508157</v>
      </c>
      <c r="DA183" s="3">
        <v>0.0982244489784147</v>
      </c>
      <c r="DB183" s="3">
        <v>0.0983206904419645</v>
      </c>
      <c r="DC183" s="3">
        <v>0.0985130185671108</v>
      </c>
      <c r="DD183" s="3">
        <v>0.09892205479066141</v>
      </c>
      <c r="DE183" s="3">
        <v>0.0996432536401584</v>
      </c>
      <c r="DF183" s="3">
        <v>0.100407779465399</v>
      </c>
      <c r="DG183" s="3">
        <v>0.101158880120899</v>
      </c>
      <c r="DH183" s="3">
        <v>0.101776281962539</v>
      </c>
      <c r="DI183" s="3">
        <v>0.102472727173541</v>
      </c>
      <c r="DJ183" s="3">
        <v>0.103405399483528</v>
      </c>
      <c r="DK183" s="3">
        <v>0.10429952445001</v>
      </c>
      <c r="DL183" s="3">
        <v>0.105096629347192</v>
      </c>
      <c r="DM183" s="3">
        <v>0.105754887836415</v>
      </c>
      <c r="DN183" s="3">
        <v>0.106213123101301</v>
      </c>
      <c r="DO183" s="3">
        <v>0.106539771543212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0.084928334635681</v>
      </c>
      <c r="J208" s="3">
        <v>0.0831168755443164</v>
      </c>
      <c r="K208" s="3">
        <v>0.07981583765907529</v>
      </c>
      <c r="L208" s="3">
        <v>0.0760540145978934</v>
      </c>
      <c r="M208" s="3">
        <v>0.0735017540026076</v>
      </c>
      <c r="N208" s="3">
        <v>0.0739091142344368</v>
      </c>
      <c r="O208" s="3">
        <v>0.0754631391345682</v>
      </c>
      <c r="P208" s="3">
        <v>0.0778588422551833</v>
      </c>
      <c r="Q208" s="3">
        <v>0.0820005454939117</v>
      </c>
      <c r="R208" s="3">
        <v>0.0864834017750077</v>
      </c>
      <c r="S208" s="3">
        <v>0.0902767494320269</v>
      </c>
      <c r="T208" s="3">
        <v>0.09554966770740241</v>
      </c>
      <c r="U208" s="3">
        <v>0.100600611550763</v>
      </c>
      <c r="V208" s="3">
        <v>0.104410030312925</v>
      </c>
      <c r="W208" s="3">
        <v>0.108787048463678</v>
      </c>
      <c r="X208" s="3">
        <v>0.112982814276852</v>
      </c>
      <c r="Y208" s="3">
        <v>0.116680508364525</v>
      </c>
      <c r="Z208" s="3">
        <v>0.120077131443592</v>
      </c>
      <c r="AA208" s="3">
        <v>0.123522657276478</v>
      </c>
      <c r="AB208" s="3">
        <v>0.127165691535128</v>
      </c>
      <c r="AC208" s="3">
        <v>0.13171270700734</v>
      </c>
      <c r="AD208" s="3">
        <v>0.133953996374394</v>
      </c>
      <c r="AE208" s="3">
        <v>0.131830862404236</v>
      </c>
      <c r="AF208" s="3">
        <v>0.124825240178622</v>
      </c>
      <c r="AG208" s="3">
        <v>0.114716946832231</v>
      </c>
      <c r="AH208" s="3">
        <v>0.10709685256903</v>
      </c>
      <c r="AI208" s="3">
        <v>0.102111482300583</v>
      </c>
      <c r="AJ208" s="3">
        <v>0.0990789251159037</v>
      </c>
      <c r="AK208" s="3">
        <v>0.0967663946651792</v>
      </c>
      <c r="AL208" s="3">
        <v>0.0942359261447018</v>
      </c>
      <c r="AM208" s="3">
        <v>0.0920078048990549</v>
      </c>
      <c r="AN208" s="3">
        <v>0.09028890712462451</v>
      </c>
      <c r="AO208" s="3">
        <v>0.0888310263641641</v>
      </c>
      <c r="AP208" s="3">
        <v>0.0877795463383844</v>
      </c>
      <c r="AQ208" s="3">
        <v>0.08752372216647999</v>
      </c>
      <c r="AR208" s="3">
        <v>0.087764921987528</v>
      </c>
      <c r="AS208" s="3">
        <v>0.0880036782651025</v>
      </c>
      <c r="AT208" s="3">
        <v>0.0883130701309211</v>
      </c>
      <c r="AU208" s="3">
        <v>0.089161781034043</v>
      </c>
      <c r="AV208" s="3">
        <v>0.09079008746622071</v>
      </c>
      <c r="AW208" s="3">
        <v>0.0935754924490161</v>
      </c>
      <c r="AX208" s="3">
        <v>0.098182773766471</v>
      </c>
      <c r="AY208" s="3">
        <v>0.104119065905142</v>
      </c>
      <c r="AZ208" s="3">
        <v>0.1101963481298</v>
      </c>
      <c r="BA208" s="3">
        <v>0.115411772336451</v>
      </c>
      <c r="BB208" s="3">
        <v>0.119761729507171</v>
      </c>
      <c r="BC208" s="3">
        <v>0.123890118002637</v>
      </c>
      <c r="BD208" s="3">
        <v>0.124589453552383</v>
      </c>
      <c r="BE208" s="3">
        <v>0.118393124943415</v>
      </c>
      <c r="BF208" s="3">
        <v>0.111979604164045</v>
      </c>
      <c r="BG208" s="3">
        <v>0.110020683185288</v>
      </c>
      <c r="BH208" s="3">
        <v>0.109059127922568</v>
      </c>
      <c r="BI208" s="3">
        <v>0.108209139226188</v>
      </c>
      <c r="BJ208" s="3">
        <v>0.10727089113635</v>
      </c>
      <c r="BK208" s="3">
        <v>0.106287079352811</v>
      </c>
      <c r="BL208" s="3">
        <v>0.105113925162428</v>
      </c>
      <c r="BM208" s="3">
        <v>0.103705971569628</v>
      </c>
      <c r="BN208" s="3">
        <v>0.102251822010568</v>
      </c>
      <c r="BO208" s="3">
        <v>0.100981269774162</v>
      </c>
      <c r="BP208" s="3">
        <v>0.0998748378408196</v>
      </c>
      <c r="BQ208" s="3">
        <v>0.09874095465822991</v>
      </c>
      <c r="BR208" s="3">
        <v>0.0977397945505281</v>
      </c>
      <c r="BS208" s="3">
        <v>0.0969279881274747</v>
      </c>
      <c r="BT208" s="3">
        <v>0.0964483380437114</v>
      </c>
      <c r="BU208" s="3">
        <v>0.0960749597222755</v>
      </c>
      <c r="BV208" s="3">
        <v>0.0957890540357479</v>
      </c>
      <c r="BW208" s="3">
        <v>0.09573034503374819</v>
      </c>
      <c r="BX208" s="3">
        <v>0.0959380300444998</v>
      </c>
      <c r="BY208" s="3">
        <v>0.09630361600119471</v>
      </c>
      <c r="BZ208" s="3">
        <v>0.09691205780374849</v>
      </c>
      <c r="CA208" s="3">
        <v>0.09780695148011941</v>
      </c>
      <c r="CB208" s="3">
        <v>0.0990515904640715</v>
      </c>
      <c r="CC208" s="3">
        <v>0.100578464124153</v>
      </c>
      <c r="CD208" s="3">
        <v>0.102290710912699</v>
      </c>
      <c r="CE208" s="3">
        <v>0.104130261835118</v>
      </c>
      <c r="CF208" s="3">
        <v>0.105981470579436</v>
      </c>
      <c r="CG208" s="3">
        <v>0.107543286407159</v>
      </c>
      <c r="CH208" s="3">
        <v>0.108565321408627</v>
      </c>
      <c r="CI208" s="3">
        <v>0.109264871690358</v>
      </c>
      <c r="CJ208" s="3">
        <v>0.109826000540863</v>
      </c>
      <c r="CK208" s="3">
        <v>0.110246176014823</v>
      </c>
      <c r="CL208" s="3">
        <v>0.110179864602345</v>
      </c>
      <c r="CM208" s="3">
        <v>0.109812790021962</v>
      </c>
      <c r="CN208" s="3">
        <v>0.109155329011193</v>
      </c>
      <c r="CO208" s="3">
        <v>0.108114119286947</v>
      </c>
      <c r="CP208" s="3">
        <v>0.107019366782416</v>
      </c>
      <c r="CQ208" s="3">
        <v>0.105959082347591</v>
      </c>
      <c r="CR208" s="3">
        <v>0.104695994864453</v>
      </c>
      <c r="CS208" s="3">
        <v>0.103449629920877</v>
      </c>
      <c r="CT208" s="3">
        <v>0.102316239059439</v>
      </c>
      <c r="CU208" s="3">
        <v>0.101443945311053</v>
      </c>
      <c r="CV208" s="3">
        <v>0.100618191717303</v>
      </c>
      <c r="CW208" s="3">
        <v>0.09983658749792711</v>
      </c>
      <c r="CX208" s="3">
        <v>0.0993358495154187</v>
      </c>
      <c r="CY208" s="3">
        <v>0.09873534342844589</v>
      </c>
      <c r="CZ208" s="3">
        <v>0.0983158287399557</v>
      </c>
      <c r="DA208" s="3">
        <v>0.098199065381964</v>
      </c>
      <c r="DB208" s="3">
        <v>0.0983019584647439</v>
      </c>
      <c r="DC208" s="3">
        <v>0.09849829710657081</v>
      </c>
      <c r="DD208" s="3">
        <v>0.09889921216509411</v>
      </c>
      <c r="DE208" s="3">
        <v>0.099612424023233</v>
      </c>
      <c r="DF208" s="3">
        <v>0.100368994190706</v>
      </c>
      <c r="DG208" s="3">
        <v>0.101114327644245</v>
      </c>
      <c r="DH208" s="3">
        <v>0.101733071661384</v>
      </c>
      <c r="DI208" s="3">
        <v>0.102433356832093</v>
      </c>
      <c r="DJ208" s="3">
        <v>0.103360903085884</v>
      </c>
      <c r="DK208" s="3">
        <v>0.104242447900485</v>
      </c>
      <c r="DL208" s="3">
        <v>0.105038252193519</v>
      </c>
      <c r="DM208" s="3">
        <v>0.105709034639811</v>
      </c>
      <c r="DN208" s="3">
        <v>0.106167986104009</v>
      </c>
      <c r="DO208" s="3">
        <v>0.106492893639345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0.0912118056064896</v>
      </c>
      <c r="J233" s="3">
        <v>0.09082889896789401</v>
      </c>
      <c r="K233" s="3">
        <v>0.0908891187260556</v>
      </c>
      <c r="L233" s="3">
        <v>0.090875060268774</v>
      </c>
      <c r="M233" s="3">
        <v>0.09076215760837721</v>
      </c>
      <c r="N233" s="3">
        <v>0.0904554242745356</v>
      </c>
      <c r="O233" s="3">
        <v>0.08991500712322099</v>
      </c>
      <c r="P233" s="3">
        <v>0.0888750536047986</v>
      </c>
      <c r="Q233" s="3">
        <v>0.08749834081427969</v>
      </c>
      <c r="R233" s="3">
        <v>0.0856253732476196</v>
      </c>
      <c r="S233" s="3">
        <v>0.0833307546343358</v>
      </c>
      <c r="T233" s="3">
        <v>0.0808452391939942</v>
      </c>
      <c r="U233" s="3">
        <v>0.0785647413388371</v>
      </c>
      <c r="V233" s="3">
        <v>0.07742653022534481</v>
      </c>
      <c r="W233" s="3">
        <v>0.07727320610196541</v>
      </c>
      <c r="X233" s="3">
        <v>0.07840069821352461</v>
      </c>
      <c r="Y233" s="3">
        <v>0.0801920137556287</v>
      </c>
      <c r="Z233" s="3">
        <v>0.0823398204473423</v>
      </c>
      <c r="AA233" s="3">
        <v>0.08576073927761679</v>
      </c>
      <c r="AB233" s="3">
        <v>0.0891716816967328</v>
      </c>
      <c r="AC233" s="3">
        <v>0.09169249728464041</v>
      </c>
      <c r="AD233" s="3">
        <v>0.0958040037730027</v>
      </c>
      <c r="AE233" s="3">
        <v>0.100517651282883</v>
      </c>
      <c r="AF233" s="3">
        <v>0.104275000194792</v>
      </c>
      <c r="AG233" s="3">
        <v>0.108691771535567</v>
      </c>
      <c r="AH233" s="3">
        <v>0.113572767067503</v>
      </c>
      <c r="AI233" s="3">
        <v>0.115537806580385</v>
      </c>
      <c r="AJ233" s="3">
        <v>0.117513275383625</v>
      </c>
      <c r="AK233" s="3">
        <v>0.1222876084287</v>
      </c>
      <c r="AL233" s="3">
        <v>0.125606807666767</v>
      </c>
      <c r="AM233" s="3">
        <v>0.127596577718058</v>
      </c>
      <c r="AN233" s="3">
        <v>0.126305173090219</v>
      </c>
      <c r="AO233" s="3">
        <v>0.122325312227978</v>
      </c>
      <c r="AP233" s="3">
        <v>0.117476446914945</v>
      </c>
      <c r="AQ233" s="3">
        <v>0.111213288733998</v>
      </c>
      <c r="AR233" s="3">
        <v>0.105236285992457</v>
      </c>
      <c r="AS233" s="3">
        <v>0.100299532682973</v>
      </c>
      <c r="AT233" s="3">
        <v>0.0974613649008258</v>
      </c>
      <c r="AU233" s="3">
        <v>0.09572085328757569</v>
      </c>
      <c r="AV233" s="3">
        <v>0.09346112090532339</v>
      </c>
      <c r="AW233" s="3">
        <v>0.09124618549956071</v>
      </c>
      <c r="AX233" s="3">
        <v>0.0893521349267159</v>
      </c>
      <c r="AY233" s="3">
        <v>0.08767188480617751</v>
      </c>
      <c r="AZ233" s="3">
        <v>0.0865728330251074</v>
      </c>
      <c r="BA233" s="3">
        <v>0.08631606071020199</v>
      </c>
      <c r="BB233" s="3">
        <v>0.0865728104255486</v>
      </c>
      <c r="BC233" s="3">
        <v>0.0868061443774828</v>
      </c>
      <c r="BD233" s="3">
        <v>0.0870771586527727</v>
      </c>
      <c r="BE233" s="3">
        <v>0.0878889527919496</v>
      </c>
      <c r="BF233" s="3">
        <v>0.08951152810995951</v>
      </c>
      <c r="BG233" s="3">
        <v>0.092421479499705</v>
      </c>
      <c r="BH233" s="3">
        <v>0.0972999246415817</v>
      </c>
      <c r="BI233" s="3">
        <v>0.103439923807181</v>
      </c>
      <c r="BJ233" s="3">
        <v>0.109643061364674</v>
      </c>
      <c r="BK233" s="3">
        <v>0.115040334981657</v>
      </c>
      <c r="BL233" s="3">
        <v>0.119561060820906</v>
      </c>
      <c r="BM233" s="3">
        <v>0.123858088847202</v>
      </c>
      <c r="BN233" s="3">
        <v>0.124680182451856</v>
      </c>
      <c r="BO233" s="3">
        <v>0.118427981353883</v>
      </c>
      <c r="BP233" s="3">
        <v>0.111891683115024</v>
      </c>
      <c r="BQ233" s="3">
        <v>0.109868542865825</v>
      </c>
      <c r="BR233" s="3">
        <v>0.10886029210132</v>
      </c>
      <c r="BS233" s="3">
        <v>0.107948291574591</v>
      </c>
      <c r="BT233" s="3">
        <v>0.106957165011871</v>
      </c>
      <c r="BU233" s="3">
        <v>0.10594510065921</v>
      </c>
      <c r="BV233" s="3">
        <v>0.104742816968608</v>
      </c>
      <c r="BW233" s="3">
        <v>0.103306702659718</v>
      </c>
      <c r="BX233" s="3">
        <v>0.101830310302342</v>
      </c>
      <c r="BY233" s="3">
        <v>0.100542878994759</v>
      </c>
      <c r="BZ233" s="3">
        <v>0.0994183743522257</v>
      </c>
      <c r="CA233" s="3">
        <v>0.09827333984985739</v>
      </c>
      <c r="CB233" s="3">
        <v>0.0972680892952172</v>
      </c>
      <c r="CC233" s="3">
        <v>0.0964406003896604</v>
      </c>
      <c r="CD233" s="3">
        <v>0.0959500349505915</v>
      </c>
      <c r="CE233" s="3">
        <v>0.095587379758199</v>
      </c>
      <c r="CF233" s="3">
        <v>0.0953032408574124</v>
      </c>
      <c r="CG233" s="3">
        <v>0.0952483725799666</v>
      </c>
      <c r="CH233" s="3">
        <v>0.0954703612580981</v>
      </c>
      <c r="CI233" s="3">
        <v>0.09584310710275309</v>
      </c>
      <c r="CJ233" s="3">
        <v>0.0964613807833244</v>
      </c>
      <c r="CK233" s="3">
        <v>0.0973664406363398</v>
      </c>
      <c r="CL233" s="3">
        <v>0.09862129593287949</v>
      </c>
      <c r="CM233" s="3">
        <v>0.100152245065713</v>
      </c>
      <c r="CN233" s="3">
        <v>0.101883501465362</v>
      </c>
      <c r="CO233" s="3">
        <v>0.10375418287635</v>
      </c>
      <c r="CP233" s="3">
        <v>0.105620359239942</v>
      </c>
      <c r="CQ233" s="3">
        <v>0.107187101989125</v>
      </c>
      <c r="CR233" s="3">
        <v>0.108228505999565</v>
      </c>
      <c r="CS233" s="3">
        <v>0.108948529248648</v>
      </c>
      <c r="CT233" s="3">
        <v>0.109518514520823</v>
      </c>
      <c r="CU233" s="3">
        <v>0.109945278158932</v>
      </c>
      <c r="CV233" s="3">
        <v>0.109881108154307</v>
      </c>
      <c r="CW233" s="3">
        <v>0.10950032545695</v>
      </c>
      <c r="CX233" s="3">
        <v>0.108821048098258</v>
      </c>
      <c r="CY233" s="3">
        <v>0.107765357048754</v>
      </c>
      <c r="CZ233" s="3">
        <v>0.106665275620829</v>
      </c>
      <c r="DA233" s="3">
        <v>0.105597803758599</v>
      </c>
      <c r="DB233" s="3">
        <v>0.104321541571014</v>
      </c>
      <c r="DC233" s="3">
        <v>0.103061948684702</v>
      </c>
      <c r="DD233" s="3">
        <v>0.101905194316196</v>
      </c>
      <c r="DE233" s="3">
        <v>0.101020880182833</v>
      </c>
      <c r="DF233" s="3">
        <v>0.100188992573778</v>
      </c>
      <c r="DG233" s="3">
        <v>0.09939558638653601</v>
      </c>
      <c r="DH233" s="3">
        <v>0.09889495110448571</v>
      </c>
      <c r="DI233" s="3">
        <v>0.09829502993173519</v>
      </c>
      <c r="DJ233" s="3">
        <v>0.0978682930800944</v>
      </c>
      <c r="DK233" s="3">
        <v>0.09775070199377681</v>
      </c>
      <c r="DL233" s="3">
        <v>0.09785007985930411</v>
      </c>
      <c r="DM233" s="3">
        <v>0.09804658912987441</v>
      </c>
      <c r="DN233" s="3">
        <v>0.0984621548993516</v>
      </c>
      <c r="DO233" s="3">
        <v>0.0991935298329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0.09048816593699149</v>
      </c>
      <c r="J258" s="3">
        <v>0.0900050646961717</v>
      </c>
      <c r="K258" s="3">
        <v>0.09006671121430181</v>
      </c>
      <c r="L258" s="3">
        <v>0.0901396410095139</v>
      </c>
      <c r="M258" s="3">
        <v>0.0900938492711037</v>
      </c>
      <c r="N258" s="3">
        <v>0.0899200402442729</v>
      </c>
      <c r="O258" s="3">
        <v>0.08971590103474029</v>
      </c>
      <c r="P258" s="3">
        <v>0.0891481028241318</v>
      </c>
      <c r="Q258" s="3">
        <v>0.0881779278934172</v>
      </c>
      <c r="R258" s="3">
        <v>0.086196971095893</v>
      </c>
      <c r="S258" s="3">
        <v>0.08333862095938691</v>
      </c>
      <c r="T258" s="3">
        <v>0.0801837621213863</v>
      </c>
      <c r="U258" s="3">
        <v>0.07718092164087829</v>
      </c>
      <c r="V258" s="3">
        <v>0.0752796651936527</v>
      </c>
      <c r="W258" s="3">
        <v>0.0745584034816897</v>
      </c>
      <c r="X258" s="3">
        <v>0.0754317104211772</v>
      </c>
      <c r="Y258" s="3">
        <v>0.077207201787572</v>
      </c>
      <c r="Z258" s="3">
        <v>0.079542213822709</v>
      </c>
      <c r="AA258" s="3">
        <v>0.0833932615490595</v>
      </c>
      <c r="AB258" s="3">
        <v>0.08755601151974091</v>
      </c>
      <c r="AC258" s="3">
        <v>0.09100007868009639</v>
      </c>
      <c r="AD258" s="3">
        <v>0.0958658661701778</v>
      </c>
      <c r="AE258" s="3">
        <v>0.101069684542314</v>
      </c>
      <c r="AF258" s="3">
        <v>0.105072676451091</v>
      </c>
      <c r="AG258" s="3">
        <v>0.109473389856943</v>
      </c>
      <c r="AH258" s="3">
        <v>0.114148397080917</v>
      </c>
      <c r="AI258" s="3">
        <v>0.116197384109573</v>
      </c>
      <c r="AJ258" s="3">
        <v>0.117898326098329</v>
      </c>
      <c r="AK258" s="3">
        <v>0.122088868266867</v>
      </c>
      <c r="AL258" s="3">
        <v>0.125334282409573</v>
      </c>
      <c r="AM258" s="3">
        <v>0.127427555050881</v>
      </c>
      <c r="AN258" s="3">
        <v>0.126249856517135</v>
      </c>
      <c r="AO258" s="3">
        <v>0.122382535116501</v>
      </c>
      <c r="AP258" s="3">
        <v>0.117870933442155</v>
      </c>
      <c r="AQ258" s="3">
        <v>0.111966845166622</v>
      </c>
      <c r="AR258" s="3">
        <v>0.106471113165199</v>
      </c>
      <c r="AS258" s="3">
        <v>0.101905018448683</v>
      </c>
      <c r="AT258" s="3">
        <v>0.09872978047181551</v>
      </c>
      <c r="AU258" s="3">
        <v>0.0963335593008751</v>
      </c>
      <c r="AV258" s="3">
        <v>0.0937637678272243</v>
      </c>
      <c r="AW258" s="3">
        <v>0.0916190763326349</v>
      </c>
      <c r="AX258" s="3">
        <v>0.0899355116031646</v>
      </c>
      <c r="AY258" s="3">
        <v>0.0884146424820884</v>
      </c>
      <c r="AZ258" s="3">
        <v>0.087364477497446</v>
      </c>
      <c r="BA258" s="3">
        <v>0.0871170142026564</v>
      </c>
      <c r="BB258" s="3">
        <v>0.0873705568442936</v>
      </c>
      <c r="BC258" s="3">
        <v>0.0876203534427967</v>
      </c>
      <c r="BD258" s="3">
        <v>0.0879401461711649</v>
      </c>
      <c r="BE258" s="3">
        <v>0.08880178162517929</v>
      </c>
      <c r="BF258" s="3">
        <v>0.0904460791233411</v>
      </c>
      <c r="BG258" s="3">
        <v>0.09325445468843049</v>
      </c>
      <c r="BH258" s="3">
        <v>0.0978989310645661</v>
      </c>
      <c r="BI258" s="3">
        <v>0.103883385207922</v>
      </c>
      <c r="BJ258" s="3">
        <v>0.110010744078584</v>
      </c>
      <c r="BK258" s="3">
        <v>0.115270134047456</v>
      </c>
      <c r="BL258" s="3">
        <v>0.119658285035132</v>
      </c>
      <c r="BM258" s="3">
        <v>0.123825267135282</v>
      </c>
      <c r="BN258" s="3">
        <v>0.124530685844912</v>
      </c>
      <c r="BO258" s="3">
        <v>0.118266808509207</v>
      </c>
      <c r="BP258" s="3">
        <v>0.111779536249423</v>
      </c>
      <c r="BQ258" s="3">
        <v>0.109794969073684</v>
      </c>
      <c r="BR258" s="3">
        <v>0.108818806944623</v>
      </c>
      <c r="BS258" s="3">
        <v>0.10795553416676</v>
      </c>
      <c r="BT258" s="3">
        <v>0.107003111737917</v>
      </c>
      <c r="BU258" s="3">
        <v>0.106004794301215</v>
      </c>
      <c r="BV258" s="3">
        <v>0.104815103071836</v>
      </c>
      <c r="BW258" s="3">
        <v>0.103388060476957</v>
      </c>
      <c r="BX258" s="3">
        <v>0.101914863958539</v>
      </c>
      <c r="BY258" s="3">
        <v>0.100628285586561</v>
      </c>
      <c r="BZ258" s="3">
        <v>0.0995085989957402</v>
      </c>
      <c r="CA258" s="3">
        <v>0.09836187717871871</v>
      </c>
      <c r="CB258" s="3">
        <v>0.0973501801808706</v>
      </c>
      <c r="CC258" s="3">
        <v>0.0965309081073715</v>
      </c>
      <c r="CD258" s="3">
        <v>0.0960485768882425</v>
      </c>
      <c r="CE258" s="3">
        <v>0.0956739395124739</v>
      </c>
      <c r="CF258" s="3">
        <v>0.0953878030572818</v>
      </c>
      <c r="CG258" s="3">
        <v>0.0953316432388025</v>
      </c>
      <c r="CH258" s="3">
        <v>0.0955448050295029</v>
      </c>
      <c r="CI258" s="3">
        <v>0.0959170037668207</v>
      </c>
      <c r="CJ258" s="3">
        <v>0.0965339566249232</v>
      </c>
      <c r="CK258" s="3">
        <v>0.09743995778807051</v>
      </c>
      <c r="CL258" s="3">
        <v>0.09869901441382201</v>
      </c>
      <c r="CM258" s="3">
        <v>0.100242730095795</v>
      </c>
      <c r="CN258" s="3">
        <v>0.10197330372684</v>
      </c>
      <c r="CO258" s="3">
        <v>0.103832252674772</v>
      </c>
      <c r="CP258" s="3">
        <v>0.105702800141407</v>
      </c>
      <c r="CQ258" s="3">
        <v>0.107280339583761</v>
      </c>
      <c r="CR258" s="3">
        <v>0.108311314515919</v>
      </c>
      <c r="CS258" s="3">
        <v>0.10901571510611</v>
      </c>
      <c r="CT258" s="3">
        <v>0.109580024520499</v>
      </c>
      <c r="CU258" s="3">
        <v>0.11000155037327</v>
      </c>
      <c r="CV258" s="3">
        <v>0.109929979516406</v>
      </c>
      <c r="CW258" s="3">
        <v>0.109553423185364</v>
      </c>
      <c r="CX258" s="3">
        <v>0.108882338444724</v>
      </c>
      <c r="CY258" s="3">
        <v>0.107821861569648</v>
      </c>
      <c r="CZ258" s="3">
        <v>0.106706949864753</v>
      </c>
      <c r="DA258" s="3">
        <v>0.10562720991002</v>
      </c>
      <c r="DB258" s="3">
        <v>0.104341850333382</v>
      </c>
      <c r="DC258" s="3">
        <v>0.103073920436978</v>
      </c>
      <c r="DD258" s="3">
        <v>0.101921237224253</v>
      </c>
      <c r="DE258" s="3">
        <v>0.101034476981079</v>
      </c>
      <c r="DF258" s="3">
        <v>0.100195506281678</v>
      </c>
      <c r="DG258" s="3">
        <v>0.0994019027694734</v>
      </c>
      <c r="DH258" s="3">
        <v>0.0988942389498582</v>
      </c>
      <c r="DI258" s="3">
        <v>0.09828532770573881</v>
      </c>
      <c r="DJ258" s="3">
        <v>0.0978602893272887</v>
      </c>
      <c r="DK258" s="3">
        <v>0.09774289093861339</v>
      </c>
      <c r="DL258" s="3">
        <v>0.09784852628023701</v>
      </c>
      <c r="DM258" s="3">
        <v>0.0980486483776033</v>
      </c>
      <c r="DN258" s="3">
        <v>0.098456118165547</v>
      </c>
      <c r="DO258" s="3">
        <v>0.09918030013474841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0.08457324885992561</v>
      </c>
      <c r="J283" s="3">
        <v>0.0845428031226208</v>
      </c>
      <c r="K283" s="3">
        <v>0.0851303896193262</v>
      </c>
      <c r="L283" s="3">
        <v>0.086297747878905</v>
      </c>
      <c r="M283" s="3">
        <v>0.0876643338405908</v>
      </c>
      <c r="N283" s="3">
        <v>0.08872207988823221</v>
      </c>
      <c r="O283" s="3">
        <v>0.089962200312951</v>
      </c>
      <c r="P283" s="3">
        <v>0.0912194069500615</v>
      </c>
      <c r="Q283" s="3">
        <v>0.0921789174183536</v>
      </c>
      <c r="R283" s="3">
        <v>0.0921296225804011</v>
      </c>
      <c r="S283" s="3">
        <v>0.0911902633423696</v>
      </c>
      <c r="T283" s="3">
        <v>0.09056987839815921</v>
      </c>
      <c r="U283" s="3">
        <v>0.0904483124854126</v>
      </c>
      <c r="V283" s="3">
        <v>0.09015166768701249</v>
      </c>
      <c r="W283" s="3">
        <v>0.0896363120128288</v>
      </c>
      <c r="X283" s="3">
        <v>0.08915923243640179</v>
      </c>
      <c r="Y283" s="3">
        <v>0.08858454404980851</v>
      </c>
      <c r="Z283" s="3">
        <v>0.08766301889361</v>
      </c>
      <c r="AA283" s="3">
        <v>0.08648226535827069</v>
      </c>
      <c r="AB283" s="3">
        <v>0.0848174465092375</v>
      </c>
      <c r="AC283" s="3">
        <v>0.08270595104403961</v>
      </c>
      <c r="AD283" s="3">
        <v>0.08038458318428481</v>
      </c>
      <c r="AE283" s="3">
        <v>0.078345653683514</v>
      </c>
      <c r="AF283" s="3">
        <v>0.0773910168604431</v>
      </c>
      <c r="AG283" s="3">
        <v>0.07772680622704729</v>
      </c>
      <c r="AH283" s="3">
        <v>0.07920753532812221</v>
      </c>
      <c r="AI283" s="3">
        <v>0.07965881754587539</v>
      </c>
      <c r="AJ283" s="3">
        <v>0.0807042490691713</v>
      </c>
      <c r="AK283" s="3">
        <v>0.0840764505718538</v>
      </c>
      <c r="AL283" s="3">
        <v>0.0881660847339818</v>
      </c>
      <c r="AM283" s="3">
        <v>0.09237893291792899</v>
      </c>
      <c r="AN283" s="3">
        <v>0.0947726737594294</v>
      </c>
      <c r="AO283" s="3">
        <v>0.0981005899418273</v>
      </c>
      <c r="AP283" s="3">
        <v>0.104477224253389</v>
      </c>
      <c r="AQ283" s="3">
        <v>0.109893487368507</v>
      </c>
      <c r="AR283" s="3">
        <v>0.114032479613144</v>
      </c>
      <c r="AS283" s="3">
        <v>0.115705564937922</v>
      </c>
      <c r="AT283" s="3">
        <v>0.11775551771805</v>
      </c>
      <c r="AU283" s="3">
        <v>0.122609102375172</v>
      </c>
      <c r="AV283" s="3">
        <v>0.125980026488977</v>
      </c>
      <c r="AW283" s="3">
        <v>0.127946311412211</v>
      </c>
      <c r="AX283" s="3">
        <v>0.126638989630568</v>
      </c>
      <c r="AY283" s="3">
        <v>0.122680962916802</v>
      </c>
      <c r="AZ283" s="3">
        <v>0.117799091691919</v>
      </c>
      <c r="BA283" s="3">
        <v>0.111482963686638</v>
      </c>
      <c r="BB283" s="3">
        <v>0.105449947926164</v>
      </c>
      <c r="BC283" s="3">
        <v>0.100463919743651</v>
      </c>
      <c r="BD283" s="3">
        <v>0.09759579940060741</v>
      </c>
      <c r="BE283" s="3">
        <v>0.0958354933502221</v>
      </c>
      <c r="BF283" s="3">
        <v>0.0935510874984896</v>
      </c>
      <c r="BG283" s="3">
        <v>0.09131237422339079</v>
      </c>
      <c r="BH283" s="3">
        <v>0.08939819904848451</v>
      </c>
      <c r="BI283" s="3">
        <v>0.0877002486362167</v>
      </c>
      <c r="BJ283" s="3">
        <v>0.0865891556716049</v>
      </c>
      <c r="BK283" s="3">
        <v>0.0863281027987029</v>
      </c>
      <c r="BL283" s="3">
        <v>0.0865850489677215</v>
      </c>
      <c r="BM283" s="3">
        <v>0.08681873477691079</v>
      </c>
      <c r="BN283" s="3">
        <v>0.087090944399104</v>
      </c>
      <c r="BO283" s="3">
        <v>0.0879088534746876</v>
      </c>
      <c r="BP283" s="3">
        <v>0.0895451973047859</v>
      </c>
      <c r="BQ283" s="3">
        <v>0.0924803438810213</v>
      </c>
      <c r="BR283" s="3">
        <v>0.0974006829368825</v>
      </c>
      <c r="BS283" s="3">
        <v>0.10359509952362</v>
      </c>
      <c r="BT283" s="3">
        <v>0.109857104575381</v>
      </c>
      <c r="BU283" s="3">
        <v>0.115311324502328</v>
      </c>
      <c r="BV283" s="3">
        <v>0.11988651734961</v>
      </c>
      <c r="BW283" s="3">
        <v>0.124240707994507</v>
      </c>
      <c r="BX283" s="3">
        <v>0.12509125308134</v>
      </c>
      <c r="BY283" s="3">
        <v>0.118797096521433</v>
      </c>
      <c r="BZ283" s="3">
        <v>0.112208595882239</v>
      </c>
      <c r="CA283" s="3">
        <v>0.110174261593501</v>
      </c>
      <c r="CB283" s="3">
        <v>0.109163670146481</v>
      </c>
      <c r="CC283" s="3">
        <v>0.10824926244369</v>
      </c>
      <c r="CD283" s="3">
        <v>0.107253501831077</v>
      </c>
      <c r="CE283" s="3">
        <v>0.106235169985876</v>
      </c>
      <c r="CF283" s="3">
        <v>0.105023286636264</v>
      </c>
      <c r="CG283" s="3">
        <v>0.103573744131058</v>
      </c>
      <c r="CH283" s="3">
        <v>0.102082190079424</v>
      </c>
      <c r="CI283" s="3">
        <v>0.10078078428297</v>
      </c>
      <c r="CJ283" s="3">
        <v>0.0996434864540884</v>
      </c>
      <c r="CK283" s="3">
        <v>0.0984849396709889</v>
      </c>
      <c r="CL283" s="3">
        <v>0.09746748020993989</v>
      </c>
      <c r="CM283" s="3">
        <v>0.09662959928471621</v>
      </c>
      <c r="CN283" s="3">
        <v>0.09613235373493061</v>
      </c>
      <c r="CO283" s="3">
        <v>0.09576436805982839</v>
      </c>
      <c r="CP283" s="3">
        <v>0.09547590521851219</v>
      </c>
      <c r="CQ283" s="3">
        <v>0.09541943582283979</v>
      </c>
      <c r="CR283" s="3">
        <v>0.0956432345377482</v>
      </c>
      <c r="CS283" s="3">
        <v>0.0960199963568229</v>
      </c>
      <c r="CT283" s="3">
        <v>0.09664558776955411</v>
      </c>
      <c r="CU283" s="3">
        <v>0.0975617453633173</v>
      </c>
      <c r="CV283" s="3">
        <v>0.0988322799408206</v>
      </c>
      <c r="CW283" s="3">
        <v>0.100383028398663</v>
      </c>
      <c r="CX283" s="3">
        <v>0.102137534543277</v>
      </c>
      <c r="CY283" s="3">
        <v>0.104034545154129</v>
      </c>
      <c r="CZ283" s="3">
        <v>0.105928778960504</v>
      </c>
      <c r="DA283" s="3">
        <v>0.107521902416094</v>
      </c>
      <c r="DB283" s="3">
        <v>0.10858494685593</v>
      </c>
      <c r="DC283" s="3">
        <v>0.109323702765595</v>
      </c>
      <c r="DD283" s="3">
        <v>0.109911312088328</v>
      </c>
      <c r="DE283" s="3">
        <v>0.110354384249609</v>
      </c>
      <c r="DF283" s="3">
        <v>0.110300162428395</v>
      </c>
      <c r="DG283" s="3">
        <v>0.109924581946746</v>
      </c>
      <c r="DH283" s="3">
        <v>0.109245589849961</v>
      </c>
      <c r="DI283" s="3">
        <v>0.108183630061088</v>
      </c>
      <c r="DJ283" s="3">
        <v>0.10707511178331</v>
      </c>
      <c r="DK283" s="3">
        <v>0.10599834106944</v>
      </c>
      <c r="DL283" s="3">
        <v>0.104708309252517</v>
      </c>
      <c r="DM283" s="3">
        <v>0.103433724616303</v>
      </c>
      <c r="DN283" s="3">
        <v>0.102262403872742</v>
      </c>
      <c r="DO283" s="3">
        <v>0.101366641271221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0.08368152247082861</v>
      </c>
      <c r="J308" s="3">
        <v>0.0835041381180685</v>
      </c>
      <c r="K308" s="3">
        <v>0.08401363199972869</v>
      </c>
      <c r="L308" s="3">
        <v>0.0851885040446933</v>
      </c>
      <c r="M308" s="3">
        <v>0.0866013025033865</v>
      </c>
      <c r="N308" s="3">
        <v>0.0877153796765003</v>
      </c>
      <c r="O308" s="3">
        <v>0.0890804726068451</v>
      </c>
      <c r="P308" s="3">
        <v>0.0904918032786885</v>
      </c>
      <c r="Q308" s="3">
        <v>0.091574736316545</v>
      </c>
      <c r="R308" s="3">
        <v>0.09156176313180291</v>
      </c>
      <c r="S308" s="3">
        <v>0.0905851684041979</v>
      </c>
      <c r="T308" s="3">
        <v>0.08992500531468289</v>
      </c>
      <c r="U308" s="3">
        <v>0.0897995808390748</v>
      </c>
      <c r="V308" s="3">
        <v>0.08956060333485009</v>
      </c>
      <c r="W308" s="3">
        <v>0.08912414835175141</v>
      </c>
      <c r="X308" s="3">
        <v>0.0888537858095767</v>
      </c>
      <c r="Y308" s="3">
        <v>0.08864866907024919</v>
      </c>
      <c r="Z308" s="3">
        <v>0.0881933480800895</v>
      </c>
      <c r="AA308" s="3">
        <v>0.08740473117030841</v>
      </c>
      <c r="AB308" s="3">
        <v>0.0856301259425752</v>
      </c>
      <c r="AC308" s="3">
        <v>0.0829529479499878</v>
      </c>
      <c r="AD308" s="3">
        <v>0.0799222763757791</v>
      </c>
      <c r="AE308" s="3">
        <v>0.0770682026509782</v>
      </c>
      <c r="AF308" s="3">
        <v>0.0753252391108553</v>
      </c>
      <c r="AG308" s="3">
        <v>0.0755716316697862</v>
      </c>
      <c r="AH308" s="3">
        <v>0.07774769497345919</v>
      </c>
      <c r="AI308" s="3">
        <v>0.0787820567197105</v>
      </c>
      <c r="AJ308" s="3">
        <v>0.07997141540381671</v>
      </c>
      <c r="AK308" s="3">
        <v>0.08330008504765429</v>
      </c>
      <c r="AL308" s="3">
        <v>0.08734285772506541</v>
      </c>
      <c r="AM308" s="3">
        <v>0.0916387816656641</v>
      </c>
      <c r="AN308" s="3">
        <v>0.0945160061251661</v>
      </c>
      <c r="AO308" s="3">
        <v>0.09830788054730211</v>
      </c>
      <c r="AP308" s="3">
        <v>0.104912392221238</v>
      </c>
      <c r="AQ308" s="3">
        <v>0.110491879316453</v>
      </c>
      <c r="AR308" s="3">
        <v>0.114555137013396</v>
      </c>
      <c r="AS308" s="3">
        <v>0.116380604926349</v>
      </c>
      <c r="AT308" s="3">
        <v>0.118171473718718</v>
      </c>
      <c r="AU308" s="3">
        <v>0.122451623906417</v>
      </c>
      <c r="AV308" s="3">
        <v>0.12575913823273</v>
      </c>
      <c r="AW308" s="3">
        <v>0.127825014216428</v>
      </c>
      <c r="AX308" s="3">
        <v>0.126628490566681</v>
      </c>
      <c r="AY308" s="3">
        <v>0.122792318475671</v>
      </c>
      <c r="AZ308" s="3">
        <v>0.118251701820864</v>
      </c>
      <c r="BA308" s="3">
        <v>0.112297264914864</v>
      </c>
      <c r="BB308" s="3">
        <v>0.106748858876184</v>
      </c>
      <c r="BC308" s="3">
        <v>0.102135499567365</v>
      </c>
      <c r="BD308" s="3">
        <v>0.0989253590664025</v>
      </c>
      <c r="BE308" s="3">
        <v>0.0965016420670311</v>
      </c>
      <c r="BF308" s="3">
        <v>0.0939024870802396</v>
      </c>
      <c r="BG308" s="3">
        <v>0.09173304501934169</v>
      </c>
      <c r="BH308" s="3">
        <v>0.0900297977036161</v>
      </c>
      <c r="BI308" s="3">
        <v>0.08849105027102031</v>
      </c>
      <c r="BJ308" s="3">
        <v>0.0874277346200675</v>
      </c>
      <c r="BK308" s="3">
        <v>0.0871748854592391</v>
      </c>
      <c r="BL308" s="3">
        <v>0.0874279241126969</v>
      </c>
      <c r="BM308" s="3">
        <v>0.0876776991210025</v>
      </c>
      <c r="BN308" s="3">
        <v>0.0879986115441051</v>
      </c>
      <c r="BO308" s="3">
        <v>0.0888669115058114</v>
      </c>
      <c r="BP308" s="3">
        <v>0.090526308961699</v>
      </c>
      <c r="BQ308" s="3">
        <v>0.0933613328610207</v>
      </c>
      <c r="BR308" s="3">
        <v>0.09804934203121229</v>
      </c>
      <c r="BS308" s="3">
        <v>0.104091386020717</v>
      </c>
      <c r="BT308" s="3">
        <v>0.110281720574035</v>
      </c>
      <c r="BU308" s="3">
        <v>0.115601464171944</v>
      </c>
      <c r="BV308" s="3">
        <v>0.120047269699972</v>
      </c>
      <c r="BW308" s="3">
        <v>0.124274716896993</v>
      </c>
      <c r="BX308" s="3">
        <v>0.125010221475792</v>
      </c>
      <c r="BY308" s="3">
        <v>0.118702093252165</v>
      </c>
      <c r="BZ308" s="3">
        <v>0.112159674335767</v>
      </c>
      <c r="CA308" s="3">
        <v>0.11016381217181</v>
      </c>
      <c r="CB308" s="3">
        <v>0.109185768153568</v>
      </c>
      <c r="CC308" s="3">
        <v>0.10832066648922</v>
      </c>
      <c r="CD308" s="3">
        <v>0.107363894391172</v>
      </c>
      <c r="CE308" s="3">
        <v>0.106359251316265</v>
      </c>
      <c r="CF308" s="3">
        <v>0.10515964647952</v>
      </c>
      <c r="CG308" s="3">
        <v>0.103718391748694</v>
      </c>
      <c r="CH308" s="3">
        <v>0.102229027766515</v>
      </c>
      <c r="CI308" s="3">
        <v>0.100927498735895</v>
      </c>
      <c r="CJ308" s="3">
        <v>0.0997940273989044</v>
      </c>
      <c r="CK308" s="3">
        <v>0.09863258467953211</v>
      </c>
      <c r="CL308" s="3">
        <v>0.0976075272578129</v>
      </c>
      <c r="CM308" s="3">
        <v>0.09677692788154819</v>
      </c>
      <c r="CN308" s="3">
        <v>0.096287136980075</v>
      </c>
      <c r="CO308" s="3">
        <v>0.0959063434644305</v>
      </c>
      <c r="CP308" s="3">
        <v>0.09561529174541181</v>
      </c>
      <c r="CQ308" s="3">
        <v>0.09555716375082871</v>
      </c>
      <c r="CR308" s="3">
        <v>0.0957718005242843</v>
      </c>
      <c r="CS308" s="3">
        <v>0.0961479773642845</v>
      </c>
      <c r="CT308" s="3">
        <v>0.0967725779319233</v>
      </c>
      <c r="CU308" s="3">
        <v>0.0976903713227973</v>
      </c>
      <c r="CV308" s="3">
        <v>0.09896631278816059</v>
      </c>
      <c r="CW308" s="3">
        <v>0.100531506670696</v>
      </c>
      <c r="CX308" s="3">
        <v>0.102287207542959</v>
      </c>
      <c r="CY308" s="3">
        <v>0.104174536173211</v>
      </c>
      <c r="CZ308" s="3">
        <v>0.10607551093123</v>
      </c>
      <c r="DA308" s="3">
        <v>0.107681782813114</v>
      </c>
      <c r="DB308" s="3">
        <v>0.108736322096426</v>
      </c>
      <c r="DC308" s="3">
        <v>0.109461249846421</v>
      </c>
      <c r="DD308" s="3">
        <v>0.110045093301627</v>
      </c>
      <c r="DE308" s="3">
        <v>0.11048475989926</v>
      </c>
      <c r="DF308" s="3">
        <v>0.110424502732564</v>
      </c>
      <c r="DG308" s="3">
        <v>0.110054350619858</v>
      </c>
      <c r="DH308" s="3">
        <v>0.109384421452325</v>
      </c>
      <c r="DI308" s="3">
        <v>0.108317774236141</v>
      </c>
      <c r="DJ308" s="3">
        <v>0.107194262639394</v>
      </c>
      <c r="DK308" s="3">
        <v>0.106104998364981</v>
      </c>
      <c r="DL308" s="3">
        <v>0.10480516940187</v>
      </c>
      <c r="DM308" s="3">
        <v>0.103521468320658</v>
      </c>
      <c r="DN308" s="3">
        <v>0.102353457208659</v>
      </c>
      <c r="DO308" s="3">
        <v>0.101454310658017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0.0804096953065942</v>
      </c>
      <c r="J333" s="3">
        <v>0.0773035621509183</v>
      </c>
      <c r="K333" s="3">
        <v>0.0749918866494487</v>
      </c>
      <c r="L333" s="3">
        <v>0.0735061055314752</v>
      </c>
      <c r="M333" s="3">
        <v>0.07276269445855291</v>
      </c>
      <c r="N333" s="3">
        <v>0.0725983317349406</v>
      </c>
      <c r="O333" s="3">
        <v>0.0727740106394712</v>
      </c>
      <c r="P333" s="3">
        <v>0.0730940985707374</v>
      </c>
      <c r="Q333" s="3">
        <v>0.0785416908624256</v>
      </c>
      <c r="R333" s="3">
        <v>0.0835135265792747</v>
      </c>
      <c r="S333" s="3">
        <v>0.0835353512536382</v>
      </c>
      <c r="T333" s="3">
        <v>0.083830609615515</v>
      </c>
      <c r="U333" s="3">
        <v>0.08449355938333709</v>
      </c>
      <c r="V333" s="3">
        <v>0.08528045093052471</v>
      </c>
      <c r="W333" s="3">
        <v>0.0860635237414057</v>
      </c>
      <c r="X333" s="3">
        <v>0.08689178355791689</v>
      </c>
      <c r="Y333" s="3">
        <v>0.0879376153545232</v>
      </c>
      <c r="Z333" s="3">
        <v>0.08909089364810401</v>
      </c>
      <c r="AA333" s="3">
        <v>0.09006229367439531</v>
      </c>
      <c r="AB333" s="3">
        <v>0.0901150925902639</v>
      </c>
      <c r="AC333" s="3">
        <v>0.0893472681551794</v>
      </c>
      <c r="AD333" s="3">
        <v>0.08895029848669669</v>
      </c>
      <c r="AE333" s="3">
        <v>0.08882502828952191</v>
      </c>
      <c r="AF333" s="3">
        <v>0.0885615360116381</v>
      </c>
      <c r="AG333" s="3">
        <v>0.0870364313943887</v>
      </c>
      <c r="AH333" s="3">
        <v>0.0856235842228909</v>
      </c>
      <c r="AI333" s="3">
        <v>0.0842917818209539</v>
      </c>
      <c r="AJ333" s="3">
        <v>0.0848361733333608</v>
      </c>
      <c r="AK333" s="3">
        <v>0.0866717609138473</v>
      </c>
      <c r="AL333" s="3">
        <v>0.08680536366093709</v>
      </c>
      <c r="AM333" s="3">
        <v>0.0869300726315114</v>
      </c>
      <c r="AN333" s="3">
        <v>0.0837339478118492</v>
      </c>
      <c r="AO333" s="3">
        <v>0.0802866254927815</v>
      </c>
      <c r="AP333" s="3">
        <v>0.0793528058830863</v>
      </c>
      <c r="AQ333" s="3">
        <v>0.078652111731333</v>
      </c>
      <c r="AR333" s="3">
        <v>0.0791042233722294</v>
      </c>
      <c r="AS333" s="3">
        <v>0.0791269768521856</v>
      </c>
      <c r="AT333" s="3">
        <v>0.0802082905918698</v>
      </c>
      <c r="AU333" s="3">
        <v>0.0836041401296434</v>
      </c>
      <c r="AV333" s="3">
        <v>0.0877084228755058</v>
      </c>
      <c r="AW333" s="3">
        <v>0.0919210946592271</v>
      </c>
      <c r="AX333" s="3">
        <v>0.09432797981396029</v>
      </c>
      <c r="AY333" s="3">
        <v>0.0976881982422573</v>
      </c>
      <c r="AZ333" s="3">
        <v>0.104077841886291</v>
      </c>
      <c r="BA333" s="3">
        <v>0.109507310024934</v>
      </c>
      <c r="BB333" s="3">
        <v>0.113664466444351</v>
      </c>
      <c r="BC333" s="3">
        <v>0.115359478202019</v>
      </c>
      <c r="BD333" s="3">
        <v>0.117434310505273</v>
      </c>
      <c r="BE333" s="3">
        <v>0.12231222710421</v>
      </c>
      <c r="BF333" s="3">
        <v>0.125706333478961</v>
      </c>
      <c r="BG333" s="3">
        <v>0.127693611624029</v>
      </c>
      <c r="BH333" s="3">
        <v>0.126401326633594</v>
      </c>
      <c r="BI333" s="3">
        <v>0.122452411660644</v>
      </c>
      <c r="BJ333" s="3">
        <v>0.117574273254241</v>
      </c>
      <c r="BK333" s="3">
        <v>0.111256574057221</v>
      </c>
      <c r="BL333" s="3">
        <v>0.105219602577858</v>
      </c>
      <c r="BM333" s="3">
        <v>0.100229657883979</v>
      </c>
      <c r="BN333" s="3">
        <v>0.0973605695519135</v>
      </c>
      <c r="BO333" s="3">
        <v>0.0956004561033076</v>
      </c>
      <c r="BP333" s="3">
        <v>0.09331542137433579</v>
      </c>
      <c r="BQ333" s="3">
        <v>0.0910765933982981</v>
      </c>
      <c r="BR333" s="3">
        <v>0.089163081126058</v>
      </c>
      <c r="BS333" s="3">
        <v>0.08746624297108251</v>
      </c>
      <c r="BT333" s="3">
        <v>0.0863570044381313</v>
      </c>
      <c r="BU333" s="3">
        <v>0.0860989711398684</v>
      </c>
      <c r="BV333" s="3">
        <v>0.0863599723434199</v>
      </c>
      <c r="BW333" s="3">
        <v>0.08659823945540859</v>
      </c>
      <c r="BX333" s="3">
        <v>0.0868758554723497</v>
      </c>
      <c r="BY333" s="3">
        <v>0.08770123179354029</v>
      </c>
      <c r="BZ333" s="3">
        <v>0.0893488443865616</v>
      </c>
      <c r="CA333" s="3">
        <v>0.0922996101609083</v>
      </c>
      <c r="CB333" s="3">
        <v>0.0972399826276152</v>
      </c>
      <c r="CC333" s="3">
        <v>0.103457888048923</v>
      </c>
      <c r="CD333" s="3">
        <v>0.109745372928499</v>
      </c>
      <c r="CE333" s="3">
        <v>0.115225351787601</v>
      </c>
      <c r="CF333" s="3">
        <v>0.119825756023748</v>
      </c>
      <c r="CG333" s="3">
        <v>0.124205592346611</v>
      </c>
      <c r="CH333" s="3">
        <v>0.125072740176555</v>
      </c>
      <c r="CI333" s="3">
        <v>0.118773218354312</v>
      </c>
      <c r="CJ333" s="3">
        <v>0.112175766384636</v>
      </c>
      <c r="CK333" s="3">
        <v>0.110144520186479</v>
      </c>
      <c r="CL333" s="3">
        <v>0.109139123682062</v>
      </c>
      <c r="CM333" s="3">
        <v>0.108229307048095</v>
      </c>
      <c r="CN333" s="3">
        <v>0.107236942684288</v>
      </c>
      <c r="CO333" s="3">
        <v>0.106220949416029</v>
      </c>
      <c r="CP333" s="3">
        <v>0.105009726117614</v>
      </c>
      <c r="CQ333" s="3">
        <v>0.103558983723303</v>
      </c>
      <c r="CR333" s="3">
        <v>0.102065160818309</v>
      </c>
      <c r="CS333" s="3">
        <v>0.100761652954746</v>
      </c>
      <c r="CT333" s="3">
        <v>0.0996224213211616</v>
      </c>
      <c r="CU333" s="3">
        <v>0.0984614060954806</v>
      </c>
      <c r="CV333" s="3">
        <v>0.0974418396344324</v>
      </c>
      <c r="CW333" s="3">
        <v>0.0966023866749465</v>
      </c>
      <c r="CX333" s="3">
        <v>0.0961047021046368</v>
      </c>
      <c r="CY333" s="3">
        <v>0.0957369275586874</v>
      </c>
      <c r="CZ333" s="3">
        <v>0.09544907300685</v>
      </c>
      <c r="DA333" s="3">
        <v>0.0953942785384046</v>
      </c>
      <c r="DB333" s="3">
        <v>0.09562123585659039</v>
      </c>
      <c r="DC333" s="3">
        <v>0.0960022366786676</v>
      </c>
      <c r="DD333" s="3">
        <v>0.0966336500369693</v>
      </c>
      <c r="DE333" s="3">
        <v>0.0975573354847256</v>
      </c>
      <c r="DF333" s="3">
        <v>0.0988375588019659</v>
      </c>
      <c r="DG333" s="3">
        <v>0.100400015899949</v>
      </c>
      <c r="DH333" s="3">
        <v>0.102167917009</v>
      </c>
      <c r="DI333" s="3">
        <v>0.104079825208908</v>
      </c>
      <c r="DJ333" s="3">
        <v>0.105990103381083</v>
      </c>
      <c r="DK333" s="3">
        <v>0.107598727596857</v>
      </c>
      <c r="DL333" s="3">
        <v>0.108675406307621</v>
      </c>
      <c r="DM333" s="3">
        <v>0.109426866742526</v>
      </c>
      <c r="DN333" s="3">
        <v>0.110026781866148</v>
      </c>
      <c r="DO333" s="3">
        <v>0.110481612389836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0.0815518828135741</v>
      </c>
      <c r="J358" s="3">
        <v>0.0785749433701185</v>
      </c>
      <c r="K358" s="3">
        <v>0.0764229418177679</v>
      </c>
      <c r="L358" s="3">
        <v>0.0750593844342918</v>
      </c>
      <c r="M358" s="3">
        <v>0.07447681089139439</v>
      </c>
      <c r="N358" s="3">
        <v>0.0744363051314326</v>
      </c>
      <c r="O358" s="3">
        <v>0.0747234856075695</v>
      </c>
      <c r="P358" s="3">
        <v>0.0746015995326214</v>
      </c>
      <c r="Q358" s="3">
        <v>0.0789318770551317</v>
      </c>
      <c r="R358" s="3">
        <v>0.0832187591482987</v>
      </c>
      <c r="S358" s="3">
        <v>0.0831359238631743</v>
      </c>
      <c r="T358" s="3">
        <v>0.0833369805311094</v>
      </c>
      <c r="U358" s="3">
        <v>0.08391932276673721</v>
      </c>
      <c r="V358" s="3">
        <v>0.08467659104352281</v>
      </c>
      <c r="W358" s="3">
        <v>0.08549297716948601</v>
      </c>
      <c r="X358" s="3">
        <v>0.0864143966852978</v>
      </c>
      <c r="Y358" s="3">
        <v>0.0876344025629594</v>
      </c>
      <c r="Z358" s="3">
        <v>0.08899980495661861</v>
      </c>
      <c r="AA358" s="3">
        <v>0.09015350301677511</v>
      </c>
      <c r="AB358" s="3">
        <v>0.0902864633932791</v>
      </c>
      <c r="AC358" s="3">
        <v>0.08951581655911769</v>
      </c>
      <c r="AD358" s="3">
        <v>0.0891187143128821</v>
      </c>
      <c r="AE358" s="3">
        <v>0.0889772681566981</v>
      </c>
      <c r="AF358" s="3">
        <v>0.0886630152753983</v>
      </c>
      <c r="AG358" s="3">
        <v>0.08751227691280621</v>
      </c>
      <c r="AH358" s="3">
        <v>0.0872114549664721</v>
      </c>
      <c r="AI358" s="3">
        <v>0.0864151660083662</v>
      </c>
      <c r="AJ358" s="3">
        <v>0.08658509863292579</v>
      </c>
      <c r="AK358" s="3">
        <v>0.0877286778518043</v>
      </c>
      <c r="AL358" s="3">
        <v>0.0871528143942636</v>
      </c>
      <c r="AM358" s="3">
        <v>0.08673308625919079</v>
      </c>
      <c r="AN358" s="3">
        <v>0.0833130901470614</v>
      </c>
      <c r="AO358" s="3">
        <v>0.079845249966775</v>
      </c>
      <c r="AP358" s="3">
        <v>0.0788087409284307</v>
      </c>
      <c r="AQ358" s="3">
        <v>0.0779777765060737</v>
      </c>
      <c r="AR358" s="3">
        <v>0.07834714810713519</v>
      </c>
      <c r="AS358" s="3">
        <v>0.07852791392058769</v>
      </c>
      <c r="AT358" s="3">
        <v>0.0797367264757023</v>
      </c>
      <c r="AU358" s="3">
        <v>0.083081837176779</v>
      </c>
      <c r="AV358" s="3">
        <v>0.0871414841841853</v>
      </c>
      <c r="AW358" s="3">
        <v>0.09144061216031291</v>
      </c>
      <c r="AX358" s="3">
        <v>0.0943287669143557</v>
      </c>
      <c r="AY358" s="3">
        <v>0.09815201212660871</v>
      </c>
      <c r="AZ358" s="3">
        <v>0.104775441399322</v>
      </c>
      <c r="BA358" s="3">
        <v>0.110372278885061</v>
      </c>
      <c r="BB358" s="3">
        <v>0.114454188472472</v>
      </c>
      <c r="BC358" s="3">
        <v>0.116297444071464</v>
      </c>
      <c r="BD358" s="3">
        <v>0.118107972374339</v>
      </c>
      <c r="BE358" s="3">
        <v>0.122413039084338</v>
      </c>
      <c r="BF358" s="3">
        <v>0.125744341738997</v>
      </c>
      <c r="BG358" s="3">
        <v>0.12783144774391</v>
      </c>
      <c r="BH358" s="3">
        <v>0.12664643283618</v>
      </c>
      <c r="BI358" s="3">
        <v>0.122811661575161</v>
      </c>
      <c r="BJ358" s="3">
        <v>0.118266463358422</v>
      </c>
      <c r="BK358" s="3">
        <v>0.11229957028124</v>
      </c>
      <c r="BL358" s="3">
        <v>0.106736724928448</v>
      </c>
      <c r="BM358" s="3">
        <v>0.102109647112601</v>
      </c>
      <c r="BN358" s="3">
        <v>0.0988893831516614</v>
      </c>
      <c r="BO358" s="3">
        <v>0.096457453000488</v>
      </c>
      <c r="BP358" s="3">
        <v>0.0938494032715801</v>
      </c>
      <c r="BQ358" s="3">
        <v>0.0916726763027602</v>
      </c>
      <c r="BR358" s="3">
        <v>0.08996388531724279</v>
      </c>
      <c r="BS358" s="3">
        <v>0.0884201108494244</v>
      </c>
      <c r="BT358" s="3">
        <v>0.0873531128475401</v>
      </c>
      <c r="BU358" s="3">
        <v>0.0870989645085444</v>
      </c>
      <c r="BV358" s="3">
        <v>0.08735231830175599</v>
      </c>
      <c r="BW358" s="3">
        <v>0.0876030248765645</v>
      </c>
      <c r="BX358" s="3">
        <v>0.0879257334617989</v>
      </c>
      <c r="BY358" s="3">
        <v>0.08879834385064959</v>
      </c>
      <c r="BZ358" s="3">
        <v>0.0904661253144038</v>
      </c>
      <c r="CA358" s="3">
        <v>0.0933146045254325</v>
      </c>
      <c r="CB358" s="3">
        <v>0.098022278820417</v>
      </c>
      <c r="CC358" s="3">
        <v>0.104089081777491</v>
      </c>
      <c r="CD358" s="3">
        <v>0.110306733124133</v>
      </c>
      <c r="CE358" s="3">
        <v>0.115653520934249</v>
      </c>
      <c r="CF358" s="3">
        <v>0.120125615322184</v>
      </c>
      <c r="CG358" s="3">
        <v>0.124380523579818</v>
      </c>
      <c r="CH358" s="3">
        <v>0.125132131475337</v>
      </c>
      <c r="CI358" s="3">
        <v>0.118812242890301</v>
      </c>
      <c r="CJ358" s="3">
        <v>0.112253679401096</v>
      </c>
      <c r="CK358" s="3">
        <v>0.110257544051438</v>
      </c>
      <c r="CL358" s="3">
        <v>0.109282440550951</v>
      </c>
      <c r="CM358" s="3">
        <v>0.108419947456181</v>
      </c>
      <c r="CN358" s="3">
        <v>0.10746465534806</v>
      </c>
      <c r="CO358" s="3">
        <v>0.106460371880784</v>
      </c>
      <c r="CP358" s="3">
        <v>0.105259205094561</v>
      </c>
      <c r="CQ358" s="3">
        <v>0.103814340774456</v>
      </c>
      <c r="CR358" s="3">
        <v>0.102320442840975</v>
      </c>
      <c r="CS358" s="3">
        <v>0.101014593479608</v>
      </c>
      <c r="CT358" s="3">
        <v>0.0998770951707056</v>
      </c>
      <c r="CU358" s="3">
        <v>0.0987111115713831</v>
      </c>
      <c r="CV358" s="3">
        <v>0.0976817000604172</v>
      </c>
      <c r="CW358" s="3">
        <v>0.09684761180825741</v>
      </c>
      <c r="CX358" s="3">
        <v>0.0963558298323178</v>
      </c>
      <c r="CY358" s="3">
        <v>0.0959734812331675</v>
      </c>
      <c r="CZ358" s="3">
        <v>0.0956813513752353</v>
      </c>
      <c r="DA358" s="3">
        <v>0.0956233584887001</v>
      </c>
      <c r="DB358" s="3">
        <v>0.0958398206522417</v>
      </c>
      <c r="DC358" s="3">
        <v>0.09621901896158511</v>
      </c>
      <c r="DD358" s="3">
        <v>0.096848354527974</v>
      </c>
      <c r="DE358" s="3">
        <v>0.0977728033741114</v>
      </c>
      <c r="DF358" s="3">
        <v>0.09905784686037269</v>
      </c>
      <c r="DG358" s="3">
        <v>0.100634308664669</v>
      </c>
      <c r="DH358" s="3">
        <v>0.102403016868262</v>
      </c>
      <c r="DI358" s="3">
        <v>0.104305014729988</v>
      </c>
      <c r="DJ358" s="3">
        <v>0.106221939760956</v>
      </c>
      <c r="DK358" s="3">
        <v>0.10784371688775</v>
      </c>
      <c r="DL358" s="3">
        <v>0.108911582886041</v>
      </c>
      <c r="DM358" s="3">
        <v>0.109648691326422</v>
      </c>
      <c r="DN358" s="3">
        <v>0.110244371152643</v>
      </c>
      <c r="DO358" s="3">
        <v>0.110695240237502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0.0838223397289707</v>
      </c>
      <c r="J383" s="3">
        <v>0.0848438903934798</v>
      </c>
      <c r="K383" s="3">
        <v>0.08584218127335951</v>
      </c>
      <c r="L383" s="3">
        <v>0.086513878459341</v>
      </c>
      <c r="M383" s="3">
        <v>0.0866759367871968</v>
      </c>
      <c r="N383" s="3">
        <v>0.0870391804323723</v>
      </c>
      <c r="O383" s="3">
        <v>0.0874208043497547</v>
      </c>
      <c r="P383" s="3">
        <v>0.086682203757853</v>
      </c>
      <c r="Q383" s="3">
        <v>0.0844549050776828</v>
      </c>
      <c r="R383" s="3">
        <v>0.0809469942383244</v>
      </c>
      <c r="S383" s="3">
        <v>0.0775031572801592</v>
      </c>
      <c r="T383" s="3">
        <v>0.07472378597047891</v>
      </c>
      <c r="U383" s="3">
        <v>0.0725429938335805</v>
      </c>
      <c r="V383" s="3">
        <v>0.0710526093064983</v>
      </c>
      <c r="W383" s="3">
        <v>0.0703086916100456</v>
      </c>
      <c r="X383" s="3">
        <v>0.0702455911515758</v>
      </c>
      <c r="Y383" s="3">
        <v>0.07053481624947699</v>
      </c>
      <c r="Z383" s="3">
        <v>0.0709546208980552</v>
      </c>
      <c r="AA383" s="3">
        <v>0.0762162833649858</v>
      </c>
      <c r="AB383" s="3">
        <v>0.08103203098849859</v>
      </c>
      <c r="AC383" s="3">
        <v>0.081153116573428</v>
      </c>
      <c r="AD383" s="3">
        <v>0.0815455566973564</v>
      </c>
      <c r="AE383" s="3">
        <v>0.0821840387934069</v>
      </c>
      <c r="AF383" s="3">
        <v>0.0829372981395569</v>
      </c>
      <c r="AG383" s="3">
        <v>0.0838695327603188</v>
      </c>
      <c r="AH383" s="3">
        <v>0.08495744978950159</v>
      </c>
      <c r="AI383" s="3">
        <v>0.08613831502085061</v>
      </c>
      <c r="AJ383" s="3">
        <v>0.0873474615525705</v>
      </c>
      <c r="AK383" s="3">
        <v>0.0882191729589899</v>
      </c>
      <c r="AL383" s="3">
        <v>0.0879048872235134</v>
      </c>
      <c r="AM383" s="3">
        <v>0.08668074771008399</v>
      </c>
      <c r="AN383" s="3">
        <v>0.0855922441519274</v>
      </c>
      <c r="AO383" s="3">
        <v>0.08494036046736669</v>
      </c>
      <c r="AP383" s="3">
        <v>0.0838946247253884</v>
      </c>
      <c r="AQ383" s="3">
        <v>0.0822507037152739</v>
      </c>
      <c r="AR383" s="3">
        <v>0.0826207805395467</v>
      </c>
      <c r="AS383" s="3">
        <v>0.0825763825941586</v>
      </c>
      <c r="AT383" s="3">
        <v>0.08316473665306361</v>
      </c>
      <c r="AU383" s="3">
        <v>0.0849942125418518</v>
      </c>
      <c r="AV383" s="3">
        <v>0.0851370887950219</v>
      </c>
      <c r="AW383" s="3">
        <v>0.085274646720509</v>
      </c>
      <c r="AX383" s="3">
        <v>0.0821664139001643</v>
      </c>
      <c r="AY383" s="3">
        <v>0.07883017204796559</v>
      </c>
      <c r="AZ383" s="3">
        <v>0.0779485189282811</v>
      </c>
      <c r="BA383" s="3">
        <v>0.077284738651861</v>
      </c>
      <c r="BB383" s="3">
        <v>0.0777587058655599</v>
      </c>
      <c r="BC383" s="3">
        <v>0.07781300739475169</v>
      </c>
      <c r="BD383" s="3">
        <v>0.0789180581981118</v>
      </c>
      <c r="BE383" s="3">
        <v>0.08230912857549751</v>
      </c>
      <c r="BF383" s="3">
        <v>0.08640040511314891</v>
      </c>
      <c r="BG383" s="3">
        <v>0.09060028117256259</v>
      </c>
      <c r="BH383" s="3">
        <v>0.0930186682904476</v>
      </c>
      <c r="BI383" s="3">
        <v>0.09638546955821389</v>
      </c>
      <c r="BJ383" s="3">
        <v>0.102750584234423</v>
      </c>
      <c r="BK383" s="3">
        <v>0.108168204093988</v>
      </c>
      <c r="BL383" s="3">
        <v>0.112330387903638</v>
      </c>
      <c r="BM383" s="3">
        <v>0.114055763298973</v>
      </c>
      <c r="BN383" s="3">
        <v>0.116160877448652</v>
      </c>
      <c r="BO383" s="3">
        <v>0.12103894409523</v>
      </c>
      <c r="BP383" s="3">
        <v>0.124438737577301</v>
      </c>
      <c r="BQ383" s="3">
        <v>0.126435847813201</v>
      </c>
      <c r="BR383" s="3">
        <v>0.125171178519805</v>
      </c>
      <c r="BS383" s="3">
        <v>0.121267239985588</v>
      </c>
      <c r="BT383" s="3">
        <v>0.116438171765133</v>
      </c>
      <c r="BU383" s="3">
        <v>0.110180252844648</v>
      </c>
      <c r="BV383" s="3">
        <v>0.10420137027593</v>
      </c>
      <c r="BW383" s="3">
        <v>0.099262080186649</v>
      </c>
      <c r="BX383" s="3">
        <v>0.09642828437208061</v>
      </c>
      <c r="BY383" s="3">
        <v>0.094694089605925</v>
      </c>
      <c r="BZ383" s="3">
        <v>0.0924384321414012</v>
      </c>
      <c r="CA383" s="3">
        <v>0.09022941844346589</v>
      </c>
      <c r="CB383" s="3">
        <v>0.0883437815004539</v>
      </c>
      <c r="CC383" s="3">
        <v>0.0866728361482863</v>
      </c>
      <c r="CD383" s="3">
        <v>0.0855849501654396</v>
      </c>
      <c r="CE383" s="3">
        <v>0.08534207113261</v>
      </c>
      <c r="CF383" s="3">
        <v>0.0856148511884874</v>
      </c>
      <c r="CG383" s="3">
        <v>0.0858659712991698</v>
      </c>
      <c r="CH383" s="3">
        <v>0.08615754817931599</v>
      </c>
      <c r="CI383" s="3">
        <v>0.0869964034782534</v>
      </c>
      <c r="CJ383" s="3">
        <v>0.0886578289042434</v>
      </c>
      <c r="CK383" s="3">
        <v>0.0916193921267133</v>
      </c>
      <c r="CL383" s="3">
        <v>0.0965615580548531</v>
      </c>
      <c r="CM383" s="3">
        <v>0.102775286457596</v>
      </c>
      <c r="CN383" s="3">
        <v>0.109058230212574</v>
      </c>
      <c r="CO383" s="3">
        <v>0.114536149102824</v>
      </c>
      <c r="CP383" s="3">
        <v>0.119136179237946</v>
      </c>
      <c r="CQ383" s="3">
        <v>0.123513084687084</v>
      </c>
      <c r="CR383" s="3">
        <v>0.124386779658676</v>
      </c>
      <c r="CS383" s="3">
        <v>0.118119811389455</v>
      </c>
      <c r="CT383" s="3">
        <v>0.111558575956309</v>
      </c>
      <c r="CU383" s="3">
        <v>0.109547007207064</v>
      </c>
      <c r="CV383" s="3">
        <v>0.108556945094001</v>
      </c>
      <c r="CW383" s="3">
        <v>0.107661361150029</v>
      </c>
      <c r="CX383" s="3">
        <v>0.106682563659119</v>
      </c>
      <c r="CY383" s="3">
        <v>0.105679318713123</v>
      </c>
      <c r="CZ383" s="3">
        <v>0.104480466561954</v>
      </c>
      <c r="DA383" s="3">
        <v>0.103042306525846</v>
      </c>
      <c r="DB383" s="3">
        <v>0.101560692869305</v>
      </c>
      <c r="DC383" s="3">
        <v>0.100268584493594</v>
      </c>
      <c r="DD383" s="3">
        <v>0.0991398619027211</v>
      </c>
      <c r="DE383" s="3">
        <v>0.0979892478303598</v>
      </c>
      <c r="DF383" s="3">
        <v>0.0969797373870757</v>
      </c>
      <c r="DG383" s="3">
        <v>0.0961499550100066</v>
      </c>
      <c r="DH383" s="3">
        <v>0.09566108601915679</v>
      </c>
      <c r="DI383" s="3">
        <v>0.0953016916131019</v>
      </c>
      <c r="DJ383" s="3">
        <v>0.0950221241373127</v>
      </c>
      <c r="DK383" s="3">
        <v>0.0949752191238617</v>
      </c>
      <c r="DL383" s="3">
        <v>0.0952098675652699</v>
      </c>
      <c r="DM383" s="3">
        <v>0.09559892150674019</v>
      </c>
      <c r="DN383" s="3">
        <v>0.09623858249421099</v>
      </c>
      <c r="DO383" s="3">
        <v>0.0971705574272196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0.08590027089503841</v>
      </c>
      <c r="J408" s="3">
        <v>0.0870285212282441</v>
      </c>
      <c r="K408" s="3">
        <v>0.08813137405737741</v>
      </c>
      <c r="L408" s="3">
        <v>0.08890061397396209</v>
      </c>
      <c r="M408" s="3">
        <v>0.08909997189457509</v>
      </c>
      <c r="N408" s="3">
        <v>0.08945339882696469</v>
      </c>
      <c r="O408" s="3">
        <v>0.0898630608215118</v>
      </c>
      <c r="P408" s="3">
        <v>0.0890705437290998</v>
      </c>
      <c r="Q408" s="3">
        <v>0.0866887336286626</v>
      </c>
      <c r="R408" s="3">
        <v>0.083120949709427</v>
      </c>
      <c r="S408" s="3">
        <v>0.0796811462478922</v>
      </c>
      <c r="T408" s="3">
        <v>0.0770004025892638</v>
      </c>
      <c r="U408" s="3">
        <v>0.07491677011159829</v>
      </c>
      <c r="V408" s="3">
        <v>0.07343204574619069</v>
      </c>
      <c r="W408" s="3">
        <v>0.07272744532800041</v>
      </c>
      <c r="X408" s="3">
        <v>0.0727094568340976</v>
      </c>
      <c r="Y408" s="3">
        <v>0.0730119668072631</v>
      </c>
      <c r="Z408" s="3">
        <v>0.07292764773786781</v>
      </c>
      <c r="AA408" s="3">
        <v>0.07716108595266249</v>
      </c>
      <c r="AB408" s="3">
        <v>0.08139428064707339</v>
      </c>
      <c r="AC408" s="3">
        <v>0.0814368278456845</v>
      </c>
      <c r="AD408" s="3">
        <v>0.0817725615610906</v>
      </c>
      <c r="AE408" s="3">
        <v>0.0823670957806622</v>
      </c>
      <c r="AF408" s="3">
        <v>0.0831091783179852</v>
      </c>
      <c r="AG408" s="3">
        <v>0.0840063217201469</v>
      </c>
      <c r="AH408" s="3">
        <v>0.0849555649166811</v>
      </c>
      <c r="AI408" s="3">
        <v>0.0859623113913689</v>
      </c>
      <c r="AJ408" s="3">
        <v>0.0870948194019953</v>
      </c>
      <c r="AK408" s="3">
        <v>0.08798237245738851</v>
      </c>
      <c r="AL408" s="3">
        <v>0.08770362979878581</v>
      </c>
      <c r="AM408" s="3">
        <v>0.08647839316916391</v>
      </c>
      <c r="AN408" s="3">
        <v>0.0853911619345305</v>
      </c>
      <c r="AO408" s="3">
        <v>0.0846935003717995</v>
      </c>
      <c r="AP408" s="3">
        <v>0.0840325212036087</v>
      </c>
      <c r="AQ408" s="3">
        <v>0.083826121102894</v>
      </c>
      <c r="AR408" s="3">
        <v>0.08542316139425229</v>
      </c>
      <c r="AS408" s="3">
        <v>0.08546241846679779</v>
      </c>
      <c r="AT408" s="3">
        <v>0.0856713476230386</v>
      </c>
      <c r="AU408" s="3">
        <v>0.0868272864059965</v>
      </c>
      <c r="AV408" s="3">
        <v>0.0862677108119613</v>
      </c>
      <c r="AW408" s="3">
        <v>0.0858638784684391</v>
      </c>
      <c r="AX408" s="3">
        <v>0.0824972932361881</v>
      </c>
      <c r="AY408" s="3">
        <v>0.0790901629799953</v>
      </c>
      <c r="AZ408" s="3">
        <v>0.0780814635994658</v>
      </c>
      <c r="BA408" s="3">
        <v>0.07727028905225029</v>
      </c>
      <c r="BB408" s="3">
        <v>0.07765198506426139</v>
      </c>
      <c r="BC408" s="3">
        <v>0.0778480956932369</v>
      </c>
      <c r="BD408" s="3">
        <v>0.07906871324922379</v>
      </c>
      <c r="BE408" s="3">
        <v>0.0824133249241496</v>
      </c>
      <c r="BF408" s="3">
        <v>0.0864686812206294</v>
      </c>
      <c r="BG408" s="3">
        <v>0.09076288949195641</v>
      </c>
      <c r="BH408" s="3">
        <v>0.0936556345789382</v>
      </c>
      <c r="BI408" s="3">
        <v>0.0974810736308208</v>
      </c>
      <c r="BJ408" s="3">
        <v>0.104093405450055</v>
      </c>
      <c r="BK408" s="3">
        <v>0.109685768180285</v>
      </c>
      <c r="BL408" s="3">
        <v>0.113772712066253</v>
      </c>
      <c r="BM408" s="3">
        <v>0.115632055527991</v>
      </c>
      <c r="BN408" s="3">
        <v>0.117460086710817</v>
      </c>
      <c r="BO408" s="3">
        <v>0.121770484293106</v>
      </c>
      <c r="BP408" s="3">
        <v>0.125107777625937</v>
      </c>
      <c r="BQ408" s="3">
        <v>0.127201935104729</v>
      </c>
      <c r="BR408" s="3">
        <v>0.126031255490634</v>
      </c>
      <c r="BS408" s="3">
        <v>0.122217720750425</v>
      </c>
      <c r="BT408" s="3">
        <v>0.117693907597478</v>
      </c>
      <c r="BU408" s="3">
        <v>0.111752149557435</v>
      </c>
      <c r="BV408" s="3">
        <v>0.106212796928675</v>
      </c>
      <c r="BW408" s="3">
        <v>0.101605903629773</v>
      </c>
      <c r="BX408" s="3">
        <v>0.0984012651128691</v>
      </c>
      <c r="BY408" s="3">
        <v>0.095982300732617</v>
      </c>
      <c r="BZ408" s="3">
        <v>0.09338813255505669</v>
      </c>
      <c r="CA408" s="3">
        <v>0.09122453548242671</v>
      </c>
      <c r="CB408" s="3">
        <v>0.0895277565606452</v>
      </c>
      <c r="CC408" s="3">
        <v>0.0879953409072308</v>
      </c>
      <c r="CD408" s="3">
        <v>0.08693806129215551</v>
      </c>
      <c r="CE408" s="3">
        <v>0.0866909973812388</v>
      </c>
      <c r="CF408" s="3">
        <v>0.0869502755260471</v>
      </c>
      <c r="CG408" s="3">
        <v>0.08720774243593971</v>
      </c>
      <c r="CH408" s="3">
        <v>0.0875379371934238</v>
      </c>
      <c r="CI408" s="3">
        <v>0.08841829173321231</v>
      </c>
      <c r="CJ408" s="3">
        <v>0.0900949527739441</v>
      </c>
      <c r="CK408" s="3">
        <v>0.09295206458540441</v>
      </c>
      <c r="CL408" s="3">
        <v>0.09766522588452541</v>
      </c>
      <c r="CM408" s="3">
        <v>0.103735330925538</v>
      </c>
      <c r="CN408" s="3">
        <v>0.109956228161052</v>
      </c>
      <c r="CO408" s="3">
        <v>0.115307652960393</v>
      </c>
      <c r="CP408" s="3">
        <v>0.119785313063411</v>
      </c>
      <c r="CQ408" s="3">
        <v>0.124044726236149</v>
      </c>
      <c r="CR408" s="3">
        <v>0.124803839399781</v>
      </c>
      <c r="CS408" s="3">
        <v>0.118499749740318</v>
      </c>
      <c r="CT408" s="3">
        <v>0.111957822518169</v>
      </c>
      <c r="CU408" s="3">
        <v>0.10997254332385</v>
      </c>
      <c r="CV408" s="3">
        <v>0.10900676798836</v>
      </c>
      <c r="CW408" s="3">
        <v>0.108152995964781</v>
      </c>
      <c r="CX408" s="3">
        <v>0.107205694207176</v>
      </c>
      <c r="CY408" s="3">
        <v>0.106208716105668</v>
      </c>
      <c r="CZ408" s="3">
        <v>0.105014344385753</v>
      </c>
      <c r="DA408" s="3">
        <v>0.103576038355869</v>
      </c>
      <c r="DB408" s="3">
        <v>0.102088268187846</v>
      </c>
      <c r="DC408" s="3">
        <v>0.10078809435824</v>
      </c>
      <c r="DD408" s="3">
        <v>0.09965597390527201</v>
      </c>
      <c r="DE408" s="3">
        <v>0.0984953506354035</v>
      </c>
      <c r="DF408" s="3">
        <v>0.09747114224425429</v>
      </c>
      <c r="DG408" s="3">
        <v>0.0966420372319677</v>
      </c>
      <c r="DH408" s="3">
        <v>0.09615503916276349</v>
      </c>
      <c r="DI408" s="3">
        <v>0.09577736641402169</v>
      </c>
      <c r="DJ408" s="3">
        <v>0.0954901037883959</v>
      </c>
      <c r="DK408" s="3">
        <v>0.09543702812753049</v>
      </c>
      <c r="DL408" s="3">
        <v>0.0956584196455155</v>
      </c>
      <c r="DM408" s="3">
        <v>0.0960429421811121</v>
      </c>
      <c r="DN408" s="3">
        <v>0.096677921297443</v>
      </c>
      <c r="DO408" s="3">
        <v>0.09760838666276379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0.0709446962884776</v>
      </c>
      <c r="J433" s="3">
        <v>0.07461430379576731</v>
      </c>
      <c r="K433" s="3">
        <v>0.0769094588249902</v>
      </c>
      <c r="L433" s="3">
        <v>0.0769354951182164</v>
      </c>
      <c r="M433" s="3">
        <v>0.0760611571196472</v>
      </c>
      <c r="N433" s="3">
        <v>0.07519452649046519</v>
      </c>
      <c r="O433" s="3">
        <v>0.0739216092628429</v>
      </c>
      <c r="P433" s="3">
        <v>0.07298470529724389</v>
      </c>
      <c r="Q433" s="3">
        <v>0.0732482447034548</v>
      </c>
      <c r="R433" s="3">
        <v>0.0741648375087177</v>
      </c>
      <c r="S433" s="3">
        <v>0.0751934877765691</v>
      </c>
      <c r="T433" s="3">
        <v>0.0763915136332258</v>
      </c>
      <c r="U433" s="3">
        <v>0.0774533004746356</v>
      </c>
      <c r="V433" s="3">
        <v>0.0780473920159397</v>
      </c>
      <c r="W433" s="3">
        <v>0.07817487921437211</v>
      </c>
      <c r="X433" s="3">
        <v>0.0785982397558344</v>
      </c>
      <c r="Y433" s="3">
        <v>0.0789902488896819</v>
      </c>
      <c r="Z433" s="3">
        <v>0.0784440341666675</v>
      </c>
      <c r="AA433" s="3">
        <v>0.0766333999259706</v>
      </c>
      <c r="AB433" s="3">
        <v>0.07366604326151149</v>
      </c>
      <c r="AC433" s="3">
        <v>0.07074988240117321</v>
      </c>
      <c r="AD433" s="3">
        <v>0.06847117219278551</v>
      </c>
      <c r="AE433" s="3">
        <v>0.0666932554618581</v>
      </c>
      <c r="AF433" s="3">
        <v>0.0655363569742646</v>
      </c>
      <c r="AG433" s="3">
        <v>0.065070461922241</v>
      </c>
      <c r="AH433" s="3">
        <v>0.0651899929687219</v>
      </c>
      <c r="AI433" s="3">
        <v>0.0656027455410715</v>
      </c>
      <c r="AJ433" s="3">
        <v>0.06612638210802819</v>
      </c>
      <c r="AK433" s="3">
        <v>0.07118924446746309</v>
      </c>
      <c r="AL433" s="3">
        <v>0.0758559034620765</v>
      </c>
      <c r="AM433" s="3">
        <v>0.0762098967194459</v>
      </c>
      <c r="AN433" s="3">
        <v>0.0766395095008762</v>
      </c>
      <c r="AO433" s="3">
        <v>0.0770808536723134</v>
      </c>
      <c r="AP433" s="3">
        <v>0.0777129289050033</v>
      </c>
      <c r="AQ433" s="3">
        <v>0.0785733562631024</v>
      </c>
      <c r="AR433" s="3">
        <v>0.0796053731708696</v>
      </c>
      <c r="AS433" s="3">
        <v>0.0807884339426478</v>
      </c>
      <c r="AT433" s="3">
        <v>0.0820436156417997</v>
      </c>
      <c r="AU433" s="3">
        <v>0.0829747056362182</v>
      </c>
      <c r="AV433" s="3">
        <v>0.08277667429992031</v>
      </c>
      <c r="AW433" s="3">
        <v>0.08176726040414441</v>
      </c>
      <c r="AX433" s="3">
        <v>0.08094510104916471</v>
      </c>
      <c r="AY433" s="3">
        <v>0.0805402777973894</v>
      </c>
      <c r="AZ433" s="3">
        <v>0.07968429182899391</v>
      </c>
      <c r="BA433" s="3">
        <v>0.0782021524624574</v>
      </c>
      <c r="BB433" s="3">
        <v>0.0786436777586252</v>
      </c>
      <c r="BC433" s="3">
        <v>0.0786787650207606</v>
      </c>
      <c r="BD433" s="3">
        <v>0.07932304938309161</v>
      </c>
      <c r="BE433" s="3">
        <v>0.08114325080674289</v>
      </c>
      <c r="BF433" s="3">
        <v>0.08133774907541209</v>
      </c>
      <c r="BG433" s="3">
        <v>0.08151792468235559</v>
      </c>
      <c r="BH433" s="3">
        <v>0.0785801711454501</v>
      </c>
      <c r="BI433" s="3">
        <v>0.07544275512508671</v>
      </c>
      <c r="BJ433" s="3">
        <v>0.0746648064800037</v>
      </c>
      <c r="BK433" s="3">
        <v>0.0740972550325238</v>
      </c>
      <c r="BL433" s="3">
        <v>0.0746272867619296</v>
      </c>
      <c r="BM433" s="3">
        <v>0.0747599886443242</v>
      </c>
      <c r="BN433" s="3">
        <v>0.07592046246353699</v>
      </c>
      <c r="BO433" s="3">
        <v>0.07929383943827011</v>
      </c>
      <c r="BP433" s="3">
        <v>0.08334654706182119</v>
      </c>
      <c r="BQ433" s="3">
        <v>0.0875078305644526</v>
      </c>
      <c r="BR433" s="3">
        <v>0.0899480718801092</v>
      </c>
      <c r="BS433" s="3">
        <v>0.0933210722011929</v>
      </c>
      <c r="BT433" s="3">
        <v>0.0996107088438728</v>
      </c>
      <c r="BU433" s="3">
        <v>0.10498259245368</v>
      </c>
      <c r="BV433" s="3">
        <v>0.109138151564707</v>
      </c>
      <c r="BW433" s="3">
        <v>0.110919473419892</v>
      </c>
      <c r="BX433" s="3">
        <v>0.113075937279692</v>
      </c>
      <c r="BY433" s="3">
        <v>0.117924943753115</v>
      </c>
      <c r="BZ433" s="3">
        <v>0.12131143613022</v>
      </c>
      <c r="CA433" s="3">
        <v>0.123308705770617</v>
      </c>
      <c r="CB433" s="3">
        <v>0.122098799622977</v>
      </c>
      <c r="CC433" s="3">
        <v>0.118302066386871</v>
      </c>
      <c r="CD433" s="3">
        <v>0.113596829571577</v>
      </c>
      <c r="CE433" s="3">
        <v>0.107495785278969</v>
      </c>
      <c r="CF433" s="3">
        <v>0.101670554020556</v>
      </c>
      <c r="CG433" s="3">
        <v>0.0968650801962115</v>
      </c>
      <c r="CH433" s="3">
        <v>0.0941210532169031</v>
      </c>
      <c r="CI433" s="3">
        <v>0.0924514439982899</v>
      </c>
      <c r="CJ433" s="3">
        <v>0.09027161871481811</v>
      </c>
      <c r="CK433" s="3">
        <v>0.088138852055754</v>
      </c>
      <c r="CL433" s="3">
        <v>0.086323371120453</v>
      </c>
      <c r="CM433" s="3">
        <v>0.0847171672487854</v>
      </c>
      <c r="CN433" s="3">
        <v>0.0836811212562376</v>
      </c>
      <c r="CO433" s="3">
        <v>0.0834729860816895</v>
      </c>
      <c r="CP433" s="3">
        <v>0.083771128277656</v>
      </c>
      <c r="CQ433" s="3">
        <v>0.0840501109325691</v>
      </c>
      <c r="CR433" s="3">
        <v>0.0843716570261968</v>
      </c>
      <c r="CS433" s="3">
        <v>0.0852360101735922</v>
      </c>
      <c r="CT433" s="3">
        <v>0.0869193815827258</v>
      </c>
      <c r="CU433" s="3">
        <v>0.0898899055328525</v>
      </c>
      <c r="CV433" s="3">
        <v>0.09481109863072761</v>
      </c>
      <c r="CW433" s="3">
        <v>0.100983654189868</v>
      </c>
      <c r="CX433" s="3">
        <v>0.107222394921037</v>
      </c>
      <c r="CY433" s="3">
        <v>0.112663393003329</v>
      </c>
      <c r="CZ433" s="3">
        <v>0.117232912216781</v>
      </c>
      <c r="DA433" s="3">
        <v>0.121572798534208</v>
      </c>
      <c r="DB433" s="3">
        <v>0.122446646055324</v>
      </c>
      <c r="DC433" s="3">
        <v>0.116277081982886</v>
      </c>
      <c r="DD433" s="3">
        <v>0.109826566585015</v>
      </c>
      <c r="DE433" s="3">
        <v>0.107865798352432</v>
      </c>
      <c r="DF433" s="3">
        <v>0.106912448084252</v>
      </c>
      <c r="DG433" s="3">
        <v>0.106051349269824</v>
      </c>
      <c r="DH433" s="3">
        <v>0.10510653168307</v>
      </c>
      <c r="DI433" s="3">
        <v>0.104135965106181</v>
      </c>
      <c r="DJ433" s="3">
        <v>0.102970793800412</v>
      </c>
      <c r="DK433" s="3">
        <v>0.101568716346236</v>
      </c>
      <c r="DL433" s="3">
        <v>0.100123478484282</v>
      </c>
      <c r="DM433" s="3">
        <v>0.0988654251851457</v>
      </c>
      <c r="DN433" s="3">
        <v>0.0977686660767791</v>
      </c>
      <c r="DO433" s="3">
        <v>0.0966505921200089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0.0741624014970883</v>
      </c>
      <c r="J458" s="3">
        <v>0.0779748434139778</v>
      </c>
      <c r="K458" s="3">
        <v>0.0804140807060256</v>
      </c>
      <c r="L458" s="3">
        <v>0.08054177450579041</v>
      </c>
      <c r="M458" s="3">
        <v>0.0798058530010415</v>
      </c>
      <c r="N458" s="3">
        <v>0.07899694323975839</v>
      </c>
      <c r="O458" s="3">
        <v>0.0778763903954639</v>
      </c>
      <c r="P458" s="3">
        <v>0.0772125476473686</v>
      </c>
      <c r="Q458" s="3">
        <v>0.07765042921559399</v>
      </c>
      <c r="R458" s="3">
        <v>0.0787418912415689</v>
      </c>
      <c r="S458" s="3">
        <v>0.0799753314163013</v>
      </c>
      <c r="T458" s="3">
        <v>0.08134051958640399</v>
      </c>
      <c r="U458" s="3">
        <v>0.0825005792613646</v>
      </c>
      <c r="V458" s="3">
        <v>0.0831279883988939</v>
      </c>
      <c r="W458" s="3">
        <v>0.08319920656498871</v>
      </c>
      <c r="X458" s="3">
        <v>0.0835628582591019</v>
      </c>
      <c r="Y458" s="3">
        <v>0.0839724813464387</v>
      </c>
      <c r="Z458" s="3">
        <v>0.083361478324535</v>
      </c>
      <c r="AA458" s="3">
        <v>0.08131423946110521</v>
      </c>
      <c r="AB458" s="3">
        <v>0.0781374679694513</v>
      </c>
      <c r="AC458" s="3">
        <v>0.0750630857812444</v>
      </c>
      <c r="AD458" s="3">
        <v>0.0726839588671883</v>
      </c>
      <c r="AE458" s="3">
        <v>0.070811876946693</v>
      </c>
      <c r="AF458" s="3">
        <v>0.0695060262331994</v>
      </c>
      <c r="AG458" s="3">
        <v>0.0689349338285981</v>
      </c>
      <c r="AH458" s="3">
        <v>0.0689687458470757</v>
      </c>
      <c r="AI458" s="3">
        <v>0.06932989543092299</v>
      </c>
      <c r="AJ458" s="3">
        <v>0.0693446747418137</v>
      </c>
      <c r="AK458" s="3">
        <v>0.0734739368365725</v>
      </c>
      <c r="AL458" s="3">
        <v>0.07759304112015659</v>
      </c>
      <c r="AM458" s="3">
        <v>0.077761418949369</v>
      </c>
      <c r="AN458" s="3">
        <v>0.07812253302457769</v>
      </c>
      <c r="AO458" s="3">
        <v>0.0786275643573322</v>
      </c>
      <c r="AP458" s="3">
        <v>0.0793692114788148</v>
      </c>
      <c r="AQ458" s="3">
        <v>0.0803306679481767</v>
      </c>
      <c r="AR458" s="3">
        <v>0.08134574570824191</v>
      </c>
      <c r="AS458" s="3">
        <v>0.0824251459262073</v>
      </c>
      <c r="AT458" s="3">
        <v>0.0836174593049237</v>
      </c>
      <c r="AU458" s="3">
        <v>0.0845443896200602</v>
      </c>
      <c r="AV458" s="3">
        <v>0.0843384074526807</v>
      </c>
      <c r="AW458" s="3">
        <v>0.0832657578228481</v>
      </c>
      <c r="AX458" s="3">
        <v>0.0823655081094498</v>
      </c>
      <c r="AY458" s="3">
        <v>0.0818286458802277</v>
      </c>
      <c r="AZ458" s="3">
        <v>0.0812841292120442</v>
      </c>
      <c r="BA458" s="3">
        <v>0.0811478680287763</v>
      </c>
      <c r="BB458" s="3">
        <v>0.0827589008279202</v>
      </c>
      <c r="BC458" s="3">
        <v>0.082847874397961</v>
      </c>
      <c r="BD458" s="3">
        <v>0.0831021277608697</v>
      </c>
      <c r="BE458" s="3">
        <v>0.0842682559186652</v>
      </c>
      <c r="BF458" s="3">
        <v>0.0837590803192626</v>
      </c>
      <c r="BG458" s="3">
        <v>0.0833956269981624</v>
      </c>
      <c r="BH458" s="3">
        <v>0.0801454608486895</v>
      </c>
      <c r="BI458" s="3">
        <v>0.0768666679202001</v>
      </c>
      <c r="BJ458" s="3">
        <v>0.0759262935511688</v>
      </c>
      <c r="BK458" s="3">
        <v>0.0751791254889581</v>
      </c>
      <c r="BL458" s="3">
        <v>0.0755973984797159</v>
      </c>
      <c r="BM458" s="3">
        <v>0.07583951150066109</v>
      </c>
      <c r="BN458" s="3">
        <v>0.07709117065474411</v>
      </c>
      <c r="BO458" s="3">
        <v>0.08042292460536481</v>
      </c>
      <c r="BP458" s="3">
        <v>0.08445182680406151</v>
      </c>
      <c r="BQ458" s="3">
        <v>0.0887166625869464</v>
      </c>
      <c r="BR458" s="3">
        <v>0.0916119261800086</v>
      </c>
      <c r="BS458" s="3">
        <v>0.0954287671948965</v>
      </c>
      <c r="BT458" s="3">
        <v>0.101982597445147</v>
      </c>
      <c r="BU458" s="3">
        <v>0.107536634297937</v>
      </c>
      <c r="BV458" s="3">
        <v>0.111615231360574</v>
      </c>
      <c r="BW458" s="3">
        <v>0.113504695614141</v>
      </c>
      <c r="BX458" s="3">
        <v>0.115365527960637</v>
      </c>
      <c r="BY458" s="3">
        <v>0.119662121284283</v>
      </c>
      <c r="BZ458" s="3">
        <v>0.122990055849384</v>
      </c>
      <c r="CA458" s="3">
        <v>0.125082151896734</v>
      </c>
      <c r="CB458" s="3">
        <v>0.123946339467348</v>
      </c>
      <c r="CC458" s="3">
        <v>0.120202573056193</v>
      </c>
      <c r="CD458" s="3">
        <v>0.115756369991362</v>
      </c>
      <c r="CE458" s="3">
        <v>0.109914436306918</v>
      </c>
      <c r="CF458" s="3">
        <v>0.104471157028643</v>
      </c>
      <c r="CG458" s="3">
        <v>0.099948375871151</v>
      </c>
      <c r="CH458" s="3">
        <v>0.0968089069564262</v>
      </c>
      <c r="CI458" s="3">
        <v>0.09444375172698311</v>
      </c>
      <c r="CJ458" s="3">
        <v>0.0919071059522866</v>
      </c>
      <c r="CK458" s="3">
        <v>0.0897964622430539</v>
      </c>
      <c r="CL458" s="3">
        <v>0.08814692218176901</v>
      </c>
      <c r="CM458" s="3">
        <v>0.0866592350306027</v>
      </c>
      <c r="CN458" s="3">
        <v>0.0856395247487157</v>
      </c>
      <c r="CO458" s="3">
        <v>0.08541894924250309</v>
      </c>
      <c r="CP458" s="3">
        <v>0.085698651020679</v>
      </c>
      <c r="CQ458" s="3">
        <v>0.08597799525045879</v>
      </c>
      <c r="CR458" s="3">
        <v>0.08633110290724499</v>
      </c>
      <c r="CS458" s="3">
        <v>0.0872315551516613</v>
      </c>
      <c r="CT458" s="3">
        <v>0.0889262737087555</v>
      </c>
      <c r="CU458" s="3">
        <v>0.09179442811799909</v>
      </c>
      <c r="CV458" s="3">
        <v>0.09650083054925949</v>
      </c>
      <c r="CW458" s="3">
        <v>0.102550279879675</v>
      </c>
      <c r="CX458" s="3">
        <v>0.10874792825678</v>
      </c>
      <c r="CY458" s="3">
        <v>0.114081496017926</v>
      </c>
      <c r="CZ458" s="3">
        <v>0.118545049375857</v>
      </c>
      <c r="DA458" s="3">
        <v>0.122785938374893</v>
      </c>
      <c r="DB458" s="3">
        <v>0.12355050370666</v>
      </c>
      <c r="DC458" s="3">
        <v>0.117313453989787</v>
      </c>
      <c r="DD458" s="3">
        <v>0.110846657645317</v>
      </c>
      <c r="DE458" s="3">
        <v>0.108898175583445</v>
      </c>
      <c r="DF458" s="3">
        <v>0.107959856386845</v>
      </c>
      <c r="DG458" s="3">
        <v>0.107131803027194</v>
      </c>
      <c r="DH458" s="3">
        <v>0.10621008554123</v>
      </c>
      <c r="DI458" s="3">
        <v>0.10523806815404</v>
      </c>
      <c r="DJ458" s="3">
        <v>0.104069174617966</v>
      </c>
      <c r="DK458" s="3">
        <v>0.102657670342593</v>
      </c>
      <c r="DL458" s="3">
        <v>0.101196337229967</v>
      </c>
      <c r="DM458" s="3">
        <v>0.0999208732388847</v>
      </c>
      <c r="DN458" s="3">
        <v>0.0988118201002017</v>
      </c>
      <c r="DO458" s="3">
        <v>0.09767415629441931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0.0555637555067104</v>
      </c>
      <c r="J483" s="3">
        <v>0.0545371581999947</v>
      </c>
      <c r="K483" s="3">
        <v>0.0528281394396121</v>
      </c>
      <c r="L483" s="3">
        <v>0.0506354727963077</v>
      </c>
      <c r="M483" s="3">
        <v>0.0489661517180782</v>
      </c>
      <c r="N483" s="3">
        <v>0.0477893573591505</v>
      </c>
      <c r="O483" s="3">
        <v>0.0466285664314469</v>
      </c>
      <c r="P483" s="3">
        <v>0.046685098729527</v>
      </c>
      <c r="Q483" s="3">
        <v>0.0487173168000901</v>
      </c>
      <c r="R483" s="3">
        <v>0.0511482599243325</v>
      </c>
      <c r="S483" s="3">
        <v>0.0535688108677694</v>
      </c>
      <c r="T483" s="3">
        <v>0.0562836892217023</v>
      </c>
      <c r="U483" s="3">
        <v>0.0578376228623374</v>
      </c>
      <c r="V483" s="3">
        <v>0.0575592456687796</v>
      </c>
      <c r="W483" s="3">
        <v>0.0566803932412236</v>
      </c>
      <c r="X483" s="3">
        <v>0.0559122684517241</v>
      </c>
      <c r="Y483" s="3">
        <v>0.054998137752596</v>
      </c>
      <c r="Z483" s="3">
        <v>0.0544452701206499</v>
      </c>
      <c r="AA483" s="3">
        <v>0.0547913003106286</v>
      </c>
      <c r="AB483" s="3">
        <v>0.0556049385203073</v>
      </c>
      <c r="AC483" s="3">
        <v>0.056514613560098</v>
      </c>
      <c r="AD483" s="3">
        <v>0.0575944121125955</v>
      </c>
      <c r="AE483" s="3">
        <v>0.0585903391229016</v>
      </c>
      <c r="AF483" s="3">
        <v>0.0592859538772444</v>
      </c>
      <c r="AG483" s="3">
        <v>0.0596556450130273</v>
      </c>
      <c r="AH483" s="3">
        <v>0.0602997351329215</v>
      </c>
      <c r="AI483" s="3">
        <v>0.0609366983823278</v>
      </c>
      <c r="AJ483" s="3">
        <v>0.0608085715084962</v>
      </c>
      <c r="AK483" s="3">
        <v>0.0596747748496889</v>
      </c>
      <c r="AL483" s="3">
        <v>0.0575417568128419</v>
      </c>
      <c r="AM483" s="3">
        <v>0.0553273460475805</v>
      </c>
      <c r="AN483" s="3">
        <v>0.0534030117398301</v>
      </c>
      <c r="AO483" s="3">
        <v>0.0518596527007379</v>
      </c>
      <c r="AP483" s="3">
        <v>0.0511731096221314</v>
      </c>
      <c r="AQ483" s="3">
        <v>0.0512543225009606</v>
      </c>
      <c r="AR483" s="3">
        <v>0.051778566329993</v>
      </c>
      <c r="AS483" s="3">
        <v>0.0524996550996222</v>
      </c>
      <c r="AT483" s="3">
        <v>0.0532754178920819</v>
      </c>
      <c r="AU483" s="3">
        <v>0.0577089246549837</v>
      </c>
      <c r="AV483" s="3">
        <v>0.0617060184464365</v>
      </c>
      <c r="AW483" s="3">
        <v>0.0620826663180735</v>
      </c>
      <c r="AX483" s="3">
        <v>0.062660297434758</v>
      </c>
      <c r="AY483" s="3">
        <v>0.06340918736591659</v>
      </c>
      <c r="AZ483" s="3">
        <v>0.0642493307148491</v>
      </c>
      <c r="BA483" s="3">
        <v>0.06523192202965029</v>
      </c>
      <c r="BB483" s="3">
        <v>0.0663690530490352</v>
      </c>
      <c r="BC483" s="3">
        <v>0.06761610527820119</v>
      </c>
      <c r="BD483" s="3">
        <v>0.06890707241598711</v>
      </c>
      <c r="BE483" s="3">
        <v>0.069898908736952</v>
      </c>
      <c r="BF483" s="3">
        <v>0.0698970752014242</v>
      </c>
      <c r="BG483" s="3">
        <v>0.06920428142812519</v>
      </c>
      <c r="BH483" s="3">
        <v>0.06867062405448129</v>
      </c>
      <c r="BI483" s="3">
        <v>0.0685227106524619</v>
      </c>
      <c r="BJ483" s="3">
        <v>0.0680145734743559</v>
      </c>
      <c r="BK483" s="3">
        <v>0.0669727478595447</v>
      </c>
      <c r="BL483" s="3">
        <v>0.0675919472508472</v>
      </c>
      <c r="BM483" s="3">
        <v>0.06782852125930269</v>
      </c>
      <c r="BN483" s="3">
        <v>0.0686011417849251</v>
      </c>
      <c r="BO483" s="3">
        <v>0.0703665611417834</v>
      </c>
      <c r="BP483" s="3">
        <v>0.0706853419334367</v>
      </c>
      <c r="BQ483" s="3">
        <v>0.0709680386448589</v>
      </c>
      <c r="BR483" s="3">
        <v>0.06850631096759099</v>
      </c>
      <c r="BS483" s="3">
        <v>0.0659203866448396</v>
      </c>
      <c r="BT483" s="3">
        <v>0.06542009474899239</v>
      </c>
      <c r="BU483" s="3">
        <v>0.06510766833371549</v>
      </c>
      <c r="BV483" s="3">
        <v>0.0657755741418881</v>
      </c>
      <c r="BW483" s="3">
        <v>0.0661091201035814</v>
      </c>
      <c r="BX483" s="3">
        <v>0.06739767005784771</v>
      </c>
      <c r="BY483" s="3">
        <v>0.0706831271301932</v>
      </c>
      <c r="BZ483" s="3">
        <v>0.0745827581323201</v>
      </c>
      <c r="CA483" s="3">
        <v>0.07858676293709391</v>
      </c>
      <c r="CB483" s="3">
        <v>0.0810443540934854</v>
      </c>
      <c r="CC483" s="3">
        <v>0.0843792904971805</v>
      </c>
      <c r="CD483" s="3">
        <v>0.09038432496435771</v>
      </c>
      <c r="CE483" s="3">
        <v>0.09555873684210529</v>
      </c>
      <c r="CF483" s="3">
        <v>0.0996313897261117</v>
      </c>
      <c r="CG483" s="3">
        <v>0.101523063526168</v>
      </c>
      <c r="CH483" s="3">
        <v>0.103768243389589</v>
      </c>
      <c r="CI483" s="3">
        <v>0.108458718206388</v>
      </c>
      <c r="CJ483" s="3">
        <v>0.111736609254485</v>
      </c>
      <c r="CK483" s="3">
        <v>0.113669018988491</v>
      </c>
      <c r="CL483" s="3">
        <v>0.112575009429221</v>
      </c>
      <c r="CM483" s="3">
        <v>0.109065631209606</v>
      </c>
      <c r="CN483" s="3">
        <v>0.104710932329071</v>
      </c>
      <c r="CO483" s="3">
        <v>0.09907739250803239</v>
      </c>
      <c r="CP483" s="3">
        <v>0.0937171824982964</v>
      </c>
      <c r="CQ483" s="3">
        <v>0.08931498438577511</v>
      </c>
      <c r="CR483" s="3">
        <v>0.0868315374278706</v>
      </c>
      <c r="CS483" s="3">
        <v>0.08534319969577139</v>
      </c>
      <c r="CT483" s="3">
        <v>0.0833848203997004</v>
      </c>
      <c r="CU483" s="3">
        <v>0.0814781966648664</v>
      </c>
      <c r="CV483" s="3">
        <v>0.0798719401095736</v>
      </c>
      <c r="CW483" s="3">
        <v>0.07845963790663051</v>
      </c>
      <c r="CX483" s="3">
        <v>0.0775746216208907</v>
      </c>
      <c r="CY483" s="3">
        <v>0.07745965978857131</v>
      </c>
      <c r="CZ483" s="3">
        <v>0.07782162804887589</v>
      </c>
      <c r="DA483" s="3">
        <v>0.07817513823645129</v>
      </c>
      <c r="DB483" s="3">
        <v>0.0785795913249816</v>
      </c>
      <c r="DC483" s="3">
        <v>0.0795126325442065</v>
      </c>
      <c r="DD483" s="3">
        <v>0.0812502840531051</v>
      </c>
      <c r="DE483" s="3">
        <v>0.0842289623480218</v>
      </c>
      <c r="DF483" s="3">
        <v>0.0890556205570578</v>
      </c>
      <c r="DG483" s="3">
        <v>0.09506280140528139</v>
      </c>
      <c r="DH483" s="3">
        <v>0.101123141990323</v>
      </c>
      <c r="DI483" s="3">
        <v>0.106408231086665</v>
      </c>
      <c r="DJ483" s="3">
        <v>0.110839868690649</v>
      </c>
      <c r="DK483" s="3">
        <v>0.115018338379379</v>
      </c>
      <c r="DL483" s="3">
        <v>0.11586800632573</v>
      </c>
      <c r="DM483" s="3">
        <v>0.110023853801145</v>
      </c>
      <c r="DN483" s="3">
        <v>0.103946840348073</v>
      </c>
      <c r="DO483" s="3">
        <v>0.102148051770778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0.0582838299066715</v>
      </c>
      <c r="J508" s="3">
        <v>0.0553507428562306</v>
      </c>
      <c r="K508" s="3">
        <v>0.0525878297957814</v>
      </c>
      <c r="L508" s="3">
        <v>0.0509200263511237</v>
      </c>
      <c r="M508" s="3">
        <v>0.0504830766365017</v>
      </c>
      <c r="N508" s="3">
        <v>0.0502043377497137</v>
      </c>
      <c r="O508" s="3">
        <v>0.0499582955204181</v>
      </c>
      <c r="P508" s="3">
        <v>0.0508944175043487</v>
      </c>
      <c r="Q508" s="3">
        <v>0.0533714053509972</v>
      </c>
      <c r="R508" s="3">
        <v>0.0562243385547713</v>
      </c>
      <c r="S508" s="3">
        <v>0.0592594026386102</v>
      </c>
      <c r="T508" s="3">
        <v>0.06269366239698081</v>
      </c>
      <c r="U508" s="3">
        <v>0.0649933011056181</v>
      </c>
      <c r="V508" s="3">
        <v>0.06528933804467919</v>
      </c>
      <c r="W508" s="3">
        <v>0.0648718384867261</v>
      </c>
      <c r="X508" s="3">
        <v>0.0643102061550184</v>
      </c>
      <c r="Y508" s="3">
        <v>0.06346576462864301</v>
      </c>
      <c r="Z508" s="3">
        <v>0.0631172353490322</v>
      </c>
      <c r="AA508" s="3">
        <v>0.0636576130935786</v>
      </c>
      <c r="AB508" s="3">
        <v>0.0647939824690331</v>
      </c>
      <c r="AC508" s="3">
        <v>0.0661291886787637</v>
      </c>
      <c r="AD508" s="3">
        <v>0.0676743354747744</v>
      </c>
      <c r="AE508" s="3">
        <v>0.0691957577368154</v>
      </c>
      <c r="AF508" s="3">
        <v>0.0702107968185512</v>
      </c>
      <c r="AG508" s="3">
        <v>0.0706455542021924</v>
      </c>
      <c r="AH508" s="3">
        <v>0.07133482621661209</v>
      </c>
      <c r="AI508" s="3">
        <v>0.07207366258926221</v>
      </c>
      <c r="AJ508" s="3">
        <v>0.0718193585100539</v>
      </c>
      <c r="AK508" s="3">
        <v>0.0702763083367855</v>
      </c>
      <c r="AL508" s="3">
        <v>0.0677281199383465</v>
      </c>
      <c r="AM508" s="3">
        <v>0.06520500351114369</v>
      </c>
      <c r="AN508" s="3">
        <v>0.06315482023687349</v>
      </c>
      <c r="AO508" s="3">
        <v>0.0614948901309318</v>
      </c>
      <c r="AP508" s="3">
        <v>0.0605486253372455</v>
      </c>
      <c r="AQ508" s="3">
        <v>0.0603767218848212</v>
      </c>
      <c r="AR508" s="3">
        <v>0.060695426758452</v>
      </c>
      <c r="AS508" s="3">
        <v>0.0612288748869891</v>
      </c>
      <c r="AT508" s="3">
        <v>0.0614036858264993</v>
      </c>
      <c r="AU508" s="3">
        <v>0.0652212903355015</v>
      </c>
      <c r="AV508" s="3">
        <v>0.06896694277074911</v>
      </c>
      <c r="AW508" s="3">
        <v>0.0691535680458313</v>
      </c>
      <c r="AX508" s="3">
        <v>0.0696344039597243</v>
      </c>
      <c r="AY508" s="3">
        <v>0.0703628509232001</v>
      </c>
      <c r="AZ508" s="3">
        <v>0.0712389088330935</v>
      </c>
      <c r="BA508" s="3">
        <v>0.0722634123538107</v>
      </c>
      <c r="BB508" s="3">
        <v>0.0733332551576014</v>
      </c>
      <c r="BC508" s="3">
        <v>0.074444565316345</v>
      </c>
      <c r="BD508" s="3">
        <v>0.0756498633247623</v>
      </c>
      <c r="BE508" s="3">
        <v>0.07660320265716709</v>
      </c>
      <c r="BF508" s="3">
        <v>0.0765093446459674</v>
      </c>
      <c r="BG508" s="3">
        <v>0.0756289668224754</v>
      </c>
      <c r="BH508" s="3">
        <v>0.074906951847928</v>
      </c>
      <c r="BI508" s="3">
        <v>0.07453258245660541</v>
      </c>
      <c r="BJ508" s="3">
        <v>0.0741658248148165</v>
      </c>
      <c r="BK508" s="3">
        <v>0.0741727354256471</v>
      </c>
      <c r="BL508" s="3">
        <v>0.0757768725851718</v>
      </c>
      <c r="BM508" s="3">
        <v>0.0759594322266668</v>
      </c>
      <c r="BN508" s="3">
        <v>0.0762954456438189</v>
      </c>
      <c r="BO508" s="3">
        <v>0.0774518050839809</v>
      </c>
      <c r="BP508" s="3">
        <v>0.077044505668438</v>
      </c>
      <c r="BQ508" s="3">
        <v>0.076757782212833</v>
      </c>
      <c r="BR508" s="3">
        <v>0.073798545426821</v>
      </c>
      <c r="BS508" s="3">
        <v>0.07084298169350529</v>
      </c>
      <c r="BT508" s="3">
        <v>0.07006016348389001</v>
      </c>
      <c r="BU508" s="3">
        <v>0.069458785277865</v>
      </c>
      <c r="BV508" s="3">
        <v>0.06994715342816581</v>
      </c>
      <c r="BW508" s="3">
        <v>0.0702857099768506</v>
      </c>
      <c r="BX508" s="3">
        <v>0.0715889483471195</v>
      </c>
      <c r="BY508" s="3">
        <v>0.07484802493646869</v>
      </c>
      <c r="BZ508" s="3">
        <v>0.0787657253824207</v>
      </c>
      <c r="CA508" s="3">
        <v>0.08291024229074891</v>
      </c>
      <c r="CB508" s="3">
        <v>0.08577743379775669</v>
      </c>
      <c r="CC508" s="3">
        <v>0.0895306598357121</v>
      </c>
      <c r="CD508" s="3">
        <v>0.0958734239991805</v>
      </c>
      <c r="CE508" s="3">
        <v>0.101275455094293</v>
      </c>
      <c r="CF508" s="3">
        <v>0.105288747380018</v>
      </c>
      <c r="CG508" s="3">
        <v>0.10722843244655</v>
      </c>
      <c r="CH508" s="3">
        <v>0.109145939565066</v>
      </c>
      <c r="CI508" s="3">
        <v>0.113358515621083</v>
      </c>
      <c r="CJ508" s="3">
        <v>0.116618101078115</v>
      </c>
      <c r="CK508" s="3">
        <v>0.118667336095839</v>
      </c>
      <c r="CL508" s="3">
        <v>0.117608201743639</v>
      </c>
      <c r="CM508" s="3">
        <v>0.11405377754686</v>
      </c>
      <c r="CN508" s="3">
        <v>0.109826504226809</v>
      </c>
      <c r="CO508" s="3">
        <v>0.104277306436722</v>
      </c>
      <c r="CP508" s="3">
        <v>0.0991182939897354</v>
      </c>
      <c r="CQ508" s="3">
        <v>0.0948430420979705</v>
      </c>
      <c r="CR508" s="3">
        <v>0.09189119137492149</v>
      </c>
      <c r="CS508" s="3">
        <v>0.0896789214464674</v>
      </c>
      <c r="CT508" s="3">
        <v>0.0873072498235641</v>
      </c>
      <c r="CU508" s="3">
        <v>0.0853471618176346</v>
      </c>
      <c r="CV508" s="3">
        <v>0.0838306060620503</v>
      </c>
      <c r="CW508" s="3">
        <v>0.0824685871428589</v>
      </c>
      <c r="CX508" s="3">
        <v>0.08155131773548439</v>
      </c>
      <c r="CY508" s="3">
        <v>0.0813967635532927</v>
      </c>
      <c r="CZ508" s="3">
        <v>0.08172282830232749</v>
      </c>
      <c r="DA508" s="3">
        <v>0.08205361183454039</v>
      </c>
      <c r="DB508" s="3">
        <v>0.0824619487553398</v>
      </c>
      <c r="DC508" s="3">
        <v>0.08340813875470431</v>
      </c>
      <c r="DD508" s="3">
        <v>0.0851397083542897</v>
      </c>
      <c r="DE508" s="3">
        <v>0.0880189478161239</v>
      </c>
      <c r="DF508" s="3">
        <v>0.092674093398793</v>
      </c>
      <c r="DG508" s="3">
        <v>0.0986236132308692</v>
      </c>
      <c r="DH508" s="3">
        <v>0.104711178817885</v>
      </c>
      <c r="DI508" s="3">
        <v>0.109953172954125</v>
      </c>
      <c r="DJ508" s="3">
        <v>0.114338871509058</v>
      </c>
      <c r="DK508" s="3">
        <v>0.118486884502896</v>
      </c>
      <c r="DL508" s="3">
        <v>0.119246589146847</v>
      </c>
      <c r="DM508" s="3">
        <v>0.113228061628823</v>
      </c>
      <c r="DN508" s="3">
        <v>0.107008932453507</v>
      </c>
      <c r="DO508" s="3">
        <v>0.10517062098914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0.0238237633765525</v>
      </c>
      <c r="J533" s="3">
        <v>0.0250714273638654</v>
      </c>
      <c r="K533" s="3">
        <v>0.0255815226314925</v>
      </c>
      <c r="L533" s="3">
        <v>0.025774379401855</v>
      </c>
      <c r="M533" s="3">
        <v>0.0258850598755425</v>
      </c>
      <c r="N533" s="3">
        <v>0.0260674663282433</v>
      </c>
      <c r="O533" s="3">
        <v>0.0264493187902034</v>
      </c>
      <c r="P533" s="3">
        <v>0.0268714854732896</v>
      </c>
      <c r="Q533" s="3">
        <v>0.0270415643266503</v>
      </c>
      <c r="R533" s="3">
        <v>0.0272001540669549</v>
      </c>
      <c r="S533" s="3">
        <v>0.0271104244265187</v>
      </c>
      <c r="T533" s="3">
        <v>0.0263888083622539</v>
      </c>
      <c r="U533" s="3">
        <v>0.025077298363916</v>
      </c>
      <c r="V533" s="3">
        <v>0.0239090495679854</v>
      </c>
      <c r="W533" s="3">
        <v>0.0234133603128162</v>
      </c>
      <c r="X533" s="3">
        <v>0.0232038994680491</v>
      </c>
      <c r="Y533" s="3">
        <v>0.0230024250097092</v>
      </c>
      <c r="Z533" s="3">
        <v>0.0233436100285033</v>
      </c>
      <c r="AA533" s="3">
        <v>0.0247439918719669</v>
      </c>
      <c r="AB533" s="3">
        <v>0.0262411160136331</v>
      </c>
      <c r="AC533" s="3">
        <v>0.0276421079760368</v>
      </c>
      <c r="AD533" s="3">
        <v>0.0291050767528262</v>
      </c>
      <c r="AE533" s="3">
        <v>0.030017839881894</v>
      </c>
      <c r="AF533" s="3">
        <v>0.0301192461131529</v>
      </c>
      <c r="AG533" s="3">
        <v>0.0299071660663668</v>
      </c>
      <c r="AH533" s="3">
        <v>0.0297683436482181</v>
      </c>
      <c r="AI533" s="3">
        <v>0.0295250560957367</v>
      </c>
      <c r="AJ533" s="3">
        <v>0.0294338044985978</v>
      </c>
      <c r="AK533" s="3">
        <v>0.0297941140423189</v>
      </c>
      <c r="AL533" s="3">
        <v>0.0303540830617254</v>
      </c>
      <c r="AM533" s="3">
        <v>0.031007408876918</v>
      </c>
      <c r="AN533" s="3">
        <v>0.0311910519138945</v>
      </c>
      <c r="AO533" s="3">
        <v>0.0307861038653071</v>
      </c>
      <c r="AP533" s="3">
        <v>0.0307374789280481</v>
      </c>
      <c r="AQ533" s="3">
        <v>0.0310768299978431</v>
      </c>
      <c r="AR533" s="3">
        <v>0.031759998565504</v>
      </c>
      <c r="AS533" s="3">
        <v>0.0325667381319951</v>
      </c>
      <c r="AT533" s="3">
        <v>0.0329696794275306</v>
      </c>
      <c r="AU533" s="3">
        <v>0.0327121049072919</v>
      </c>
      <c r="AV533" s="3">
        <v>0.0316836993407965</v>
      </c>
      <c r="AW533" s="3">
        <v>0.0305842707430266</v>
      </c>
      <c r="AX533" s="3">
        <v>0.0298819731962404</v>
      </c>
      <c r="AY533" s="3">
        <v>0.0294971687429219</v>
      </c>
      <c r="AZ533" s="3">
        <v>0.0294576162456001</v>
      </c>
      <c r="BA533" s="3">
        <v>0.0297650920697947</v>
      </c>
      <c r="BB533" s="3">
        <v>0.0303523316062176</v>
      </c>
      <c r="BC533" s="3">
        <v>0.0310721320208375</v>
      </c>
      <c r="BD533" s="3">
        <v>0.0318341033630601</v>
      </c>
      <c r="BE533" s="3">
        <v>0.0348300737578033</v>
      </c>
      <c r="BF533" s="3">
        <v>0.0375120143454871</v>
      </c>
      <c r="BG533" s="3">
        <v>0.0379918182226862</v>
      </c>
      <c r="BH533" s="3">
        <v>0.0386260876337503</v>
      </c>
      <c r="BI533" s="3">
        <v>0.0393810783407168</v>
      </c>
      <c r="BJ533" s="3">
        <v>0.0402009593540976</v>
      </c>
      <c r="BK533" s="3">
        <v>0.0411291386060725</v>
      </c>
      <c r="BL533" s="3">
        <v>0.042176367203168</v>
      </c>
      <c r="BM533" s="3">
        <v>0.0432722156119971</v>
      </c>
      <c r="BN533" s="3">
        <v>0.0443768906974992</v>
      </c>
      <c r="BO533" s="3">
        <v>0.0452538385830262</v>
      </c>
      <c r="BP533" s="3">
        <v>0.0454346704418196</v>
      </c>
      <c r="BQ533" s="3">
        <v>0.045166807234561</v>
      </c>
      <c r="BR533" s="3">
        <v>0.0450080042927055</v>
      </c>
      <c r="BS533" s="3">
        <v>0.0451600903908568</v>
      </c>
      <c r="BT533" s="3">
        <v>0.0451190967007419</v>
      </c>
      <c r="BU533" s="3">
        <v>0.0447270207556827</v>
      </c>
      <c r="BV533" s="3">
        <v>0.0454602731312649</v>
      </c>
      <c r="BW533" s="3">
        <v>0.0458863396601587</v>
      </c>
      <c r="BX533" s="3">
        <v>0.0466909949204116</v>
      </c>
      <c r="BY533" s="3">
        <v>0.048135282943254</v>
      </c>
      <c r="BZ533" s="3">
        <v>0.0485303989071655</v>
      </c>
      <c r="CA533" s="3">
        <v>0.04886336368083</v>
      </c>
      <c r="CB533" s="3">
        <v>0.0472683074143804</v>
      </c>
      <c r="CC533" s="3">
        <v>0.0456675445864235</v>
      </c>
      <c r="CD533" s="3">
        <v>0.0455548887115013</v>
      </c>
      <c r="CE533" s="3">
        <v>0.0455778431060672</v>
      </c>
      <c r="CF533" s="3">
        <v>0.0463157387604062</v>
      </c>
      <c r="CG533" s="3">
        <v>0.0468544534524782</v>
      </c>
      <c r="CH533" s="3">
        <v>0.0481547252148198</v>
      </c>
      <c r="CI533" s="3">
        <v>0.0509459355742483</v>
      </c>
      <c r="CJ533" s="3">
        <v>0.0541993087612059</v>
      </c>
      <c r="CK533" s="3">
        <v>0.0575462208112395</v>
      </c>
      <c r="CL533" s="3">
        <v>0.0597676902647791</v>
      </c>
      <c r="CM533" s="3">
        <v>0.0627077617305959</v>
      </c>
      <c r="CN533" s="3">
        <v>0.06770270474354791</v>
      </c>
      <c r="CO533" s="3">
        <v>0.07209469406786929</v>
      </c>
      <c r="CP533" s="3">
        <v>0.07567776272488989</v>
      </c>
      <c r="CQ533" s="3">
        <v>0.077588116314304</v>
      </c>
      <c r="CR533" s="3">
        <v>0.0797854708246562</v>
      </c>
      <c r="CS533" s="3">
        <v>0.083805459882792</v>
      </c>
      <c r="CT533" s="3">
        <v>0.08659010361389841</v>
      </c>
      <c r="CU533" s="3">
        <v>0.08819417364496419</v>
      </c>
      <c r="CV533" s="3">
        <v>0.0873151261429682</v>
      </c>
      <c r="CW533" s="3">
        <v>0.0845108875112531</v>
      </c>
      <c r="CX533" s="3">
        <v>0.08104596819756869</v>
      </c>
      <c r="CY533" s="3">
        <v>0.07661596367206421</v>
      </c>
      <c r="CZ533" s="3">
        <v>0.0724482602346543</v>
      </c>
      <c r="DA533" s="3">
        <v>0.0690689384269462</v>
      </c>
      <c r="DB533" s="3">
        <v>0.0672171303704662</v>
      </c>
      <c r="DC533" s="3">
        <v>0.0661501481473233</v>
      </c>
      <c r="DD533" s="3">
        <v>0.06472453550322529</v>
      </c>
      <c r="DE533" s="3">
        <v>0.0633611307706015</v>
      </c>
      <c r="DF533" s="3">
        <v>0.0622495395961311</v>
      </c>
      <c r="DG533" s="3">
        <v>0.0612910969974068</v>
      </c>
      <c r="DH533" s="3">
        <v>0.0607444171055834</v>
      </c>
      <c r="DI533" s="3">
        <v>0.0608064176503369</v>
      </c>
      <c r="DJ533" s="3">
        <v>0.0612572347974678</v>
      </c>
      <c r="DK533" s="3">
        <v>0.0617250389159961</v>
      </c>
      <c r="DL533" s="3">
        <v>0.0622624397374701</v>
      </c>
      <c r="DM533" s="3">
        <v>0.063277479993593</v>
      </c>
      <c r="DN533" s="3">
        <v>0.0650392459937239</v>
      </c>
      <c r="DO533" s="3">
        <v>0.067890378890385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0.027725276368927</v>
      </c>
      <c r="J558" s="3">
        <v>0.028372273936758</v>
      </c>
      <c r="K558" s="3">
        <v>0.0291158793826343</v>
      </c>
      <c r="L558" s="3">
        <v>0.0301000357270454</v>
      </c>
      <c r="M558" s="3">
        <v>0.030861029396424</v>
      </c>
      <c r="N558" s="3">
        <v>0.0315038709284132</v>
      </c>
      <c r="O558" s="3">
        <v>0.0322000148657583</v>
      </c>
      <c r="P558" s="3">
        <v>0.0324995708026364</v>
      </c>
      <c r="Q558" s="3">
        <v>0.0319519690214399</v>
      </c>
      <c r="R558" s="3">
        <v>0.0311269754877572</v>
      </c>
      <c r="S558" s="3">
        <v>0.0302092314945195</v>
      </c>
      <c r="T558" s="3">
        <v>0.0288277131332938</v>
      </c>
      <c r="U558" s="3">
        <v>0.0273156359285603</v>
      </c>
      <c r="V558" s="3">
        <v>0.0264704028853006</v>
      </c>
      <c r="W558" s="3">
        <v>0.0264087234324381</v>
      </c>
      <c r="X558" s="3">
        <v>0.0262895027438022</v>
      </c>
      <c r="Y558" s="3">
        <v>0.026144416015049</v>
      </c>
      <c r="Z558" s="3">
        <v>0.0267960528917031</v>
      </c>
      <c r="AA558" s="3">
        <v>0.0283999183869247</v>
      </c>
      <c r="AB558" s="3">
        <v>0.030112281348195</v>
      </c>
      <c r="AC558" s="3">
        <v>0.0321900675921804</v>
      </c>
      <c r="AD558" s="3">
        <v>0.0345014212690537</v>
      </c>
      <c r="AE558" s="3">
        <v>0.0359682250293007</v>
      </c>
      <c r="AF558" s="3">
        <v>0.0364373353416367</v>
      </c>
      <c r="AG558" s="3">
        <v>0.0365153123301147</v>
      </c>
      <c r="AH558" s="3">
        <v>0.036562593275068</v>
      </c>
      <c r="AI558" s="3">
        <v>0.0365443178120926</v>
      </c>
      <c r="AJ558" s="3">
        <v>0.0367802687903769</v>
      </c>
      <c r="AK558" s="3">
        <v>0.0376135283501593</v>
      </c>
      <c r="AL558" s="3">
        <v>0.0389136243981505</v>
      </c>
      <c r="AM558" s="3">
        <v>0.0403456043070899</v>
      </c>
      <c r="AN558" s="3">
        <v>0.0412995117844961</v>
      </c>
      <c r="AO558" s="3">
        <v>0.0416300186317842</v>
      </c>
      <c r="AP558" s="3">
        <v>0.0420445670802647</v>
      </c>
      <c r="AQ558" s="3">
        <v>0.0425904795741977</v>
      </c>
      <c r="AR558" s="3">
        <v>0.0434079962484002</v>
      </c>
      <c r="AS558" s="3">
        <v>0.0443222082965851</v>
      </c>
      <c r="AT558" s="3">
        <v>0.0446348986676675</v>
      </c>
      <c r="AU558" s="3">
        <v>0.0440611711882234</v>
      </c>
      <c r="AV558" s="3">
        <v>0.0426582937071274</v>
      </c>
      <c r="AW558" s="3">
        <v>0.0412263963629449</v>
      </c>
      <c r="AX558" s="3">
        <v>0.0402790404378014</v>
      </c>
      <c r="AY558" s="3">
        <v>0.0396683642369986</v>
      </c>
      <c r="AZ558" s="3">
        <v>0.0393946424100001</v>
      </c>
      <c r="BA558" s="3">
        <v>0.0395439837459553</v>
      </c>
      <c r="BB558" s="3">
        <v>0.0400354399819312</v>
      </c>
      <c r="BC558" s="3">
        <v>0.040682650994439</v>
      </c>
      <c r="BD558" s="3">
        <v>0.0410953789478488</v>
      </c>
      <c r="BE558" s="3">
        <v>0.0439874586993526</v>
      </c>
      <c r="BF558" s="3">
        <v>0.0467825883433727</v>
      </c>
      <c r="BG558" s="3">
        <v>0.0471529209290975</v>
      </c>
      <c r="BH558" s="3">
        <v>0.0477525409573765</v>
      </c>
      <c r="BI558" s="3">
        <v>0.0485380237302885</v>
      </c>
      <c r="BJ558" s="3">
        <v>0.0494355529909424</v>
      </c>
      <c r="BK558" s="3">
        <v>0.0504460698543408</v>
      </c>
      <c r="BL558" s="3">
        <v>0.051483860932114</v>
      </c>
      <c r="BM558" s="3">
        <v>0.052515420275683</v>
      </c>
      <c r="BN558" s="3">
        <v>0.0535999409081497</v>
      </c>
      <c r="BO558" s="3">
        <v>0.0544826363661564</v>
      </c>
      <c r="BP558" s="3">
        <v>0.0545784669566333</v>
      </c>
      <c r="BQ558" s="3">
        <v>0.0541167624193013</v>
      </c>
      <c r="BR558" s="3">
        <v>0.0537782403798091</v>
      </c>
      <c r="BS558" s="3">
        <v>0.053739497586511</v>
      </c>
      <c r="BT558" s="3">
        <v>0.0537447457242154</v>
      </c>
      <c r="BU558" s="3">
        <v>0.0540207601760515</v>
      </c>
      <c r="BV558" s="3">
        <v>0.0554577716633475</v>
      </c>
      <c r="BW558" s="3">
        <v>0.0557950443585808</v>
      </c>
      <c r="BX558" s="3">
        <v>0.0562453724543887</v>
      </c>
      <c r="BY558" s="3">
        <v>0.0572682173683934</v>
      </c>
      <c r="BZ558" s="3">
        <v>0.057084229886559</v>
      </c>
      <c r="CA558" s="3">
        <v>0.0569620811249853</v>
      </c>
      <c r="CB558" s="3">
        <v>0.0548317400446496</v>
      </c>
      <c r="CC558" s="3">
        <v>0.0527772953020399</v>
      </c>
      <c r="CD558" s="3">
        <v>0.052386907229689</v>
      </c>
      <c r="CE558" s="3">
        <v>0.0521417041905855</v>
      </c>
      <c r="CF558" s="3">
        <v>0.052748280068584</v>
      </c>
      <c r="CG558" s="3">
        <v>0.0532808600411756</v>
      </c>
      <c r="CH558" s="3">
        <v>0.0546222672349232</v>
      </c>
      <c r="CI558" s="3">
        <v>0.0575198419329941</v>
      </c>
      <c r="CJ558" s="3">
        <v>0.0609511702057972</v>
      </c>
      <c r="CK558" s="3">
        <v>0.0645793698700992</v>
      </c>
      <c r="CL558" s="3">
        <v>0.0672240437812897</v>
      </c>
      <c r="CM558" s="3">
        <v>0.07062659848589389</v>
      </c>
      <c r="CN558" s="3">
        <v>0.0761337693359971</v>
      </c>
      <c r="CO558" s="3">
        <v>0.08090128403456889</v>
      </c>
      <c r="CP558" s="3">
        <v>0.08457076381124209</v>
      </c>
      <c r="CQ558" s="3">
        <v>0.08655909362201231</v>
      </c>
      <c r="CR558" s="3">
        <v>0.0885392694071918</v>
      </c>
      <c r="CS558" s="3">
        <v>0.09234852610647851</v>
      </c>
      <c r="CT558" s="3">
        <v>0.0952771578445625</v>
      </c>
      <c r="CU558" s="3">
        <v>0.0971047571114167</v>
      </c>
      <c r="CV558" s="3">
        <v>0.0962647295130163</v>
      </c>
      <c r="CW558" s="3">
        <v>0.0933285584526954</v>
      </c>
      <c r="CX558" s="3">
        <v>0.0898283317761524</v>
      </c>
      <c r="CY558" s="3">
        <v>0.0852594994732017</v>
      </c>
      <c r="CZ558" s="3">
        <v>0.0810468858904636</v>
      </c>
      <c r="DA558" s="3">
        <v>0.07758721490151931</v>
      </c>
      <c r="DB558" s="3">
        <v>0.0752413676516363</v>
      </c>
      <c r="DC558" s="3">
        <v>0.0735191523450316</v>
      </c>
      <c r="DD558" s="3">
        <v>0.0716787939568172</v>
      </c>
      <c r="DE558" s="3">
        <v>0.0701977920779341</v>
      </c>
      <c r="DF558" s="3">
        <v>0.0690979242549207</v>
      </c>
      <c r="DG558" s="3">
        <v>0.068125877214553</v>
      </c>
      <c r="DH558" s="3">
        <v>0.06752044819360679</v>
      </c>
      <c r="DI558" s="3">
        <v>0.06755227821277431</v>
      </c>
      <c r="DJ558" s="3">
        <v>0.067995337275055</v>
      </c>
      <c r="DK558" s="3">
        <v>0.0684599468661292</v>
      </c>
      <c r="DL558" s="3">
        <v>0.06901315836517651</v>
      </c>
      <c r="DM558" s="3">
        <v>0.07006559497175729</v>
      </c>
      <c r="DN558" s="3">
        <v>0.0718640276410691</v>
      </c>
      <c r="DO558" s="3">
        <v>0.0747107638269892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2023-11-28T11:39:27Z</dcterms:created>
  <dcterms:modified xsi:type="dcterms:W3CDTF">2023-11-28T11:39:27Z</dcterms:modified>
  <cp:category>atomica:databook</cp:category>
</cp:coreProperties>
</file>